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FB7CD760-2800-4FDC-B9A7-0AD1BE075B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<sst xmlns="http://schemas.openxmlformats.org/spreadsheetml/2006/main" count="559" uniqueCount="196">
  <si>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</si>
  <si>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</si>
  <si>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</si>
  <si>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</si>
  <si>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</si>
  <si>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</si>
  <si>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</si>
  <si>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</si>
  <si>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</si>
  <si>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</si>
  <si>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</si>
  <si>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</si>
  <si>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</si>
  <si>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</si>
  <si>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</si>
  <si>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</si>
  <si>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</si>
  <si>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</si>
  <si>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</si>
  <si>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</si>
  <si>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</si>
  <si>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</si>
  <si>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</si>
  <si>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</si>
  <si>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</si>
  <si>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</si>
  <si>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</si>
  <si>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</si>
  <si>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</si>
  <si>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</si>
  <si>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</si>
  <si>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</si>
  <si>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</si>
  <si>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</si>
  <si>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</si>
  <si>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</si>
  <si>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</si>
  <si>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</si>
  <si>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</si>
  <si>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</si>
  <si>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</si>
  <si>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</si>
  <si>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</si>
  <si>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</si>
  <si>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</si>
  <si>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</si>
  <si>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</si>
  <si>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</si>
  <si>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</si>
  <si>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</si>
  <si>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</si>
  <si>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</si>
  <si>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</si>
  <si>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</si>
  <si>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</si>
  <si>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</si>
  <si>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</si>
  <si>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</si>
  <si>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</si>
  <si>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</si>
  <si>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</si>
  <si>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</si>
  <si>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</si>
  <si>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</si>
  <si>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</si>
  <si>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</si>
  <si>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</si>
  <si>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</si>
  <si>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</si>
  <si>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</si>
  <si>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</si>
  <si>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</si>
  <si>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</si>
  <si>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</si>
  <si>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</si>
  <si>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</si>
  <si>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</si>
  <si>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</si>
  <si>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</si>
  <si>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</si>
  <si>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</si>
  <si>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</si>
  <si>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</si>
  <si>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</si>
  <si>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</si>
  <si>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</si>
  <si>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</si>
  <si>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</si>
  <si>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</si>
  <si>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</si>
  <si>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</si>
  <si>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</si>
  <si>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</si>
  <si>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</si>
  <si>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</si>
  <si>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</si>
  <si>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</si>
  <si>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</si>
  <si>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</si>
  <si>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</si>
  <si>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</si>
  <si>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</si>
  <si>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</si>
  <si>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</si>
  <si>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</si>
  <si>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</si>
  <si>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</si>
  <si>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</si>
  <si>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</si>
  <si>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</si>
  <si>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</si>
  <si>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</si>
  <si>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</si>
  <si>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</si>
  <si>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</si>
  <si>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</si>
  <si>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</si>
  <si>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</si>
  <si>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</si>
  <si>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</si>
  <si>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</si>
  <si>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</si>
  <si>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</si>
  <si>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</si>
  <si>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</si>
  <si>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</si>
  <si>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</si>
  <si>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</si>
  <si>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</si>
  <si>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</si>
  <si>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</si>
  <si>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</si>
  <si>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</si>
  <si>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</si>
  <si>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</si>
  <si>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</si>
  <si>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</si>
  <si>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</si>
  <si>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</si>
  <si>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</si>
  <si>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</si>
  <si>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</si>
  <si>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</si>
  <si>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</si>
  <si>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</si>
  <si>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</si>
  <si>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</si>
  <si>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</si>
  <si>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</si>
  <si>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</si>
  <si>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</si>
  <si>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</si>
  <si>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</si>
  <si>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</si>
  <si>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</si>
  <si>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</si>
  <si>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</si>
  <si>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</si>
  <si>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</si>
  <si>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</si>
  <si>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</si>
  <si>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</si>
  <si>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Diputacion permanente</t>
  </si>
  <si>
    <t>Sesion ordinaria</t>
  </si>
  <si>
    <t>Del año 2021 al año 2024</t>
  </si>
  <si>
    <t xml:space="preserve">Natalia </t>
  </si>
  <si>
    <t>Grijalva</t>
  </si>
  <si>
    <t xml:space="preserve">Fermin </t>
  </si>
  <si>
    <t xml:space="preserve">Trujillo </t>
  </si>
  <si>
    <t>172/LXIII</t>
  </si>
  <si>
    <t>173/LXIII</t>
  </si>
  <si>
    <t>174/LXIII</t>
  </si>
  <si>
    <t>175/LXIII</t>
  </si>
  <si>
    <t>176/LXIII</t>
  </si>
  <si>
    <t>177/LXIII</t>
  </si>
  <si>
    <t>178/LXIII</t>
  </si>
  <si>
    <t>179/LXIII</t>
  </si>
  <si>
    <t>180/LXIII</t>
  </si>
  <si>
    <t>181/LXIII</t>
  </si>
  <si>
    <t>182/LXIII</t>
  </si>
  <si>
    <t>183/LXIII</t>
  </si>
  <si>
    <t>184/LXIII</t>
  </si>
  <si>
    <t>185/LXIII</t>
  </si>
  <si>
    <t>186/LXIII</t>
  </si>
  <si>
    <t>187/LXIII</t>
  </si>
  <si>
    <t>188/LXIII</t>
  </si>
  <si>
    <t>189/LXIII</t>
  </si>
  <si>
    <t>190/LXIII</t>
  </si>
  <si>
    <t>191/LXIII</t>
  </si>
  <si>
    <t>192/LXIII</t>
  </si>
  <si>
    <t>193/LXIII</t>
  </si>
  <si>
    <t>194/LXIII</t>
  </si>
  <si>
    <t>195/LXIII</t>
  </si>
  <si>
    <t>http://intranet.congresoson.gob.mx:82/Publico/Documento/36705</t>
  </si>
  <si>
    <t>http://intranet.congresoson.gob.mx:82/Publico/Documento/44029</t>
  </si>
  <si>
    <t>63.D231011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</si>
</sst>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5" fillId="0" borderId="0" xfId="1" applyFill="1" applyAlignment="1">
      <alignment horizontal="center"/>
    </xf>
    <xf numFmtId="14" fontId="13" fillId="0" borderId="0" xfId="0" applyNumberFormat="1" applyFont="1" applyFill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44029" TargetMode="External"/><Relationship Id="rId1" Type="http://schemas.openxmlformats.org/officeDocument/2006/relationships/hyperlink" Target="http://intranet.congresoson.gob.mx:82/Publico/Documento/3670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1"/>
  <sheetViews>
    <sheetView tabSelected="1" topLeftCell="A2" zoomScaleNormal="100" workbookViewId="0">
      <pane ySplit="2340" topLeftCell="A2" activePane="bottomLeft"/>
      <selection activeCell="A346" sqref="A346"/>
      <selection pane="bottomLeft" activeCell="A31" sqref="A31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19" customWidth="1"/>
    <col min="3" max="3" width="16.7109375" style="19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19" customWidth="1"/>
    <col min="9" max="9" width="15.42578125" style="19" customWidth="1"/>
    <col min="10" max="10" width="13.85546875" style="3" customWidth="1"/>
    <col min="11" max="11" width="12" style="3" customWidth="1"/>
    <col min="12" max="12" width="16.7109375" style="19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1" customWidth="1"/>
    <col min="18" max="18" width="29.85546875" style="9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19" bestFit="1" customWidth="1"/>
    <col min="23" max="23" width="20" style="19" bestFit="1" customWidth="1"/>
    <col min="24" max="24" width="8" style="9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6" t="s">
        <v>1</v>
      </c>
      <c r="B2" s="27"/>
      <c r="C2" s="27"/>
      <c r="D2" s="26" t="s">
        <v>2</v>
      </c>
      <c r="E2" s="28"/>
      <c r="F2" s="28"/>
      <c r="G2" s="26" t="s">
        <v>3</v>
      </c>
      <c r="H2" s="27"/>
      <c r="I2" s="27"/>
    </row>
    <row r="3" spans="1:24" x14ac:dyDescent="0.2">
      <c r="A3" s="29" t="s">
        <v>4</v>
      </c>
      <c r="B3" s="27"/>
      <c r="C3" s="27"/>
      <c r="D3" s="29" t="s">
        <v>5</v>
      </c>
      <c r="E3" s="28"/>
      <c r="F3" s="28"/>
      <c r="G3" s="29" t="s">
        <v>6</v>
      </c>
      <c r="H3" s="27"/>
      <c r="I3" s="27"/>
    </row>
    <row r="4" spans="1:24" hidden="1" x14ac:dyDescent="0.2">
      <c r="A4" s="3" t="s">
        <v>7</v>
      </c>
      <c r="B4" s="19" t="s">
        <v>8</v>
      </c>
      <c r="C4" s="19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19" t="s">
        <v>8</v>
      </c>
      <c r="I4" s="19" t="s">
        <v>8</v>
      </c>
      <c r="J4" s="3" t="s">
        <v>7</v>
      </c>
      <c r="K4" s="3" t="s">
        <v>7</v>
      </c>
      <c r="L4" s="19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1" t="s">
        <v>11</v>
      </c>
      <c r="R4" s="9" t="s">
        <v>12</v>
      </c>
      <c r="S4" s="3" t="s">
        <v>12</v>
      </c>
      <c r="T4" s="3" t="s">
        <v>11</v>
      </c>
      <c r="U4" s="3" t="s">
        <v>12</v>
      </c>
      <c r="V4" s="19" t="s">
        <v>8</v>
      </c>
      <c r="W4" s="19" t="s">
        <v>13</v>
      </c>
      <c r="X4" s="9" t="s">
        <v>14</v>
      </c>
    </row>
    <row r="5" spans="1:24" hidden="1" x14ac:dyDescent="0.2">
      <c r="A5" s="3" t="s">
        <v>15</v>
      </c>
      <c r="B5" s="19" t="s">
        <v>16</v>
      </c>
      <c r="C5" s="19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19" t="s">
        <v>23</v>
      </c>
      <c r="J5" s="3" t="s">
        <v>24</v>
      </c>
      <c r="K5" s="3" t="s">
        <v>25</v>
      </c>
      <c r="L5" s="19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1" t="s">
        <v>31</v>
      </c>
      <c r="R5" s="9" t="s">
        <v>32</v>
      </c>
      <c r="S5" s="3" t="s">
        <v>33</v>
      </c>
      <c r="T5" s="3" t="s">
        <v>34</v>
      </c>
      <c r="U5" s="3" t="s">
        <v>35</v>
      </c>
      <c r="V5" s="19" t="s">
        <v>36</v>
      </c>
      <c r="W5" s="19" t="s">
        <v>37</v>
      </c>
      <c r="X5" s="9" t="s">
        <v>38</v>
      </c>
    </row>
    <row r="6" spans="1:24" x14ac:dyDescent="0.2">
      <c r="A6" s="26" t="s">
        <v>39</v>
      </c>
      <c r="B6" s="27"/>
      <c r="C6" s="27"/>
      <c r="D6" s="28"/>
      <c r="E6" s="28"/>
      <c r="F6" s="28"/>
      <c r="G6" s="28"/>
      <c r="H6" s="27"/>
      <c r="I6" s="27"/>
      <c r="J6" s="28"/>
      <c r="K6" s="28"/>
      <c r="L6" s="27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8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0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0" t="s">
        <v>63</v>
      </c>
    </row>
    <row r="8" spans="1:24" s="8" customFormat="1" x14ac:dyDescent="0.2">
      <c r="A8" s="8">
        <v>2023</v>
      </c>
      <c r="B8" s="6">
        <v>45202</v>
      </c>
      <c r="C8" s="6">
        <v>45203</v>
      </c>
      <c r="D8" s="8" t="s">
        <v>141</v>
      </c>
      <c r="E8" s="8" t="s">
        <v>164</v>
      </c>
      <c r="F8" s="8" t="s">
        <v>64</v>
      </c>
      <c r="G8" s="5" t="s">
        <v>74</v>
      </c>
      <c r="H8" s="6">
        <v>45170</v>
      </c>
      <c r="I8" s="6">
        <v>45275</v>
      </c>
      <c r="J8" s="8" t="s">
        <v>169</v>
      </c>
      <c r="K8" s="8">
        <v>1721</v>
      </c>
      <c r="L8" s="6">
        <v>45200</v>
      </c>
      <c r="M8" s="8" t="s">
        <v>163</v>
      </c>
      <c r="N8" s="8" t="s">
        <v>66</v>
      </c>
      <c r="R8" s="11" t="s">
        <v>67</v>
      </c>
      <c r="S8" s="4" t="s">
        <v>68</v>
      </c>
      <c r="U8" s="8" t="s">
        <v>69</v>
      </c>
      <c r="V8" s="6">
        <v>45203</v>
      </c>
      <c r="W8" s="6">
        <v>45202</v>
      </c>
      <c r="X8" s="5" t="s">
        <v>70</v>
      </c>
    </row>
    <row r="9" spans="1:24" s="8" customFormat="1" x14ac:dyDescent="0.2">
      <c r="A9" s="8">
        <v>2023</v>
      </c>
      <c r="B9" s="6">
        <v>45204</v>
      </c>
      <c r="C9" s="6">
        <v>45205</v>
      </c>
      <c r="D9" s="8" t="s">
        <v>141</v>
      </c>
      <c r="E9" s="8" t="s">
        <v>164</v>
      </c>
      <c r="F9" s="8" t="s">
        <v>64</v>
      </c>
      <c r="G9" s="5" t="s">
        <v>74</v>
      </c>
      <c r="H9" s="6">
        <v>45170</v>
      </c>
      <c r="I9" s="6">
        <v>45275</v>
      </c>
      <c r="J9" s="8" t="s">
        <v>170</v>
      </c>
      <c r="K9" s="8">
        <v>1726</v>
      </c>
      <c r="L9" s="6">
        <v>45202</v>
      </c>
      <c r="M9" s="8" t="s">
        <v>163</v>
      </c>
      <c r="N9" s="8" t="s">
        <v>66</v>
      </c>
      <c r="R9" s="11" t="s">
        <v>67</v>
      </c>
      <c r="S9" s="4" t="s">
        <v>68</v>
      </c>
      <c r="U9" s="8" t="s">
        <v>69</v>
      </c>
      <c r="V9" s="6">
        <v>45205</v>
      </c>
      <c r="W9" s="6">
        <v>45204</v>
      </c>
      <c r="X9" s="5" t="s">
        <v>70</v>
      </c>
    </row>
    <row r="10" spans="1:24" s="8" customFormat="1" x14ac:dyDescent="0.2">
      <c r="A10" s="8">
        <v>2023</v>
      </c>
      <c r="B10" s="6">
        <v>45209</v>
      </c>
      <c r="C10" s="6">
        <v>45210</v>
      </c>
      <c r="D10" s="8" t="s">
        <v>141</v>
      </c>
      <c r="E10" s="8" t="s">
        <v>164</v>
      </c>
      <c r="F10" s="8" t="s">
        <v>64</v>
      </c>
      <c r="G10" s="5" t="s">
        <v>74</v>
      </c>
      <c r="H10" s="6">
        <v>45170</v>
      </c>
      <c r="I10" s="6">
        <v>45275</v>
      </c>
      <c r="J10" s="8" t="s">
        <v>171</v>
      </c>
      <c r="K10" s="8">
        <v>1728</v>
      </c>
      <c r="L10" s="6">
        <v>45207</v>
      </c>
      <c r="M10" s="8" t="s">
        <v>163</v>
      </c>
      <c r="N10" s="8" t="s">
        <v>66</v>
      </c>
      <c r="R10" s="11" t="s">
        <v>67</v>
      </c>
      <c r="S10" s="4" t="s">
        <v>68</v>
      </c>
      <c r="U10" s="8" t="s">
        <v>69</v>
      </c>
      <c r="V10" s="6">
        <v>45210</v>
      </c>
      <c r="W10" s="6">
        <v>45209</v>
      </c>
      <c r="X10" s="5" t="s">
        <v>70</v>
      </c>
    </row>
    <row r="11" spans="1:24" s="8" customFormat="1" ht="15" x14ac:dyDescent="0.25">
      <c r="A11" s="8">
        <v>2023</v>
      </c>
      <c r="B11" s="6">
        <v>45210</v>
      </c>
      <c r="C11" s="6">
        <v>45242</v>
      </c>
      <c r="D11" s="8" t="s">
        <v>141</v>
      </c>
      <c r="E11" s="8" t="s">
        <v>164</v>
      </c>
      <c r="F11" s="8" t="s">
        <v>64</v>
      </c>
      <c r="G11" s="5" t="s">
        <v>74</v>
      </c>
      <c r="H11" s="6">
        <v>45170</v>
      </c>
      <c r="I11" s="6">
        <v>45275</v>
      </c>
      <c r="J11" s="8" t="s">
        <v>172</v>
      </c>
      <c r="K11" s="8">
        <v>1729</v>
      </c>
      <c r="L11" s="6">
        <v>45208</v>
      </c>
      <c r="M11" s="8" t="s">
        <v>163</v>
      </c>
      <c r="N11" s="8" t="s">
        <v>66</v>
      </c>
      <c r="O11" s="8">
        <v>63175</v>
      </c>
      <c r="P11" s="8" t="s">
        <v>195</v>
      </c>
      <c r="Q11" s="30" t="s">
        <v>193</v>
      </c>
      <c r="R11" s="11" t="s">
        <v>67</v>
      </c>
      <c r="S11" s="4" t="s">
        <v>68</v>
      </c>
      <c r="T11" s="30" t="s">
        <v>194</v>
      </c>
      <c r="U11" s="8" t="s">
        <v>69</v>
      </c>
      <c r="V11" s="6">
        <v>45242</v>
      </c>
      <c r="W11" s="6">
        <v>45210</v>
      </c>
      <c r="X11" s="5"/>
    </row>
    <row r="12" spans="1:24" s="8" customFormat="1" x14ac:dyDescent="0.2">
      <c r="A12" s="8">
        <v>2023</v>
      </c>
      <c r="B12" s="6">
        <v>45216</v>
      </c>
      <c r="C12" s="6">
        <v>45248</v>
      </c>
      <c r="D12" s="8" t="s">
        <v>141</v>
      </c>
      <c r="E12" s="8" t="s">
        <v>164</v>
      </c>
      <c r="F12" s="8" t="s">
        <v>64</v>
      </c>
      <c r="G12" s="5" t="s">
        <v>74</v>
      </c>
      <c r="H12" s="6">
        <v>45170</v>
      </c>
      <c r="I12" s="6">
        <v>45275</v>
      </c>
      <c r="J12" s="8" t="s">
        <v>173</v>
      </c>
      <c r="K12" s="8">
        <v>1731</v>
      </c>
      <c r="L12" s="6">
        <v>45214</v>
      </c>
      <c r="M12" s="8" t="s">
        <v>163</v>
      </c>
      <c r="N12" s="8" t="s">
        <v>66</v>
      </c>
      <c r="R12" s="11" t="s">
        <v>67</v>
      </c>
      <c r="S12" s="4" t="s">
        <v>68</v>
      </c>
      <c r="U12" s="8" t="s">
        <v>69</v>
      </c>
      <c r="V12" s="6">
        <v>45248</v>
      </c>
      <c r="W12" s="6">
        <v>45216</v>
      </c>
      <c r="X12" s="5" t="s">
        <v>70</v>
      </c>
    </row>
    <row r="13" spans="1:24" s="8" customFormat="1" x14ac:dyDescent="0.2">
      <c r="A13" s="8">
        <v>2023</v>
      </c>
      <c r="B13" s="6">
        <v>45218</v>
      </c>
      <c r="C13" s="6">
        <v>45219</v>
      </c>
      <c r="D13" s="8" t="s">
        <v>141</v>
      </c>
      <c r="E13" s="8" t="s">
        <v>164</v>
      </c>
      <c r="F13" s="8" t="s">
        <v>64</v>
      </c>
      <c r="G13" s="5" t="s">
        <v>74</v>
      </c>
      <c r="H13" s="6">
        <v>45170</v>
      </c>
      <c r="I13" s="6">
        <v>45275</v>
      </c>
      <c r="J13" s="8" t="s">
        <v>174</v>
      </c>
      <c r="K13" s="8">
        <v>1733</v>
      </c>
      <c r="L13" s="6">
        <v>45216</v>
      </c>
      <c r="M13" s="8" t="s">
        <v>163</v>
      </c>
      <c r="N13" s="8" t="s">
        <v>66</v>
      </c>
      <c r="R13" s="11" t="s">
        <v>67</v>
      </c>
      <c r="S13" s="4" t="s">
        <v>68</v>
      </c>
      <c r="U13" s="8" t="s">
        <v>69</v>
      </c>
      <c r="V13" s="6">
        <v>45219</v>
      </c>
      <c r="W13" s="6">
        <v>45218</v>
      </c>
      <c r="X13" s="5" t="s">
        <v>70</v>
      </c>
    </row>
    <row r="14" spans="1:24" s="8" customFormat="1" x14ac:dyDescent="0.2">
      <c r="A14" s="8">
        <v>2023</v>
      </c>
      <c r="B14" s="6">
        <v>45223</v>
      </c>
      <c r="C14" s="6">
        <v>45255</v>
      </c>
      <c r="D14" s="8" t="s">
        <v>141</v>
      </c>
      <c r="E14" s="8" t="s">
        <v>164</v>
      </c>
      <c r="F14" s="8" t="s">
        <v>64</v>
      </c>
      <c r="G14" s="5" t="s">
        <v>74</v>
      </c>
      <c r="H14" s="6">
        <v>45170</v>
      </c>
      <c r="I14" s="6">
        <v>45275</v>
      </c>
      <c r="J14" s="8" t="s">
        <v>175</v>
      </c>
      <c r="K14" s="8">
        <v>1736</v>
      </c>
      <c r="L14" s="6">
        <v>45221</v>
      </c>
      <c r="M14" s="8" t="s">
        <v>163</v>
      </c>
      <c r="N14" s="8" t="s">
        <v>66</v>
      </c>
      <c r="R14" s="11" t="s">
        <v>67</v>
      </c>
      <c r="S14" s="4" t="s">
        <v>68</v>
      </c>
      <c r="U14" s="8" t="s">
        <v>69</v>
      </c>
      <c r="V14" s="6">
        <v>45255</v>
      </c>
      <c r="W14" s="6">
        <v>45223</v>
      </c>
      <c r="X14" s="5" t="s">
        <v>70</v>
      </c>
    </row>
    <row r="15" spans="1:24" s="8" customFormat="1" x14ac:dyDescent="0.2">
      <c r="A15" s="8">
        <v>2023</v>
      </c>
      <c r="B15" s="6">
        <v>45225</v>
      </c>
      <c r="C15" s="6">
        <v>45257</v>
      </c>
      <c r="D15" s="8" t="s">
        <v>141</v>
      </c>
      <c r="E15" s="8" t="s">
        <v>164</v>
      </c>
      <c r="F15" s="8" t="s">
        <v>64</v>
      </c>
      <c r="G15" s="5" t="s">
        <v>74</v>
      </c>
      <c r="H15" s="6">
        <v>45170</v>
      </c>
      <c r="I15" s="6">
        <v>45275</v>
      </c>
      <c r="J15" s="8" t="s">
        <v>176</v>
      </c>
      <c r="K15" s="8">
        <v>1739</v>
      </c>
      <c r="L15" s="6">
        <v>45223</v>
      </c>
      <c r="M15" s="8" t="s">
        <v>163</v>
      </c>
      <c r="N15" s="8" t="s">
        <v>66</v>
      </c>
      <c r="R15" s="11" t="s">
        <v>67</v>
      </c>
      <c r="S15" s="4" t="s">
        <v>68</v>
      </c>
      <c r="U15" s="8" t="s">
        <v>69</v>
      </c>
      <c r="V15" s="6">
        <v>45257</v>
      </c>
      <c r="W15" s="6">
        <v>45225</v>
      </c>
      <c r="X15" s="5" t="s">
        <v>70</v>
      </c>
    </row>
    <row r="16" spans="1:24" s="8" customFormat="1" x14ac:dyDescent="0.2">
      <c r="A16" s="8">
        <v>2023</v>
      </c>
      <c r="B16" s="6">
        <v>45230</v>
      </c>
      <c r="C16" s="6">
        <v>45231</v>
      </c>
      <c r="D16" s="8" t="s">
        <v>141</v>
      </c>
      <c r="E16" s="8" t="s">
        <v>164</v>
      </c>
      <c r="F16" s="8" t="s">
        <v>64</v>
      </c>
      <c r="G16" s="5" t="s">
        <v>74</v>
      </c>
      <c r="H16" s="6">
        <v>45170</v>
      </c>
      <c r="I16" s="6">
        <v>45275</v>
      </c>
      <c r="J16" s="8" t="s">
        <v>177</v>
      </c>
      <c r="K16" s="8">
        <v>1741</v>
      </c>
      <c r="L16" s="6">
        <v>45228</v>
      </c>
      <c r="M16" s="8" t="s">
        <v>163</v>
      </c>
      <c r="N16" s="8" t="s">
        <v>66</v>
      </c>
      <c r="R16" s="11" t="s">
        <v>67</v>
      </c>
      <c r="S16" s="4" t="s">
        <v>68</v>
      </c>
      <c r="U16" s="8" t="s">
        <v>69</v>
      </c>
      <c r="V16" s="6">
        <v>45231</v>
      </c>
      <c r="W16" s="6">
        <v>45230</v>
      </c>
      <c r="X16" s="5" t="s">
        <v>70</v>
      </c>
    </row>
    <row r="17" spans="1:24" s="8" customFormat="1" x14ac:dyDescent="0.2">
      <c r="A17" s="8">
        <v>2023</v>
      </c>
      <c r="B17" s="6">
        <v>45231</v>
      </c>
      <c r="C17" s="6">
        <v>45232</v>
      </c>
      <c r="D17" s="8" t="s">
        <v>141</v>
      </c>
      <c r="E17" s="8" t="s">
        <v>164</v>
      </c>
      <c r="F17" s="8" t="s">
        <v>64</v>
      </c>
      <c r="G17" s="5" t="s">
        <v>74</v>
      </c>
      <c r="H17" s="6">
        <v>45170</v>
      </c>
      <c r="I17" s="6">
        <v>45275</v>
      </c>
      <c r="J17" s="8" t="s">
        <v>178</v>
      </c>
      <c r="K17" s="8">
        <v>1742</v>
      </c>
      <c r="L17" s="6">
        <v>45229</v>
      </c>
      <c r="M17" s="8" t="s">
        <v>163</v>
      </c>
      <c r="N17" s="8" t="s">
        <v>66</v>
      </c>
      <c r="R17" s="11" t="s">
        <v>67</v>
      </c>
      <c r="S17" s="4" t="s">
        <v>68</v>
      </c>
      <c r="U17" s="8" t="s">
        <v>69</v>
      </c>
      <c r="V17" s="6">
        <v>45232</v>
      </c>
      <c r="W17" s="6">
        <v>45231</v>
      </c>
      <c r="X17" s="5" t="s">
        <v>70</v>
      </c>
    </row>
    <row r="18" spans="1:24" s="8" customFormat="1" x14ac:dyDescent="0.2">
      <c r="A18" s="8">
        <v>2023</v>
      </c>
      <c r="B18" s="6">
        <v>45237</v>
      </c>
      <c r="C18" s="6">
        <v>45238</v>
      </c>
      <c r="D18" s="8" t="s">
        <v>141</v>
      </c>
      <c r="E18" s="8" t="s">
        <v>164</v>
      </c>
      <c r="F18" s="8" t="s">
        <v>64</v>
      </c>
      <c r="G18" s="5" t="s">
        <v>74</v>
      </c>
      <c r="H18" s="6">
        <v>45170</v>
      </c>
      <c r="I18" s="6">
        <v>45275</v>
      </c>
      <c r="J18" s="8" t="s">
        <v>179</v>
      </c>
      <c r="K18" s="8">
        <v>1743</v>
      </c>
      <c r="L18" s="6">
        <v>45235</v>
      </c>
      <c r="M18" s="8" t="s">
        <v>163</v>
      </c>
      <c r="N18" s="8" t="s">
        <v>66</v>
      </c>
      <c r="R18" s="11" t="s">
        <v>67</v>
      </c>
      <c r="S18" s="4" t="s">
        <v>68</v>
      </c>
      <c r="U18" s="8" t="s">
        <v>69</v>
      </c>
      <c r="V18" s="6">
        <v>45238</v>
      </c>
      <c r="W18" s="6">
        <v>45237</v>
      </c>
      <c r="X18" s="5" t="s">
        <v>70</v>
      </c>
    </row>
    <row r="19" spans="1:24" s="8" customFormat="1" x14ac:dyDescent="0.2">
      <c r="A19" s="8">
        <v>2023</v>
      </c>
      <c r="B19" s="6">
        <v>45239</v>
      </c>
      <c r="C19" s="6">
        <v>45240</v>
      </c>
      <c r="D19" s="8" t="s">
        <v>141</v>
      </c>
      <c r="E19" s="8" t="s">
        <v>164</v>
      </c>
      <c r="F19" s="8" t="s">
        <v>64</v>
      </c>
      <c r="G19" s="5" t="s">
        <v>74</v>
      </c>
      <c r="H19" s="6">
        <v>45170</v>
      </c>
      <c r="I19" s="6">
        <v>45275</v>
      </c>
      <c r="J19" s="8" t="s">
        <v>180</v>
      </c>
      <c r="K19" s="8">
        <v>1745</v>
      </c>
      <c r="L19" s="6">
        <v>45237</v>
      </c>
      <c r="M19" s="8" t="s">
        <v>163</v>
      </c>
      <c r="N19" s="8" t="s">
        <v>66</v>
      </c>
      <c r="R19" s="11" t="s">
        <v>67</v>
      </c>
      <c r="S19" s="4" t="s">
        <v>68</v>
      </c>
      <c r="U19" s="8" t="s">
        <v>69</v>
      </c>
      <c r="V19" s="6">
        <v>45240</v>
      </c>
      <c r="W19" s="6">
        <v>45239</v>
      </c>
      <c r="X19" s="5" t="s">
        <v>70</v>
      </c>
    </row>
    <row r="20" spans="1:24" s="8" customFormat="1" x14ac:dyDescent="0.2">
      <c r="A20" s="8">
        <v>2023</v>
      </c>
      <c r="B20" s="6">
        <v>45244</v>
      </c>
      <c r="C20" s="6">
        <v>45245</v>
      </c>
      <c r="D20" s="8" t="s">
        <v>141</v>
      </c>
      <c r="E20" s="8" t="s">
        <v>164</v>
      </c>
      <c r="F20" s="8" t="s">
        <v>64</v>
      </c>
      <c r="G20" s="5" t="s">
        <v>74</v>
      </c>
      <c r="H20" s="6">
        <v>45170</v>
      </c>
      <c r="I20" s="6">
        <v>45275</v>
      </c>
      <c r="J20" s="8" t="s">
        <v>181</v>
      </c>
      <c r="K20" s="8">
        <v>1749</v>
      </c>
      <c r="L20" s="6">
        <v>45242</v>
      </c>
      <c r="M20" s="8" t="s">
        <v>163</v>
      </c>
      <c r="N20" s="8" t="s">
        <v>66</v>
      </c>
      <c r="R20" s="11" t="s">
        <v>67</v>
      </c>
      <c r="S20" s="4" t="s">
        <v>68</v>
      </c>
      <c r="U20" s="8" t="s">
        <v>69</v>
      </c>
      <c r="V20" s="6">
        <v>45245</v>
      </c>
      <c r="W20" s="6">
        <v>45244</v>
      </c>
      <c r="X20" s="5" t="s">
        <v>70</v>
      </c>
    </row>
    <row r="21" spans="1:24" s="8" customFormat="1" x14ac:dyDescent="0.2">
      <c r="A21" s="8">
        <v>2023</v>
      </c>
      <c r="B21" s="6">
        <v>45246</v>
      </c>
      <c r="C21" s="6">
        <v>45247</v>
      </c>
      <c r="D21" s="8" t="s">
        <v>141</v>
      </c>
      <c r="E21" s="8" t="s">
        <v>164</v>
      </c>
      <c r="F21" s="8" t="s">
        <v>64</v>
      </c>
      <c r="G21" s="5" t="s">
        <v>74</v>
      </c>
      <c r="H21" s="6">
        <v>45170</v>
      </c>
      <c r="I21" s="6">
        <v>45275</v>
      </c>
      <c r="J21" s="8" t="s">
        <v>182</v>
      </c>
      <c r="K21" s="8">
        <v>1752</v>
      </c>
      <c r="L21" s="6">
        <v>45244</v>
      </c>
      <c r="M21" s="8" t="s">
        <v>163</v>
      </c>
      <c r="N21" s="8" t="s">
        <v>66</v>
      </c>
      <c r="R21" s="11" t="s">
        <v>67</v>
      </c>
      <c r="S21" s="4" t="s">
        <v>68</v>
      </c>
      <c r="U21" s="8" t="s">
        <v>69</v>
      </c>
      <c r="V21" s="6">
        <v>45247</v>
      </c>
      <c r="W21" s="6">
        <v>45246</v>
      </c>
      <c r="X21" s="5" t="s">
        <v>70</v>
      </c>
    </row>
    <row r="22" spans="1:24" s="8" customFormat="1" x14ac:dyDescent="0.2">
      <c r="A22" s="8">
        <v>2023</v>
      </c>
      <c r="B22" s="31">
        <v>45251</v>
      </c>
      <c r="C22" s="6">
        <v>45252</v>
      </c>
      <c r="D22" s="8" t="s">
        <v>141</v>
      </c>
      <c r="E22" s="8" t="s">
        <v>164</v>
      </c>
      <c r="F22" s="8" t="s">
        <v>64</v>
      </c>
      <c r="G22" s="5" t="s">
        <v>74</v>
      </c>
      <c r="H22" s="6">
        <v>45170</v>
      </c>
      <c r="I22" s="6">
        <v>45275</v>
      </c>
      <c r="J22" s="8" t="s">
        <v>183</v>
      </c>
      <c r="K22" s="8">
        <v>1756</v>
      </c>
      <c r="L22" s="6">
        <v>45249</v>
      </c>
      <c r="M22" s="8" t="s">
        <v>163</v>
      </c>
      <c r="N22" s="8" t="s">
        <v>66</v>
      </c>
      <c r="R22" s="11" t="s">
        <v>67</v>
      </c>
      <c r="S22" s="4" t="s">
        <v>68</v>
      </c>
      <c r="U22" s="8" t="s">
        <v>69</v>
      </c>
      <c r="V22" s="6">
        <v>45252</v>
      </c>
      <c r="W22" s="31">
        <v>45251</v>
      </c>
      <c r="X22" s="5" t="s">
        <v>70</v>
      </c>
    </row>
    <row r="23" spans="1:24" s="8" customFormat="1" x14ac:dyDescent="0.2">
      <c r="A23" s="8">
        <v>2023</v>
      </c>
      <c r="B23" s="6">
        <v>45253</v>
      </c>
      <c r="C23" s="6">
        <v>45254</v>
      </c>
      <c r="D23" s="8" t="s">
        <v>141</v>
      </c>
      <c r="E23" s="8" t="s">
        <v>164</v>
      </c>
      <c r="F23" s="8" t="s">
        <v>64</v>
      </c>
      <c r="G23" s="5" t="s">
        <v>74</v>
      </c>
      <c r="H23" s="6">
        <v>45170</v>
      </c>
      <c r="I23" s="6">
        <v>45275</v>
      </c>
      <c r="J23" s="8" t="s">
        <v>184</v>
      </c>
      <c r="K23" s="8">
        <v>1759</v>
      </c>
      <c r="L23" s="6">
        <v>45251</v>
      </c>
      <c r="M23" s="8" t="s">
        <v>163</v>
      </c>
      <c r="N23" s="8" t="s">
        <v>66</v>
      </c>
      <c r="R23" s="11" t="s">
        <v>67</v>
      </c>
      <c r="S23" s="4" t="s">
        <v>68</v>
      </c>
      <c r="U23" s="8" t="s">
        <v>69</v>
      </c>
      <c r="V23" s="6">
        <v>45254</v>
      </c>
      <c r="W23" s="6">
        <v>45253</v>
      </c>
      <c r="X23" s="5" t="s">
        <v>70</v>
      </c>
    </row>
    <row r="24" spans="1:24" s="8" customFormat="1" x14ac:dyDescent="0.2">
      <c r="A24" s="8">
        <v>2023</v>
      </c>
      <c r="B24" s="6">
        <v>45258</v>
      </c>
      <c r="C24" s="6">
        <v>45259</v>
      </c>
      <c r="D24" s="8" t="s">
        <v>141</v>
      </c>
      <c r="E24" s="8" t="s">
        <v>164</v>
      </c>
      <c r="F24" s="8" t="s">
        <v>64</v>
      </c>
      <c r="G24" s="5" t="s">
        <v>74</v>
      </c>
      <c r="H24" s="6">
        <v>45170</v>
      </c>
      <c r="I24" s="6">
        <v>45275</v>
      </c>
      <c r="J24" s="8" t="s">
        <v>185</v>
      </c>
      <c r="K24" s="8">
        <v>1761</v>
      </c>
      <c r="L24" s="6">
        <v>45256</v>
      </c>
      <c r="M24" s="8" t="s">
        <v>163</v>
      </c>
      <c r="N24" s="8" t="s">
        <v>66</v>
      </c>
      <c r="R24" s="11" t="s">
        <v>67</v>
      </c>
      <c r="S24" s="4" t="s">
        <v>68</v>
      </c>
      <c r="U24" s="8" t="s">
        <v>69</v>
      </c>
      <c r="V24" s="6">
        <v>45259</v>
      </c>
      <c r="W24" s="6">
        <v>45258</v>
      </c>
      <c r="X24" s="5" t="s">
        <v>70</v>
      </c>
    </row>
    <row r="25" spans="1:24" s="8" customFormat="1" x14ac:dyDescent="0.2">
      <c r="A25" s="8">
        <v>2023</v>
      </c>
      <c r="B25" s="6">
        <v>45260</v>
      </c>
      <c r="C25" s="6">
        <v>45261</v>
      </c>
      <c r="D25" s="8" t="s">
        <v>141</v>
      </c>
      <c r="E25" s="8" t="s">
        <v>164</v>
      </c>
      <c r="F25" s="8" t="s">
        <v>64</v>
      </c>
      <c r="G25" s="5" t="s">
        <v>74</v>
      </c>
      <c r="H25" s="6">
        <v>45170</v>
      </c>
      <c r="I25" s="6">
        <v>45275</v>
      </c>
      <c r="J25" s="8" t="s">
        <v>186</v>
      </c>
      <c r="K25" s="8">
        <v>1762</v>
      </c>
      <c r="L25" s="6">
        <v>45258</v>
      </c>
      <c r="M25" s="8" t="s">
        <v>163</v>
      </c>
      <c r="N25" s="8" t="s">
        <v>66</v>
      </c>
      <c r="R25" s="11" t="s">
        <v>67</v>
      </c>
      <c r="S25" s="4" t="s">
        <v>68</v>
      </c>
      <c r="U25" s="8" t="s">
        <v>69</v>
      </c>
      <c r="V25" s="6">
        <v>45261</v>
      </c>
      <c r="W25" s="6">
        <v>45260</v>
      </c>
      <c r="X25" s="5" t="s">
        <v>70</v>
      </c>
    </row>
    <row r="26" spans="1:24" s="8" customFormat="1" x14ac:dyDescent="0.2">
      <c r="A26" s="8">
        <v>2023</v>
      </c>
      <c r="B26" s="6">
        <v>45265</v>
      </c>
      <c r="C26" s="6">
        <v>45266</v>
      </c>
      <c r="D26" s="8" t="s">
        <v>141</v>
      </c>
      <c r="E26" s="8" t="s">
        <v>164</v>
      </c>
      <c r="F26" s="8" t="s">
        <v>64</v>
      </c>
      <c r="G26" s="5" t="s">
        <v>74</v>
      </c>
      <c r="H26" s="6">
        <v>45170</v>
      </c>
      <c r="I26" s="6">
        <v>45275</v>
      </c>
      <c r="J26" s="8" t="s">
        <v>187</v>
      </c>
      <c r="K26" s="8">
        <v>1763</v>
      </c>
      <c r="L26" s="6">
        <v>45263</v>
      </c>
      <c r="M26" s="8" t="s">
        <v>163</v>
      </c>
      <c r="N26" s="8" t="s">
        <v>66</v>
      </c>
      <c r="R26" s="11" t="s">
        <v>67</v>
      </c>
      <c r="S26" s="4" t="s">
        <v>68</v>
      </c>
      <c r="U26" s="8" t="s">
        <v>69</v>
      </c>
      <c r="V26" s="6">
        <v>45266</v>
      </c>
      <c r="W26" s="6">
        <v>45265</v>
      </c>
      <c r="X26" s="5" t="s">
        <v>70</v>
      </c>
    </row>
    <row r="27" spans="1:24" s="8" customFormat="1" x14ac:dyDescent="0.2">
      <c r="A27" s="8">
        <v>2023</v>
      </c>
      <c r="B27" s="6">
        <v>45267</v>
      </c>
      <c r="C27" s="6">
        <v>45268</v>
      </c>
      <c r="D27" s="8" t="s">
        <v>141</v>
      </c>
      <c r="E27" s="8" t="s">
        <v>164</v>
      </c>
      <c r="F27" s="8" t="s">
        <v>64</v>
      </c>
      <c r="G27" s="5" t="s">
        <v>74</v>
      </c>
      <c r="H27" s="6">
        <v>45170</v>
      </c>
      <c r="I27" s="6">
        <v>45275</v>
      </c>
      <c r="J27" s="8" t="s">
        <v>188</v>
      </c>
      <c r="K27" s="8">
        <v>1765</v>
      </c>
      <c r="L27" s="6">
        <v>45265</v>
      </c>
      <c r="M27" s="8" t="s">
        <v>163</v>
      </c>
      <c r="N27" s="8" t="s">
        <v>66</v>
      </c>
      <c r="R27" s="11" t="s">
        <v>67</v>
      </c>
      <c r="S27" s="4" t="s">
        <v>68</v>
      </c>
      <c r="U27" s="8" t="s">
        <v>69</v>
      </c>
      <c r="V27" s="6">
        <v>45268</v>
      </c>
      <c r="W27" s="6">
        <v>45267</v>
      </c>
      <c r="X27" s="5" t="s">
        <v>70</v>
      </c>
    </row>
    <row r="28" spans="1:24" s="8" customFormat="1" x14ac:dyDescent="0.2">
      <c r="A28" s="8">
        <v>2023</v>
      </c>
      <c r="B28" s="6">
        <v>45272</v>
      </c>
      <c r="C28" s="6">
        <v>45273</v>
      </c>
      <c r="D28" s="8" t="s">
        <v>141</v>
      </c>
      <c r="E28" s="8" t="s">
        <v>164</v>
      </c>
      <c r="F28" s="8" t="s">
        <v>64</v>
      </c>
      <c r="G28" s="5" t="s">
        <v>74</v>
      </c>
      <c r="H28" s="6">
        <v>45170</v>
      </c>
      <c r="I28" s="6">
        <v>45275</v>
      </c>
      <c r="J28" s="8" t="s">
        <v>189</v>
      </c>
      <c r="K28" s="8">
        <v>1771</v>
      </c>
      <c r="L28" s="6">
        <v>45270</v>
      </c>
      <c r="M28" s="8" t="s">
        <v>163</v>
      </c>
      <c r="N28" s="8" t="s">
        <v>66</v>
      </c>
      <c r="R28" s="11" t="s">
        <v>67</v>
      </c>
      <c r="S28" s="4" t="s">
        <v>68</v>
      </c>
      <c r="U28" s="8" t="s">
        <v>69</v>
      </c>
      <c r="V28" s="6">
        <v>45273</v>
      </c>
      <c r="W28" s="6">
        <v>45272</v>
      </c>
      <c r="X28" s="5" t="s">
        <v>70</v>
      </c>
    </row>
    <row r="29" spans="1:24" s="8" customFormat="1" x14ac:dyDescent="0.2">
      <c r="A29" s="8">
        <v>2023</v>
      </c>
      <c r="B29" s="6">
        <v>45274</v>
      </c>
      <c r="C29" s="6">
        <v>45275</v>
      </c>
      <c r="D29" s="8" t="s">
        <v>141</v>
      </c>
      <c r="E29" s="8" t="s">
        <v>164</v>
      </c>
      <c r="F29" s="8" t="s">
        <v>64</v>
      </c>
      <c r="G29" s="5" t="s">
        <v>74</v>
      </c>
      <c r="H29" s="6">
        <v>45170</v>
      </c>
      <c r="I29" s="6">
        <v>45275</v>
      </c>
      <c r="J29" s="8" t="s">
        <v>190</v>
      </c>
      <c r="K29" s="8">
        <v>1777</v>
      </c>
      <c r="L29" s="6">
        <v>45272</v>
      </c>
      <c r="M29" s="8" t="s">
        <v>163</v>
      </c>
      <c r="N29" s="8" t="s">
        <v>66</v>
      </c>
      <c r="R29" s="11" t="s">
        <v>67</v>
      </c>
      <c r="S29" s="4" t="s">
        <v>68</v>
      </c>
      <c r="U29" s="8" t="s">
        <v>69</v>
      </c>
      <c r="V29" s="6">
        <v>45275</v>
      </c>
      <c r="W29" s="6">
        <v>45274</v>
      </c>
      <c r="X29" s="5" t="s">
        <v>70</v>
      </c>
    </row>
    <row r="30" spans="1:24" s="8" customFormat="1" x14ac:dyDescent="0.2">
      <c r="A30" s="8">
        <v>2023</v>
      </c>
      <c r="B30" s="6">
        <v>45275</v>
      </c>
      <c r="C30" s="6">
        <v>45276</v>
      </c>
      <c r="D30" s="8" t="s">
        <v>141</v>
      </c>
      <c r="E30" s="8" t="s">
        <v>164</v>
      </c>
      <c r="F30" s="8" t="s">
        <v>64</v>
      </c>
      <c r="G30" s="5" t="s">
        <v>74</v>
      </c>
      <c r="H30" s="6">
        <v>45170</v>
      </c>
      <c r="I30" s="6">
        <v>45275</v>
      </c>
      <c r="J30" s="8" t="s">
        <v>191</v>
      </c>
      <c r="K30" s="8">
        <v>1778</v>
      </c>
      <c r="L30" s="6">
        <v>45273</v>
      </c>
      <c r="M30" s="8" t="s">
        <v>163</v>
      </c>
      <c r="N30" s="8" t="s">
        <v>66</v>
      </c>
      <c r="R30" s="11" t="s">
        <v>67</v>
      </c>
      <c r="S30" s="4" t="s">
        <v>68</v>
      </c>
      <c r="U30" s="8" t="s">
        <v>69</v>
      </c>
      <c r="V30" s="6">
        <v>45276</v>
      </c>
      <c r="W30" s="6">
        <v>45275</v>
      </c>
      <c r="X30" s="5" t="s">
        <v>70</v>
      </c>
    </row>
    <row r="31" spans="1:24" s="8" customFormat="1" x14ac:dyDescent="0.2">
      <c r="A31" s="8">
        <v>2023</v>
      </c>
      <c r="B31" s="6">
        <v>45277</v>
      </c>
      <c r="C31" s="6">
        <v>45278</v>
      </c>
      <c r="D31" s="8" t="s">
        <v>141</v>
      </c>
      <c r="E31" s="8" t="s">
        <v>164</v>
      </c>
      <c r="F31" s="8" t="s">
        <v>64</v>
      </c>
      <c r="G31" s="8" t="s">
        <v>75</v>
      </c>
      <c r="H31" s="6">
        <v>45276</v>
      </c>
      <c r="I31" s="6">
        <v>45322</v>
      </c>
      <c r="J31" s="8" t="s">
        <v>192</v>
      </c>
      <c r="K31" s="8">
        <v>1779</v>
      </c>
      <c r="L31" s="6">
        <v>45275</v>
      </c>
      <c r="M31" s="8" t="s">
        <v>162</v>
      </c>
      <c r="N31" s="8" t="s">
        <v>66</v>
      </c>
      <c r="R31" s="11" t="s">
        <v>67</v>
      </c>
      <c r="S31" s="4" t="s">
        <v>68</v>
      </c>
      <c r="U31" s="8" t="s">
        <v>69</v>
      </c>
      <c r="V31" s="6">
        <v>45278</v>
      </c>
      <c r="W31" s="6">
        <v>45277</v>
      </c>
      <c r="X31" s="5" t="s">
        <v>70</v>
      </c>
    </row>
    <row r="32" spans="1:24" s="8" customFormat="1" x14ac:dyDescent="0.2">
      <c r="B32" s="6"/>
      <c r="C32" s="6"/>
      <c r="H32" s="6"/>
      <c r="I32" s="6"/>
      <c r="L32" s="6"/>
      <c r="R32" s="5"/>
      <c r="V32" s="6"/>
      <c r="W32" s="6"/>
      <c r="X32" s="5"/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  <row r="333" spans="2:24" s="8" customFormat="1" x14ac:dyDescent="0.2">
      <c r="B333" s="6"/>
      <c r="C333" s="6"/>
      <c r="H333" s="6"/>
      <c r="I333" s="6"/>
      <c r="L333" s="6"/>
      <c r="R333" s="5"/>
      <c r="V333" s="6"/>
      <c r="W333" s="6"/>
      <c r="X333" s="5"/>
    </row>
    <row r="334" spans="2:24" s="8" customFormat="1" x14ac:dyDescent="0.2">
      <c r="B334" s="6"/>
      <c r="C334" s="6"/>
      <c r="H334" s="6"/>
      <c r="I334" s="6"/>
      <c r="L334" s="6"/>
      <c r="R334" s="5"/>
      <c r="V334" s="6"/>
      <c r="W334" s="6"/>
      <c r="X334" s="5"/>
    </row>
    <row r="335" spans="2:24" s="8" customFormat="1" x14ac:dyDescent="0.2">
      <c r="B335" s="6"/>
      <c r="C335" s="6"/>
      <c r="H335" s="6"/>
      <c r="I335" s="6"/>
      <c r="L335" s="6"/>
      <c r="R335" s="5"/>
      <c r="V335" s="6"/>
      <c r="W335" s="6"/>
      <c r="X335" s="5"/>
    </row>
    <row r="336" spans="2:24" s="8" customFormat="1" x14ac:dyDescent="0.2">
      <c r="B336" s="6"/>
      <c r="C336" s="6"/>
      <c r="H336" s="6"/>
      <c r="I336" s="6"/>
      <c r="L336" s="6"/>
      <c r="R336" s="5"/>
      <c r="V336" s="6"/>
      <c r="W336" s="6"/>
      <c r="X336" s="5"/>
    </row>
    <row r="337" spans="2:24" s="8" customFormat="1" x14ac:dyDescent="0.2">
      <c r="B337" s="6"/>
      <c r="C337" s="6"/>
      <c r="H337" s="6"/>
      <c r="I337" s="6"/>
      <c r="L337" s="6"/>
      <c r="R337" s="5"/>
      <c r="V337" s="6"/>
      <c r="W337" s="6"/>
      <c r="X337" s="5"/>
    </row>
    <row r="338" spans="2:24" s="8" customFormat="1" x14ac:dyDescent="0.2">
      <c r="B338" s="6"/>
      <c r="C338" s="6"/>
      <c r="H338" s="6"/>
      <c r="I338" s="6"/>
      <c r="L338" s="6"/>
      <c r="R338" s="5"/>
      <c r="V338" s="6"/>
      <c r="W338" s="6"/>
      <c r="X338" s="5"/>
    </row>
    <row r="339" spans="2:24" s="8" customFormat="1" x14ac:dyDescent="0.2">
      <c r="B339" s="6"/>
      <c r="C339" s="6"/>
      <c r="H339" s="6"/>
      <c r="I339" s="6"/>
      <c r="L339" s="6"/>
      <c r="R339" s="5"/>
      <c r="V339" s="6"/>
      <c r="W339" s="6"/>
      <c r="X339" s="5"/>
    </row>
    <row r="340" spans="2:24" s="8" customFormat="1" x14ac:dyDescent="0.2">
      <c r="B340" s="6"/>
      <c r="C340" s="6"/>
      <c r="H340" s="6"/>
      <c r="I340" s="6"/>
      <c r="L340" s="6"/>
      <c r="R340" s="5"/>
      <c r="V340" s="6"/>
      <c r="W340" s="6"/>
      <c r="X340" s="5"/>
    </row>
    <row r="341" spans="2:24" s="8" customFormat="1" x14ac:dyDescent="0.2">
      <c r="B341" s="6"/>
      <c r="C341" s="6"/>
      <c r="H341" s="6"/>
      <c r="I341" s="6"/>
      <c r="L341" s="6"/>
      <c r="R341" s="5"/>
      <c r="V341" s="6"/>
      <c r="W341" s="6"/>
      <c r="X341" s="5"/>
    </row>
    <row r="342" spans="2:24" s="8" customFormat="1" x14ac:dyDescent="0.2">
      <c r="B342" s="6"/>
      <c r="C342" s="6"/>
      <c r="H342" s="6"/>
      <c r="I342" s="6"/>
      <c r="L342" s="6"/>
      <c r="R342" s="5"/>
      <c r="V342" s="6"/>
      <c r="W342" s="6"/>
      <c r="X342" s="5"/>
    </row>
    <row r="343" spans="2:24" s="8" customFormat="1" x14ac:dyDescent="0.2">
      <c r="B343" s="6"/>
      <c r="C343" s="6"/>
      <c r="H343" s="6"/>
      <c r="I343" s="6"/>
      <c r="L343" s="6"/>
      <c r="R343" s="5"/>
      <c r="V343" s="6"/>
      <c r="W343" s="6"/>
      <c r="X343" s="5"/>
    </row>
    <row r="344" spans="2:24" s="8" customFormat="1" x14ac:dyDescent="0.2">
      <c r="B344" s="6"/>
      <c r="C344" s="6"/>
      <c r="H344" s="6"/>
      <c r="I344" s="6"/>
      <c r="L344" s="6"/>
      <c r="R344" s="5"/>
      <c r="V344" s="6"/>
      <c r="W344" s="6"/>
      <c r="X344" s="5"/>
    </row>
    <row r="345" spans="2:24" s="8" customFormat="1" x14ac:dyDescent="0.2">
      <c r="B345" s="6"/>
      <c r="C345" s="6"/>
      <c r="H345" s="6"/>
      <c r="I345" s="6"/>
      <c r="L345" s="6"/>
      <c r="R345" s="5"/>
      <c r="V345" s="6"/>
      <c r="W345" s="6"/>
      <c r="X345" s="5"/>
    </row>
    <row r="346" spans="2:24" s="8" customFormat="1" x14ac:dyDescent="0.2">
      <c r="B346" s="6"/>
      <c r="C346" s="6"/>
      <c r="H346" s="6"/>
      <c r="I346" s="6"/>
      <c r="L346" s="6"/>
      <c r="R346" s="5"/>
      <c r="V346" s="6"/>
      <c r="W346" s="6"/>
      <c r="X346" s="5"/>
    </row>
    <row r="347" spans="2:24" s="8" customFormat="1" x14ac:dyDescent="0.2">
      <c r="B347" s="6"/>
      <c r="C347" s="6"/>
      <c r="H347" s="6"/>
      <c r="I347" s="6"/>
      <c r="L347" s="6"/>
      <c r="R347" s="5"/>
      <c r="V347" s="6"/>
      <c r="W347" s="6"/>
      <c r="X347" s="5"/>
    </row>
    <row r="348" spans="2:24" s="8" customFormat="1" x14ac:dyDescent="0.2">
      <c r="B348" s="6"/>
      <c r="C348" s="6"/>
      <c r="H348" s="6"/>
      <c r="I348" s="6"/>
      <c r="L348" s="6"/>
      <c r="R348" s="5"/>
      <c r="V348" s="6"/>
      <c r="W348" s="6"/>
      <c r="X348" s="5"/>
    </row>
    <row r="349" spans="2:24" s="8" customFormat="1" x14ac:dyDescent="0.2">
      <c r="B349" s="6"/>
      <c r="C349" s="6"/>
      <c r="H349" s="6"/>
      <c r="I349" s="6"/>
      <c r="L349" s="6"/>
      <c r="R349" s="5"/>
      <c r="V349" s="6"/>
      <c r="W349" s="6"/>
      <c r="X349" s="5"/>
    </row>
    <row r="350" spans="2:24" s="8" customFormat="1" x14ac:dyDescent="0.2">
      <c r="B350" s="6"/>
      <c r="C350" s="6"/>
      <c r="H350" s="6"/>
      <c r="I350" s="6"/>
      <c r="L350" s="6"/>
      <c r="R350" s="5"/>
      <c r="V350" s="6"/>
      <c r="W350" s="6"/>
      <c r="X350" s="5"/>
    </row>
    <row r="351" spans="2:24" s="8" customFormat="1" x14ac:dyDescent="0.2">
      <c r="B351" s="6"/>
      <c r="C351" s="6"/>
      <c r="H351" s="6"/>
      <c r="I351" s="6"/>
      <c r="L351" s="6"/>
      <c r="R351" s="5"/>
      <c r="V351" s="6"/>
      <c r="W351" s="6"/>
      <c r="X351" s="5"/>
    </row>
    <row r="352" spans="2:24" s="8" customFormat="1" x14ac:dyDescent="0.2">
      <c r="B352" s="6"/>
      <c r="C352" s="6"/>
      <c r="H352" s="6"/>
      <c r="I352" s="6"/>
      <c r="L352" s="6"/>
      <c r="R352" s="5"/>
      <c r="V352" s="6"/>
      <c r="W352" s="6"/>
      <c r="X352" s="5"/>
    </row>
    <row r="353" spans="2:24" s="8" customFormat="1" x14ac:dyDescent="0.2">
      <c r="B353" s="6"/>
      <c r="C353" s="6"/>
      <c r="H353" s="6"/>
      <c r="I353" s="6"/>
      <c r="L353" s="6"/>
      <c r="R353" s="5"/>
      <c r="V353" s="6"/>
      <c r="W353" s="6"/>
      <c r="X353" s="5"/>
    </row>
    <row r="354" spans="2:24" s="8" customFormat="1" x14ac:dyDescent="0.2">
      <c r="B354" s="6"/>
      <c r="C354" s="6"/>
      <c r="H354" s="6"/>
      <c r="I354" s="6"/>
      <c r="L354" s="6"/>
      <c r="R354" s="5"/>
      <c r="V354" s="6"/>
      <c r="W354" s="6"/>
      <c r="X354" s="5"/>
    </row>
    <row r="355" spans="2:24" s="8" customFormat="1" x14ac:dyDescent="0.2">
      <c r="B355" s="6"/>
      <c r="C355" s="6"/>
      <c r="H355" s="6"/>
      <c r="I355" s="6"/>
      <c r="L355" s="6"/>
      <c r="R355" s="5"/>
      <c r="V355" s="6"/>
      <c r="W355" s="6"/>
      <c r="X355" s="5"/>
    </row>
    <row r="356" spans="2:24" s="8" customFormat="1" x14ac:dyDescent="0.2">
      <c r="B356" s="6"/>
      <c r="C356" s="6"/>
      <c r="H356" s="6"/>
      <c r="I356" s="6"/>
      <c r="L356" s="6"/>
      <c r="R356" s="5"/>
      <c r="V356" s="6"/>
      <c r="W356" s="6"/>
      <c r="X356" s="5"/>
    </row>
    <row r="357" spans="2:24" s="8" customFormat="1" x14ac:dyDescent="0.2">
      <c r="B357" s="6"/>
      <c r="C357" s="6"/>
      <c r="H357" s="6"/>
      <c r="I357" s="6"/>
      <c r="L357" s="6"/>
      <c r="R357" s="5"/>
      <c r="V357" s="6"/>
      <c r="W357" s="6"/>
      <c r="X357" s="5"/>
    </row>
    <row r="358" spans="2:24" s="8" customFormat="1" x14ac:dyDescent="0.2">
      <c r="B358" s="6"/>
      <c r="C358" s="6"/>
      <c r="H358" s="6"/>
      <c r="I358" s="6"/>
      <c r="L358" s="6"/>
      <c r="R358" s="5"/>
      <c r="V358" s="6"/>
      <c r="W358" s="6"/>
      <c r="X358" s="5"/>
    </row>
    <row r="359" spans="2:24" s="8" customFormat="1" x14ac:dyDescent="0.2">
      <c r="B359" s="6"/>
      <c r="C359" s="6"/>
      <c r="H359" s="6"/>
      <c r="I359" s="6"/>
      <c r="L359" s="6"/>
      <c r="R359" s="5"/>
      <c r="V359" s="6"/>
      <c r="W359" s="6"/>
      <c r="X359" s="5"/>
    </row>
    <row r="360" spans="2:24" s="8" customFormat="1" x14ac:dyDescent="0.2">
      <c r="B360" s="6"/>
      <c r="C360" s="6"/>
      <c r="H360" s="6"/>
      <c r="I360" s="6"/>
      <c r="L360" s="6"/>
      <c r="R360" s="5"/>
      <c r="V360" s="6"/>
      <c r="W360" s="6"/>
      <c r="X360" s="5"/>
    </row>
    <row r="361" spans="2:24" s="8" customFormat="1" x14ac:dyDescent="0.2">
      <c r="B361" s="6"/>
      <c r="C361" s="6"/>
      <c r="H361" s="6"/>
      <c r="I361" s="6"/>
      <c r="L361" s="6"/>
      <c r="R361" s="5"/>
      <c r="V361" s="6"/>
      <c r="W361" s="6"/>
      <c r="X361" s="5"/>
    </row>
    <row r="362" spans="2:24" s="8" customFormat="1" x14ac:dyDescent="0.2">
      <c r="B362" s="6"/>
      <c r="C362" s="6"/>
      <c r="H362" s="6"/>
      <c r="I362" s="6"/>
      <c r="L362" s="6"/>
      <c r="R362" s="5"/>
      <c r="V362" s="6"/>
      <c r="W362" s="6"/>
      <c r="X362" s="5"/>
    </row>
    <row r="363" spans="2:24" s="8" customFormat="1" x14ac:dyDescent="0.2">
      <c r="B363" s="6"/>
      <c r="C363" s="6"/>
      <c r="H363" s="6"/>
      <c r="I363" s="6"/>
      <c r="L363" s="6"/>
      <c r="R363" s="5"/>
      <c r="V363" s="6"/>
      <c r="W363" s="6"/>
      <c r="X363" s="5"/>
    </row>
    <row r="364" spans="2:24" s="8" customFormat="1" x14ac:dyDescent="0.2">
      <c r="B364" s="6"/>
      <c r="C364" s="6"/>
      <c r="H364" s="6"/>
      <c r="I364" s="6"/>
      <c r="L364" s="6"/>
      <c r="R364" s="5"/>
      <c r="V364" s="6"/>
      <c r="W364" s="6"/>
      <c r="X364" s="5"/>
    </row>
    <row r="365" spans="2:24" s="8" customFormat="1" x14ac:dyDescent="0.2">
      <c r="B365" s="6"/>
      <c r="C365" s="6"/>
      <c r="H365" s="6"/>
      <c r="I365" s="6"/>
      <c r="L365" s="6"/>
      <c r="R365" s="5"/>
      <c r="V365" s="6"/>
      <c r="W365" s="6"/>
      <c r="X365" s="5"/>
    </row>
    <row r="366" spans="2:24" s="8" customFormat="1" x14ac:dyDescent="0.2">
      <c r="B366" s="6"/>
      <c r="C366" s="6"/>
      <c r="H366" s="6"/>
      <c r="I366" s="6"/>
      <c r="L366" s="6"/>
      <c r="R366" s="5"/>
      <c r="V366" s="6"/>
      <c r="W366" s="6"/>
      <c r="X366" s="5"/>
    </row>
    <row r="367" spans="2:24" s="8" customFormat="1" x14ac:dyDescent="0.2">
      <c r="B367" s="6"/>
      <c r="C367" s="6"/>
      <c r="H367" s="6"/>
      <c r="I367" s="6"/>
      <c r="L367" s="6"/>
      <c r="R367" s="5"/>
      <c r="V367" s="6"/>
      <c r="W367" s="6"/>
      <c r="X367" s="5"/>
    </row>
    <row r="368" spans="2:24" s="8" customFormat="1" x14ac:dyDescent="0.2">
      <c r="B368" s="6"/>
      <c r="C368" s="6"/>
      <c r="H368" s="6"/>
      <c r="I368" s="6"/>
      <c r="L368" s="6"/>
      <c r="R368" s="5"/>
      <c r="V368" s="6"/>
      <c r="W368" s="6"/>
      <c r="X368" s="5"/>
    </row>
    <row r="369" spans="2:24" s="8" customFormat="1" x14ac:dyDescent="0.2">
      <c r="B369" s="6"/>
      <c r="C369" s="6"/>
      <c r="H369" s="6"/>
      <c r="I369" s="6"/>
      <c r="L369" s="6"/>
      <c r="R369" s="5"/>
      <c r="V369" s="6"/>
      <c r="W369" s="6"/>
      <c r="X369" s="5"/>
    </row>
    <row r="370" spans="2:24" s="8" customFormat="1" x14ac:dyDescent="0.2">
      <c r="B370" s="6"/>
      <c r="C370" s="6"/>
      <c r="H370" s="6"/>
      <c r="I370" s="6"/>
      <c r="L370" s="6"/>
      <c r="R370" s="5"/>
      <c r="V370" s="6"/>
      <c r="W370" s="6"/>
      <c r="X370" s="5"/>
    </row>
    <row r="371" spans="2:24" s="8" customFormat="1" x14ac:dyDescent="0.2">
      <c r="B371" s="6"/>
      <c r="C371" s="6"/>
      <c r="H371" s="6"/>
      <c r="I371" s="6"/>
      <c r="L371" s="6"/>
      <c r="R371" s="5"/>
      <c r="V371" s="6"/>
      <c r="W371" s="6"/>
      <c r="X371" s="5"/>
    </row>
    <row r="372" spans="2:24" s="8" customFormat="1" x14ac:dyDescent="0.2">
      <c r="B372" s="6"/>
      <c r="C372" s="6"/>
      <c r="H372" s="6"/>
      <c r="I372" s="6"/>
      <c r="L372" s="6"/>
      <c r="R372" s="5"/>
      <c r="V372" s="6"/>
      <c r="W372" s="6"/>
      <c r="X372" s="5"/>
    </row>
    <row r="373" spans="2:24" s="8" customFormat="1" x14ac:dyDescent="0.2">
      <c r="B373" s="6"/>
      <c r="C373" s="6"/>
      <c r="H373" s="6"/>
      <c r="I373" s="6"/>
      <c r="L373" s="6"/>
      <c r="R373" s="5"/>
      <c r="V373" s="6"/>
      <c r="W373" s="6"/>
      <c r="X373" s="5"/>
    </row>
    <row r="374" spans="2:24" s="8" customFormat="1" x14ac:dyDescent="0.2">
      <c r="B374" s="6"/>
      <c r="C374" s="6"/>
      <c r="H374" s="6"/>
      <c r="I374" s="6"/>
      <c r="L374" s="6"/>
      <c r="R374" s="5"/>
      <c r="V374" s="6"/>
      <c r="W374" s="6"/>
      <c r="X374" s="5"/>
    </row>
    <row r="375" spans="2:24" s="8" customFormat="1" x14ac:dyDescent="0.2">
      <c r="B375" s="6"/>
      <c r="C375" s="6"/>
      <c r="H375" s="6"/>
      <c r="I375" s="6"/>
      <c r="L375" s="6"/>
      <c r="R375" s="5"/>
      <c r="V375" s="6"/>
      <c r="W375" s="6"/>
      <c r="X375" s="5"/>
    </row>
    <row r="376" spans="2:24" s="8" customFormat="1" x14ac:dyDescent="0.2">
      <c r="B376" s="6"/>
      <c r="C376" s="6"/>
      <c r="H376" s="6"/>
      <c r="I376" s="6"/>
      <c r="L376" s="6"/>
      <c r="R376" s="5"/>
      <c r="V376" s="6"/>
      <c r="W376" s="6"/>
      <c r="X376" s="5"/>
    </row>
    <row r="377" spans="2:24" s="8" customFormat="1" x14ac:dyDescent="0.2">
      <c r="B377" s="6"/>
      <c r="C377" s="6"/>
      <c r="H377" s="6"/>
      <c r="I377" s="6"/>
      <c r="L377" s="6"/>
      <c r="R377" s="5"/>
      <c r="V377" s="6"/>
      <c r="W377" s="6"/>
      <c r="X377" s="5"/>
    </row>
    <row r="378" spans="2:24" s="8" customFormat="1" x14ac:dyDescent="0.2">
      <c r="B378" s="6"/>
      <c r="C378" s="6"/>
      <c r="H378" s="6"/>
      <c r="I378" s="6"/>
      <c r="L378" s="6"/>
      <c r="R378" s="5"/>
      <c r="V378" s="6"/>
      <c r="W378" s="6"/>
      <c r="X378" s="5"/>
    </row>
    <row r="379" spans="2:24" s="8" customFormat="1" x14ac:dyDescent="0.2">
      <c r="B379" s="6"/>
      <c r="C379" s="6"/>
      <c r="H379" s="6"/>
      <c r="I379" s="6"/>
      <c r="L379" s="6"/>
      <c r="R379" s="5"/>
      <c r="V379" s="6"/>
      <c r="W379" s="6"/>
      <c r="X379" s="5"/>
    </row>
    <row r="380" spans="2:24" s="8" customFormat="1" x14ac:dyDescent="0.2">
      <c r="B380" s="6"/>
      <c r="C380" s="6"/>
      <c r="H380" s="6"/>
      <c r="I380" s="6"/>
      <c r="L380" s="6"/>
      <c r="R380" s="5"/>
      <c r="V380" s="6"/>
      <c r="W380" s="6"/>
      <c r="X380" s="5"/>
    </row>
    <row r="381" spans="2:24" s="8" customFormat="1" x14ac:dyDescent="0.2">
      <c r="B381" s="6"/>
      <c r="C381" s="6"/>
      <c r="H381" s="6"/>
      <c r="I381" s="6"/>
      <c r="L381" s="6"/>
      <c r="R381" s="5"/>
      <c r="V381" s="6"/>
      <c r="W381" s="6"/>
      <c r="X381" s="5"/>
    </row>
    <row r="382" spans="2:24" s="8" customFormat="1" x14ac:dyDescent="0.2">
      <c r="B382" s="6"/>
      <c r="C382" s="6"/>
      <c r="H382" s="6"/>
      <c r="I382" s="6"/>
      <c r="L382" s="6"/>
      <c r="R382" s="5"/>
      <c r="V382" s="6"/>
      <c r="W382" s="6"/>
      <c r="X382" s="5"/>
    </row>
    <row r="383" spans="2:24" s="8" customFormat="1" x14ac:dyDescent="0.2">
      <c r="B383" s="6"/>
      <c r="C383" s="6"/>
      <c r="H383" s="6"/>
      <c r="I383" s="6"/>
      <c r="L383" s="6"/>
      <c r="R383" s="5"/>
      <c r="V383" s="6"/>
      <c r="W383" s="6"/>
      <c r="X383" s="5"/>
    </row>
    <row r="384" spans="2:24" s="8" customFormat="1" x14ac:dyDescent="0.2">
      <c r="B384" s="6"/>
      <c r="C384" s="6"/>
      <c r="H384" s="6"/>
      <c r="I384" s="6"/>
      <c r="L384" s="6"/>
      <c r="R384" s="5"/>
      <c r="V384" s="6"/>
      <c r="W384" s="6"/>
      <c r="X384" s="5"/>
    </row>
    <row r="385" spans="2:24" s="8" customFormat="1" x14ac:dyDescent="0.2">
      <c r="B385" s="6"/>
      <c r="C385" s="6"/>
      <c r="H385" s="6"/>
      <c r="I385" s="6"/>
      <c r="L385" s="6"/>
      <c r="R385" s="5"/>
      <c r="V385" s="6"/>
      <c r="W385" s="6"/>
      <c r="X385" s="5"/>
    </row>
    <row r="386" spans="2:24" s="8" customFormat="1" x14ac:dyDescent="0.2">
      <c r="B386" s="6"/>
      <c r="C386" s="6"/>
      <c r="H386" s="6"/>
      <c r="I386" s="6"/>
      <c r="L386" s="6"/>
      <c r="R386" s="5"/>
      <c r="V386" s="6"/>
      <c r="W386" s="6"/>
      <c r="X386" s="5"/>
    </row>
    <row r="387" spans="2:24" s="8" customFormat="1" x14ac:dyDescent="0.2">
      <c r="B387" s="6"/>
      <c r="C387" s="6"/>
      <c r="H387" s="6"/>
      <c r="I387" s="6"/>
      <c r="L387" s="6"/>
      <c r="R387" s="5"/>
      <c r="V387" s="6"/>
      <c r="W387" s="6"/>
      <c r="X387" s="5"/>
    </row>
    <row r="388" spans="2:24" s="8" customFormat="1" x14ac:dyDescent="0.2">
      <c r="B388" s="6"/>
      <c r="C388" s="6"/>
      <c r="H388" s="6"/>
      <c r="I388" s="6"/>
      <c r="L388" s="6"/>
      <c r="R388" s="5"/>
      <c r="V388" s="6"/>
      <c r="W388" s="6"/>
      <c r="X388" s="5"/>
    </row>
    <row r="389" spans="2:24" s="8" customFormat="1" x14ac:dyDescent="0.2">
      <c r="B389" s="6"/>
      <c r="C389" s="6"/>
      <c r="H389" s="6"/>
      <c r="I389" s="6"/>
      <c r="L389" s="6"/>
      <c r="R389" s="5"/>
      <c r="V389" s="6"/>
      <c r="W389" s="6"/>
      <c r="X389" s="5"/>
    </row>
    <row r="390" spans="2:24" s="8" customFormat="1" x14ac:dyDescent="0.2">
      <c r="B390" s="6"/>
      <c r="C390" s="6"/>
      <c r="H390" s="6"/>
      <c r="I390" s="6"/>
      <c r="L390" s="6"/>
      <c r="R390" s="5"/>
      <c r="V390" s="6"/>
      <c r="W390" s="6"/>
      <c r="X390" s="5"/>
    </row>
    <row r="391" spans="2:24" s="8" customFormat="1" x14ac:dyDescent="0.2">
      <c r="B391" s="6"/>
      <c r="C391" s="6"/>
      <c r="H391" s="6"/>
      <c r="I391" s="6"/>
      <c r="L391" s="6"/>
      <c r="R391" s="5"/>
      <c r="V391" s="6"/>
      <c r="W391" s="6"/>
      <c r="X391" s="5"/>
    </row>
    <row r="392" spans="2:24" s="8" customFormat="1" x14ac:dyDescent="0.2">
      <c r="B392" s="6"/>
      <c r="C392" s="6"/>
      <c r="H392" s="6"/>
      <c r="I392" s="6"/>
      <c r="L392" s="6"/>
      <c r="R392" s="5"/>
      <c r="V392" s="6"/>
      <c r="W392" s="6"/>
      <c r="X392" s="5"/>
    </row>
    <row r="393" spans="2:24" s="8" customFormat="1" x14ac:dyDescent="0.2">
      <c r="B393" s="6"/>
      <c r="C393" s="6"/>
      <c r="H393" s="6"/>
      <c r="I393" s="6"/>
      <c r="L393" s="6"/>
      <c r="R393" s="5"/>
      <c r="V393" s="6"/>
      <c r="W393" s="6"/>
      <c r="X393" s="5"/>
    </row>
    <row r="394" spans="2:24" s="8" customFormat="1" x14ac:dyDescent="0.2">
      <c r="B394" s="6"/>
      <c r="C394" s="6"/>
      <c r="H394" s="6"/>
      <c r="I394" s="6"/>
      <c r="L394" s="6"/>
      <c r="R394" s="5"/>
      <c r="V394" s="6"/>
      <c r="W394" s="6"/>
      <c r="X394" s="5"/>
    </row>
    <row r="395" spans="2:24" s="8" customFormat="1" x14ac:dyDescent="0.2">
      <c r="B395" s="6"/>
      <c r="C395" s="6"/>
      <c r="H395" s="6"/>
      <c r="I395" s="6"/>
      <c r="L395" s="6"/>
      <c r="R395" s="5"/>
      <c r="V395" s="6"/>
      <c r="W395" s="6"/>
      <c r="X395" s="5"/>
    </row>
    <row r="396" spans="2:24" s="8" customFormat="1" x14ac:dyDescent="0.2">
      <c r="B396" s="6"/>
      <c r="C396" s="6"/>
      <c r="H396" s="6"/>
      <c r="I396" s="6"/>
      <c r="L396" s="6"/>
      <c r="R396" s="5"/>
      <c r="V396" s="6"/>
      <c r="W396" s="6"/>
      <c r="X396" s="5"/>
    </row>
    <row r="397" spans="2:24" s="8" customFormat="1" x14ac:dyDescent="0.2">
      <c r="B397" s="6"/>
      <c r="C397" s="6"/>
      <c r="H397" s="6"/>
      <c r="I397" s="6"/>
      <c r="L397" s="6"/>
      <c r="R397" s="5"/>
      <c r="V397" s="6"/>
      <c r="W397" s="6"/>
      <c r="X397" s="5"/>
    </row>
    <row r="398" spans="2:24" s="8" customFormat="1" x14ac:dyDescent="0.2">
      <c r="B398" s="6"/>
      <c r="C398" s="6"/>
      <c r="H398" s="6"/>
      <c r="I398" s="6"/>
      <c r="L398" s="6"/>
      <c r="R398" s="5"/>
      <c r="V398" s="6"/>
      <c r="W398" s="6"/>
      <c r="X398" s="5"/>
    </row>
    <row r="399" spans="2:24" s="8" customFormat="1" x14ac:dyDescent="0.2">
      <c r="B399" s="6"/>
      <c r="C399" s="6"/>
      <c r="H399" s="6"/>
      <c r="I399" s="6"/>
      <c r="L399" s="6"/>
      <c r="R399" s="5"/>
      <c r="V399" s="6"/>
      <c r="W399" s="6"/>
      <c r="X399" s="5"/>
    </row>
    <row r="400" spans="2:24" s="8" customFormat="1" x14ac:dyDescent="0.2">
      <c r="B400" s="6"/>
      <c r="C400" s="6"/>
      <c r="H400" s="6"/>
      <c r="I400" s="6"/>
      <c r="L400" s="6"/>
      <c r="R400" s="5"/>
      <c r="V400" s="6"/>
      <c r="W400" s="6"/>
      <c r="X400" s="5"/>
    </row>
    <row r="401" spans="2:24" s="8" customFormat="1" x14ac:dyDescent="0.2">
      <c r="B401" s="6"/>
      <c r="C401" s="6"/>
      <c r="H401" s="6"/>
      <c r="I401" s="6"/>
      <c r="L401" s="6"/>
      <c r="R401" s="5"/>
      <c r="V401" s="6"/>
      <c r="W401" s="6"/>
      <c r="X401" s="5"/>
    </row>
    <row r="402" spans="2:24" s="8" customFormat="1" x14ac:dyDescent="0.2">
      <c r="B402" s="6"/>
      <c r="C402" s="6"/>
      <c r="H402" s="6"/>
      <c r="I402" s="6"/>
      <c r="L402" s="6"/>
      <c r="R402" s="5"/>
      <c r="V402" s="6"/>
      <c r="W402" s="6"/>
      <c r="X402" s="5"/>
    </row>
    <row r="403" spans="2:24" s="8" customFormat="1" x14ac:dyDescent="0.2">
      <c r="B403" s="6"/>
      <c r="C403" s="6"/>
      <c r="H403" s="6"/>
      <c r="I403" s="6"/>
      <c r="L403" s="6"/>
      <c r="R403" s="5"/>
      <c r="V403" s="6"/>
      <c r="W403" s="6"/>
      <c r="X403" s="5"/>
    </row>
    <row r="404" spans="2:24" s="8" customFormat="1" x14ac:dyDescent="0.2">
      <c r="B404" s="6"/>
      <c r="C404" s="6"/>
      <c r="H404" s="6"/>
      <c r="I404" s="6"/>
      <c r="L404" s="6"/>
      <c r="R404" s="5"/>
      <c r="V404" s="6"/>
      <c r="W404" s="6"/>
      <c r="X404" s="5"/>
    </row>
    <row r="405" spans="2:24" s="8" customFormat="1" x14ac:dyDescent="0.2">
      <c r="B405" s="6"/>
      <c r="C405" s="6"/>
      <c r="H405" s="6"/>
      <c r="I405" s="6"/>
      <c r="L405" s="6"/>
      <c r="R405" s="5"/>
      <c r="V405" s="6"/>
      <c r="W405" s="6"/>
      <c r="X405" s="5"/>
    </row>
    <row r="406" spans="2:24" s="8" customFormat="1" x14ac:dyDescent="0.2">
      <c r="B406" s="6"/>
      <c r="C406" s="6"/>
      <c r="H406" s="6"/>
      <c r="I406" s="6"/>
      <c r="L406" s="6"/>
      <c r="R406" s="5"/>
      <c r="V406" s="6"/>
      <c r="W406" s="6"/>
      <c r="X406" s="5"/>
    </row>
    <row r="407" spans="2:24" s="8" customFormat="1" x14ac:dyDescent="0.2">
      <c r="B407" s="6"/>
      <c r="C407" s="6"/>
      <c r="H407" s="6"/>
      <c r="I407" s="6"/>
      <c r="L407" s="6"/>
      <c r="R407" s="5"/>
      <c r="V407" s="6"/>
      <c r="W407" s="6"/>
      <c r="X407" s="5"/>
    </row>
    <row r="408" spans="2:24" s="8" customFormat="1" x14ac:dyDescent="0.2">
      <c r="B408" s="6"/>
      <c r="C408" s="6"/>
      <c r="H408" s="6"/>
      <c r="I408" s="6"/>
      <c r="L408" s="6"/>
      <c r="R408" s="5"/>
      <c r="V408" s="6"/>
      <c r="W408" s="6"/>
      <c r="X408" s="5"/>
    </row>
    <row r="409" spans="2:24" s="8" customFormat="1" x14ac:dyDescent="0.2">
      <c r="B409" s="6"/>
      <c r="C409" s="6"/>
      <c r="H409" s="6"/>
      <c r="I409" s="6"/>
      <c r="L409" s="6"/>
      <c r="R409" s="5"/>
      <c r="V409" s="6"/>
      <c r="W409" s="6"/>
      <c r="X409" s="5"/>
    </row>
    <row r="410" spans="2:24" s="8" customFormat="1" x14ac:dyDescent="0.2">
      <c r="B410" s="6"/>
      <c r="C410" s="6"/>
      <c r="H410" s="6"/>
      <c r="I410" s="6"/>
      <c r="L410" s="6"/>
      <c r="R410" s="5"/>
      <c r="V410" s="6"/>
      <c r="W410" s="6"/>
      <c r="X410" s="5"/>
    </row>
    <row r="411" spans="2:24" s="8" customFormat="1" x14ac:dyDescent="0.2">
      <c r="B411" s="6"/>
      <c r="C411" s="6"/>
      <c r="H411" s="6"/>
      <c r="I411" s="6"/>
      <c r="L411" s="6"/>
      <c r="R411" s="5"/>
      <c r="V411" s="6"/>
      <c r="W411" s="6"/>
      <c r="X411" s="5"/>
    </row>
    <row r="412" spans="2:24" s="8" customFormat="1" x14ac:dyDescent="0.2">
      <c r="B412" s="6"/>
      <c r="C412" s="6"/>
      <c r="H412" s="6"/>
      <c r="I412" s="6"/>
      <c r="L412" s="6"/>
      <c r="R412" s="5"/>
      <c r="V412" s="6"/>
      <c r="W412" s="6"/>
      <c r="X412" s="5"/>
    </row>
    <row r="413" spans="2:24" s="8" customFormat="1" x14ac:dyDescent="0.2">
      <c r="B413" s="6"/>
      <c r="C413" s="6"/>
      <c r="H413" s="6"/>
      <c r="I413" s="6"/>
      <c r="L413" s="6"/>
      <c r="R413" s="5"/>
      <c r="V413" s="6"/>
      <c r="W413" s="6"/>
      <c r="X413" s="5"/>
    </row>
    <row r="414" spans="2:24" s="8" customFormat="1" x14ac:dyDescent="0.2">
      <c r="B414" s="6"/>
      <c r="C414" s="6"/>
      <c r="H414" s="6"/>
      <c r="I414" s="6"/>
      <c r="L414" s="6"/>
      <c r="R414" s="5"/>
      <c r="V414" s="6"/>
      <c r="W414" s="6"/>
      <c r="X414" s="5"/>
    </row>
    <row r="415" spans="2:24" s="8" customFormat="1" x14ac:dyDescent="0.2">
      <c r="B415" s="6"/>
      <c r="C415" s="6"/>
      <c r="H415" s="6"/>
      <c r="I415" s="6"/>
      <c r="L415" s="6"/>
      <c r="R415" s="5"/>
      <c r="V415" s="6"/>
      <c r="W415" s="6"/>
      <c r="X415" s="5"/>
    </row>
    <row r="416" spans="2:24" s="8" customFormat="1" x14ac:dyDescent="0.2">
      <c r="B416" s="6"/>
      <c r="C416" s="6"/>
      <c r="H416" s="6"/>
      <c r="I416" s="6"/>
      <c r="L416" s="6"/>
      <c r="R416" s="5"/>
      <c r="V416" s="6"/>
      <c r="W416" s="6"/>
      <c r="X416" s="5"/>
    </row>
    <row r="417" spans="2:24" s="8" customFormat="1" x14ac:dyDescent="0.2">
      <c r="B417" s="6"/>
      <c r="C417" s="6"/>
      <c r="H417" s="6"/>
      <c r="I417" s="6"/>
      <c r="L417" s="6"/>
      <c r="R417" s="5"/>
      <c r="V417" s="6"/>
      <c r="W417" s="6"/>
      <c r="X417" s="5"/>
    </row>
    <row r="418" spans="2:24" s="8" customFormat="1" x14ac:dyDescent="0.2">
      <c r="B418" s="6"/>
      <c r="C418" s="6"/>
      <c r="H418" s="6"/>
      <c r="I418" s="6"/>
      <c r="L418" s="6"/>
      <c r="R418" s="5"/>
      <c r="V418" s="6"/>
      <c r="W418" s="6"/>
      <c r="X418" s="5"/>
    </row>
    <row r="419" spans="2:24" s="8" customFormat="1" x14ac:dyDescent="0.2">
      <c r="B419" s="6"/>
      <c r="C419" s="6"/>
      <c r="H419" s="6"/>
      <c r="I419" s="6"/>
      <c r="L419" s="6"/>
      <c r="R419" s="5"/>
      <c r="V419" s="6"/>
      <c r="W419" s="6"/>
      <c r="X419" s="5"/>
    </row>
    <row r="420" spans="2:24" s="8" customFormat="1" x14ac:dyDescent="0.2">
      <c r="B420" s="6"/>
      <c r="C420" s="6"/>
      <c r="H420" s="6"/>
      <c r="I420" s="6"/>
      <c r="L420" s="6"/>
      <c r="R420" s="5"/>
      <c r="V420" s="6"/>
      <c r="W420" s="6"/>
      <c r="X420" s="5"/>
    </row>
    <row r="421" spans="2:24" s="8" customFormat="1" x14ac:dyDescent="0.2">
      <c r="B421" s="6"/>
      <c r="C421" s="6"/>
      <c r="H421" s="6"/>
      <c r="I421" s="6"/>
      <c r="L421" s="6"/>
      <c r="R421" s="5"/>
      <c r="V421" s="6"/>
      <c r="W421" s="6"/>
      <c r="X421" s="5"/>
    </row>
    <row r="422" spans="2:24" s="8" customFormat="1" x14ac:dyDescent="0.2">
      <c r="B422" s="6"/>
      <c r="C422" s="6"/>
      <c r="H422" s="6"/>
      <c r="I422" s="6"/>
      <c r="L422" s="6"/>
      <c r="R422" s="5"/>
      <c r="V422" s="6"/>
      <c r="W422" s="6"/>
      <c r="X422" s="5"/>
    </row>
    <row r="423" spans="2:24" s="8" customFormat="1" x14ac:dyDescent="0.2">
      <c r="B423" s="6"/>
      <c r="C423" s="6"/>
      <c r="H423" s="6"/>
      <c r="I423" s="6"/>
      <c r="L423" s="6"/>
      <c r="R423" s="5"/>
      <c r="V423" s="6"/>
      <c r="W423" s="6"/>
      <c r="X423" s="5"/>
    </row>
    <row r="424" spans="2:24" s="8" customFormat="1" x14ac:dyDescent="0.2">
      <c r="B424" s="6"/>
      <c r="C424" s="6"/>
      <c r="H424" s="6"/>
      <c r="I424" s="6"/>
      <c r="L424" s="6"/>
      <c r="R424" s="5"/>
      <c r="V424" s="6"/>
      <c r="W424" s="6"/>
      <c r="X424" s="5"/>
    </row>
    <row r="425" spans="2:24" s="8" customFormat="1" x14ac:dyDescent="0.2">
      <c r="B425" s="6"/>
      <c r="C425" s="6"/>
      <c r="H425" s="6"/>
      <c r="I425" s="6"/>
      <c r="L425" s="6"/>
      <c r="R425" s="5"/>
      <c r="V425" s="6"/>
      <c r="W425" s="6"/>
      <c r="X425" s="5"/>
    </row>
    <row r="426" spans="2:24" s="8" customFormat="1" x14ac:dyDescent="0.2">
      <c r="B426" s="6"/>
      <c r="C426" s="6"/>
      <c r="H426" s="6"/>
      <c r="I426" s="6"/>
      <c r="L426" s="6"/>
      <c r="R426" s="5"/>
      <c r="V426" s="6"/>
      <c r="W426" s="6"/>
      <c r="X426" s="5"/>
    </row>
    <row r="427" spans="2:24" s="8" customFormat="1" x14ac:dyDescent="0.2">
      <c r="B427" s="6"/>
      <c r="C427" s="6"/>
      <c r="H427" s="6"/>
      <c r="I427" s="6"/>
      <c r="L427" s="6"/>
      <c r="R427" s="5"/>
      <c r="V427" s="6"/>
      <c r="W427" s="6"/>
      <c r="X427" s="5"/>
    </row>
    <row r="428" spans="2:24" s="8" customFormat="1" x14ac:dyDescent="0.2">
      <c r="B428" s="6"/>
      <c r="C428" s="6"/>
      <c r="H428" s="6"/>
      <c r="I428" s="6"/>
      <c r="L428" s="6"/>
      <c r="R428" s="5"/>
      <c r="V428" s="6"/>
      <c r="W428" s="6"/>
      <c r="X428" s="5"/>
    </row>
    <row r="429" spans="2:24" s="8" customFormat="1" x14ac:dyDescent="0.2">
      <c r="B429" s="6"/>
      <c r="C429" s="6"/>
      <c r="H429" s="6"/>
      <c r="I429" s="6"/>
      <c r="L429" s="6"/>
      <c r="R429" s="5"/>
      <c r="V429" s="6"/>
      <c r="W429" s="6"/>
      <c r="X429" s="5"/>
    </row>
    <row r="430" spans="2:24" s="8" customFormat="1" x14ac:dyDescent="0.2">
      <c r="B430" s="6"/>
      <c r="C430" s="6"/>
      <c r="H430" s="6"/>
      <c r="I430" s="6"/>
      <c r="L430" s="6"/>
      <c r="R430" s="5"/>
      <c r="V430" s="6"/>
      <c r="W430" s="6"/>
      <c r="X430" s="5"/>
    </row>
    <row r="431" spans="2:24" s="8" customFormat="1" x14ac:dyDescent="0.2">
      <c r="B431" s="6"/>
      <c r="C431" s="6"/>
      <c r="H431" s="6"/>
      <c r="I431" s="6"/>
      <c r="L431" s="6"/>
      <c r="R431" s="5"/>
      <c r="V431" s="6"/>
      <c r="W431" s="6"/>
      <c r="X431" s="5"/>
    </row>
    <row r="432" spans="2:24" s="8" customFormat="1" x14ac:dyDescent="0.2">
      <c r="B432" s="6"/>
      <c r="C432" s="6"/>
      <c r="H432" s="6"/>
      <c r="I432" s="6"/>
      <c r="L432" s="6"/>
      <c r="R432" s="5"/>
      <c r="V432" s="6"/>
      <c r="W432" s="6"/>
      <c r="X432" s="5"/>
    </row>
    <row r="433" spans="2:24" s="8" customFormat="1" x14ac:dyDescent="0.2">
      <c r="B433" s="6"/>
      <c r="C433" s="6"/>
      <c r="H433" s="6"/>
      <c r="I433" s="6"/>
      <c r="L433" s="6"/>
      <c r="R433" s="5"/>
      <c r="V433" s="6"/>
      <c r="W433" s="6"/>
      <c r="X433" s="5"/>
    </row>
    <row r="434" spans="2:24" s="8" customFormat="1" x14ac:dyDescent="0.2">
      <c r="B434" s="6"/>
      <c r="C434" s="6"/>
      <c r="H434" s="6"/>
      <c r="I434" s="6"/>
      <c r="L434" s="6"/>
      <c r="R434" s="5"/>
      <c r="V434" s="6"/>
      <c r="W434" s="6"/>
      <c r="X434" s="5"/>
    </row>
    <row r="435" spans="2:24" s="8" customFormat="1" x14ac:dyDescent="0.2">
      <c r="B435" s="6"/>
      <c r="C435" s="6"/>
      <c r="H435" s="6"/>
      <c r="I435" s="6"/>
      <c r="L435" s="6"/>
      <c r="R435" s="5"/>
      <c r="V435" s="6"/>
      <c r="W435" s="6"/>
      <c r="X435" s="5"/>
    </row>
    <row r="436" spans="2:24" s="8" customFormat="1" x14ac:dyDescent="0.2">
      <c r="B436" s="6"/>
      <c r="C436" s="6"/>
      <c r="H436" s="6"/>
      <c r="I436" s="6"/>
      <c r="L436" s="6"/>
      <c r="R436" s="5"/>
      <c r="V436" s="6"/>
      <c r="W436" s="6"/>
      <c r="X436" s="5"/>
    </row>
    <row r="437" spans="2:24" s="8" customFormat="1" x14ac:dyDescent="0.2">
      <c r="B437" s="6"/>
      <c r="C437" s="6"/>
      <c r="H437" s="6"/>
      <c r="I437" s="6"/>
      <c r="L437" s="6"/>
      <c r="R437" s="5"/>
      <c r="V437" s="6"/>
      <c r="W437" s="6"/>
      <c r="X437" s="5"/>
    </row>
    <row r="438" spans="2:24" s="8" customFormat="1" x14ac:dyDescent="0.2">
      <c r="B438" s="6"/>
      <c r="C438" s="6"/>
      <c r="H438" s="6"/>
      <c r="I438" s="6"/>
      <c r="L438" s="6"/>
      <c r="R438" s="5"/>
      <c r="V438" s="6"/>
      <c r="W438" s="6"/>
      <c r="X438" s="5"/>
    </row>
    <row r="439" spans="2:24" s="8" customFormat="1" x14ac:dyDescent="0.2">
      <c r="B439" s="6"/>
      <c r="C439" s="6"/>
      <c r="H439" s="6"/>
      <c r="I439" s="6"/>
      <c r="L439" s="6"/>
      <c r="R439" s="5"/>
      <c r="V439" s="6"/>
      <c r="W439" s="6"/>
      <c r="X439" s="5"/>
    </row>
    <row r="440" spans="2:24" s="8" customFormat="1" x14ac:dyDescent="0.2">
      <c r="B440" s="6"/>
      <c r="C440" s="6"/>
      <c r="H440" s="6"/>
      <c r="I440" s="6"/>
      <c r="L440" s="6"/>
      <c r="R440" s="5"/>
      <c r="V440" s="6"/>
      <c r="W440" s="6"/>
      <c r="X440" s="5"/>
    </row>
    <row r="441" spans="2:24" s="8" customFormat="1" x14ac:dyDescent="0.2">
      <c r="B441" s="6"/>
      <c r="C441" s="6"/>
      <c r="H441" s="6"/>
      <c r="I441" s="6"/>
      <c r="L441" s="6"/>
      <c r="R441" s="5"/>
      <c r="V441" s="6"/>
      <c r="W441" s="6"/>
      <c r="X441" s="5"/>
    </row>
    <row r="442" spans="2:24" s="8" customFormat="1" x14ac:dyDescent="0.2">
      <c r="B442" s="6"/>
      <c r="C442" s="6"/>
      <c r="H442" s="6"/>
      <c r="I442" s="6"/>
      <c r="L442" s="6"/>
      <c r="R442" s="5"/>
      <c r="V442" s="6"/>
      <c r="W442" s="6"/>
      <c r="X442" s="5"/>
    </row>
    <row r="443" spans="2:24" s="8" customFormat="1" x14ac:dyDescent="0.2">
      <c r="B443" s="6"/>
      <c r="C443" s="6"/>
      <c r="H443" s="6"/>
      <c r="I443" s="6"/>
      <c r="L443" s="6"/>
      <c r="R443" s="5"/>
      <c r="V443" s="6"/>
      <c r="W443" s="6"/>
      <c r="X443" s="5"/>
    </row>
    <row r="444" spans="2:24" s="8" customFormat="1" x14ac:dyDescent="0.2">
      <c r="B444" s="6"/>
      <c r="C444" s="6"/>
      <c r="H444" s="6"/>
      <c r="I444" s="6"/>
      <c r="L444" s="6"/>
      <c r="R444" s="5"/>
      <c r="V444" s="6"/>
      <c r="W444" s="6"/>
      <c r="X444" s="5"/>
    </row>
    <row r="445" spans="2:24" s="8" customFormat="1" x14ac:dyDescent="0.2">
      <c r="B445" s="6"/>
      <c r="C445" s="6"/>
      <c r="H445" s="6"/>
      <c r="I445" s="6"/>
      <c r="L445" s="6"/>
      <c r="R445" s="5"/>
      <c r="V445" s="6"/>
      <c r="W445" s="6"/>
      <c r="X445" s="5"/>
    </row>
    <row r="446" spans="2:24" s="8" customFormat="1" x14ac:dyDescent="0.2">
      <c r="B446" s="6"/>
      <c r="C446" s="6"/>
      <c r="H446" s="6"/>
      <c r="I446" s="6"/>
      <c r="L446" s="6"/>
      <c r="R446" s="5"/>
      <c r="V446" s="6"/>
      <c r="W446" s="6"/>
      <c r="X446" s="5"/>
    </row>
    <row r="447" spans="2:24" s="8" customFormat="1" x14ac:dyDescent="0.2">
      <c r="B447" s="6"/>
      <c r="C447" s="6"/>
      <c r="H447" s="6"/>
      <c r="I447" s="6"/>
      <c r="L447" s="6"/>
      <c r="R447" s="5"/>
      <c r="V447" s="6"/>
      <c r="W447" s="6"/>
      <c r="X447" s="5"/>
    </row>
    <row r="448" spans="2:24" s="8" customFormat="1" x14ac:dyDescent="0.2">
      <c r="B448" s="6"/>
      <c r="C448" s="6"/>
      <c r="H448" s="6"/>
      <c r="I448" s="6"/>
      <c r="L448" s="6"/>
      <c r="R448" s="5"/>
      <c r="V448" s="6"/>
      <c r="W448" s="6"/>
      <c r="X448" s="5"/>
    </row>
    <row r="449" spans="2:24" s="8" customFormat="1" x14ac:dyDescent="0.2">
      <c r="B449" s="6"/>
      <c r="C449" s="6"/>
      <c r="H449" s="6"/>
      <c r="I449" s="6"/>
      <c r="L449" s="6"/>
      <c r="R449" s="5"/>
      <c r="V449" s="6"/>
      <c r="W449" s="6"/>
      <c r="X449" s="5"/>
    </row>
    <row r="450" spans="2:24" s="8" customFormat="1" x14ac:dyDescent="0.2">
      <c r="B450" s="6"/>
      <c r="C450" s="6"/>
      <c r="H450" s="6"/>
      <c r="I450" s="6"/>
      <c r="L450" s="6"/>
      <c r="R450" s="5"/>
      <c r="V450" s="6"/>
      <c r="W450" s="6"/>
      <c r="X450" s="5"/>
    </row>
    <row r="451" spans="2:24" s="8" customFormat="1" x14ac:dyDescent="0.2">
      <c r="B451" s="6"/>
      <c r="C451" s="6"/>
      <c r="H451" s="6"/>
      <c r="I451" s="6"/>
      <c r="L451" s="6"/>
      <c r="R451" s="5"/>
      <c r="V451" s="6"/>
      <c r="W451" s="6"/>
      <c r="X451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2">
    <dataValidation type="list" allowBlank="1" showErrorMessage="1" sqref="G8:G31" xr:uid="{00000000-0002-0000-0000-000001000000}">
      <formula1>Hidden_26</formula1>
    </dataValidation>
    <dataValidation type="list" allowBlank="1" showErrorMessage="1" sqref="N8:N31" xr:uid="{00000000-0002-0000-0000-000002000000}">
      <formula1>Hidden_313</formula1>
    </dataValidation>
  </dataValidations>
  <hyperlinks>
    <hyperlink ref="Q11" r:id="rId1" xr:uid="{C06F7F7C-CA75-4B0D-B7C3-AE49B56D44E8}"/>
    <hyperlink ref="T11" r:id="rId2" xr:uid="{A2E2FC92-8FD2-4AA7-9B2C-1B65A84EB49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73</v>
      </c>
    </row>
    <row r="2" spans="1:1" x14ac:dyDescent="0.25">
      <c r="A2" s="7" t="s">
        <v>77</v>
      </c>
    </row>
    <row r="3" spans="1:1" x14ac:dyDescent="0.25">
      <c r="A3" s="7" t="s">
        <v>64</v>
      </c>
    </row>
    <row r="4" spans="1:1" x14ac:dyDescent="0.25">
      <c r="A4" s="7" t="s">
        <v>78</v>
      </c>
    </row>
    <row r="5" spans="1:1" x14ac:dyDescent="0.25">
      <c r="A5" s="7" t="s">
        <v>79</v>
      </c>
    </row>
    <row r="6" spans="1:1" x14ac:dyDescent="0.25">
      <c r="A6" s="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65</v>
      </c>
    </row>
    <row r="3" spans="1:1" x14ac:dyDescent="0.25">
      <c r="A3" s="7" t="s">
        <v>81</v>
      </c>
    </row>
    <row r="4" spans="1:1" x14ac:dyDescent="0.25">
      <c r="A4" s="7" t="s">
        <v>75</v>
      </c>
    </row>
    <row r="5" spans="1:1" x14ac:dyDescent="0.25">
      <c r="A5" s="7" t="s">
        <v>71</v>
      </c>
    </row>
    <row r="6" spans="1:1" x14ac:dyDescent="0.25">
      <c r="A6" s="7" t="s">
        <v>82</v>
      </c>
    </row>
    <row r="7" spans="1:1" x14ac:dyDescent="0.25">
      <c r="A7" s="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76</v>
      </c>
    </row>
    <row r="3" spans="1:1" x14ac:dyDescent="0.25">
      <c r="A3" s="7" t="s">
        <v>83</v>
      </c>
    </row>
    <row r="4" spans="1:1" x14ac:dyDescent="0.25">
      <c r="A4" s="7" t="s">
        <v>84</v>
      </c>
    </row>
    <row r="5" spans="1:1" x14ac:dyDescent="0.25">
      <c r="A5" s="7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3" customWidth="1"/>
    <col min="2" max="2" width="21.7109375" style="17" customWidth="1"/>
    <col min="3" max="3" width="17" style="17" bestFit="1" customWidth="1"/>
    <col min="4" max="4" width="19.140625" style="17" bestFit="1" customWidth="1"/>
    <col min="5" max="5" width="25.28515625" style="17" bestFit="1" customWidth="1"/>
  </cols>
  <sheetData>
    <row r="1" spans="1:5" hidden="1" x14ac:dyDescent="0.25">
      <c r="B1" s="17" t="s">
        <v>7</v>
      </c>
      <c r="C1" s="17" t="s">
        <v>7</v>
      </c>
      <c r="D1" s="17" t="s">
        <v>7</v>
      </c>
      <c r="E1" s="17" t="s">
        <v>9</v>
      </c>
    </row>
    <row r="2" spans="1:5" hidden="1" x14ac:dyDescent="0.25">
      <c r="B2" s="17" t="s">
        <v>86</v>
      </c>
      <c r="C2" s="17" t="s">
        <v>87</v>
      </c>
      <c r="D2" s="17" t="s">
        <v>88</v>
      </c>
      <c r="E2" s="17" t="s">
        <v>89</v>
      </c>
    </row>
    <row r="3" spans="1:5" x14ac:dyDescent="0.25">
      <c r="A3" s="12" t="s">
        <v>90</v>
      </c>
      <c r="B3" s="12" t="s">
        <v>91</v>
      </c>
      <c r="C3" s="12" t="s">
        <v>92</v>
      </c>
      <c r="D3" s="12" t="s">
        <v>93</v>
      </c>
      <c r="E3" s="12" t="s">
        <v>94</v>
      </c>
    </row>
    <row r="4" spans="1:5" x14ac:dyDescent="0.25">
      <c r="A4" s="13">
        <v>6142</v>
      </c>
      <c r="B4" s="16" t="s">
        <v>103</v>
      </c>
      <c r="C4" s="16" t="s">
        <v>104</v>
      </c>
      <c r="D4" s="16" t="s">
        <v>105</v>
      </c>
      <c r="E4" s="17" t="s">
        <v>95</v>
      </c>
    </row>
    <row r="5" spans="1:5" x14ac:dyDescent="0.25">
      <c r="A5" s="13">
        <v>6142</v>
      </c>
      <c r="B5" s="16" t="s">
        <v>106</v>
      </c>
      <c r="C5" s="16" t="s">
        <v>107</v>
      </c>
      <c r="D5" s="16" t="s">
        <v>108</v>
      </c>
      <c r="E5" s="17" t="s">
        <v>95</v>
      </c>
    </row>
    <row r="6" spans="1:5" s="7" customFormat="1" x14ac:dyDescent="0.25">
      <c r="A6" s="13">
        <v>6210</v>
      </c>
      <c r="B6" s="16" t="s">
        <v>109</v>
      </c>
      <c r="C6" s="16" t="s">
        <v>110</v>
      </c>
      <c r="D6" s="16" t="s">
        <v>111</v>
      </c>
      <c r="E6" s="17" t="s">
        <v>95</v>
      </c>
    </row>
    <row r="7" spans="1:5" s="7" customFormat="1" x14ac:dyDescent="0.25">
      <c r="A7" s="13">
        <v>6210</v>
      </c>
      <c r="B7" s="16" t="s">
        <v>112</v>
      </c>
      <c r="C7" s="16" t="s">
        <v>113</v>
      </c>
      <c r="D7" s="16" t="s">
        <v>114</v>
      </c>
      <c r="E7" s="17" t="s">
        <v>95</v>
      </c>
    </row>
    <row r="8" spans="1:5" s="7" customFormat="1" x14ac:dyDescent="0.25">
      <c r="A8" s="13">
        <v>6210</v>
      </c>
      <c r="B8" s="16" t="s">
        <v>115</v>
      </c>
      <c r="C8" s="16" t="s">
        <v>116</v>
      </c>
      <c r="D8" s="16" t="s">
        <v>117</v>
      </c>
      <c r="E8" s="17" t="s">
        <v>95</v>
      </c>
    </row>
    <row r="9" spans="1:5" s="7" customFormat="1" x14ac:dyDescent="0.25">
      <c r="A9" s="13">
        <v>6210</v>
      </c>
      <c r="B9" s="16" t="s">
        <v>118</v>
      </c>
      <c r="C9" s="16" t="s">
        <v>119</v>
      </c>
      <c r="D9" s="16" t="s">
        <v>120</v>
      </c>
      <c r="E9" s="17" t="s">
        <v>95</v>
      </c>
    </row>
    <row r="10" spans="1:5" s="7" customFormat="1" x14ac:dyDescent="0.25">
      <c r="A10" s="13">
        <v>6210</v>
      </c>
      <c r="B10" s="16" t="s">
        <v>121</v>
      </c>
      <c r="C10" s="16" t="s">
        <v>122</v>
      </c>
      <c r="D10" s="16" t="s">
        <v>123</v>
      </c>
      <c r="E10" s="17" t="s">
        <v>95</v>
      </c>
    </row>
    <row r="11" spans="1:5" s="7" customFormat="1" x14ac:dyDescent="0.25">
      <c r="A11" s="13">
        <v>6210</v>
      </c>
      <c r="B11" s="16" t="s">
        <v>124</v>
      </c>
      <c r="C11" s="16" t="s">
        <v>125</v>
      </c>
      <c r="D11" s="16" t="s">
        <v>101</v>
      </c>
      <c r="E11" s="17" t="s">
        <v>95</v>
      </c>
    </row>
    <row r="12" spans="1:5" s="7" customFormat="1" x14ac:dyDescent="0.25">
      <c r="A12" s="13">
        <v>6210</v>
      </c>
      <c r="B12" s="16" t="s">
        <v>126</v>
      </c>
      <c r="C12" s="16" t="s">
        <v>127</v>
      </c>
      <c r="D12" s="16" t="s">
        <v>128</v>
      </c>
      <c r="E12" s="17" t="s">
        <v>95</v>
      </c>
    </row>
    <row r="13" spans="1:5" s="7" customFormat="1" x14ac:dyDescent="0.25">
      <c r="A13" s="13">
        <v>6210</v>
      </c>
      <c r="B13" s="16" t="s">
        <v>129</v>
      </c>
      <c r="C13" s="16" t="s">
        <v>130</v>
      </c>
      <c r="D13" s="16" t="s">
        <v>131</v>
      </c>
      <c r="E13" s="17" t="s">
        <v>95</v>
      </c>
    </row>
    <row r="14" spans="1:5" s="7" customFormat="1" x14ac:dyDescent="0.25">
      <c r="A14" s="13">
        <v>6210</v>
      </c>
      <c r="B14" s="16" t="s">
        <v>132</v>
      </c>
      <c r="C14" s="16" t="s">
        <v>133</v>
      </c>
      <c r="D14" s="16" t="s">
        <v>134</v>
      </c>
      <c r="E14" s="17" t="s">
        <v>95</v>
      </c>
    </row>
    <row r="15" spans="1:5" s="7" customFormat="1" x14ac:dyDescent="0.25">
      <c r="A15" s="13">
        <v>6210</v>
      </c>
      <c r="B15" s="16" t="s">
        <v>135</v>
      </c>
      <c r="C15" s="16" t="s">
        <v>136</v>
      </c>
      <c r="D15" s="16" t="s">
        <v>137</v>
      </c>
      <c r="E15" s="17" t="s">
        <v>95</v>
      </c>
    </row>
    <row r="16" spans="1:5" s="7" customFormat="1" x14ac:dyDescent="0.25">
      <c r="A16" s="13">
        <v>6210</v>
      </c>
      <c r="B16" s="16" t="s">
        <v>138</v>
      </c>
      <c r="C16" s="16" t="s">
        <v>139</v>
      </c>
      <c r="D16" s="16" t="s">
        <v>140</v>
      </c>
      <c r="E16" s="17" t="s">
        <v>95</v>
      </c>
    </row>
    <row r="17" spans="1:5" s="7" customFormat="1" x14ac:dyDescent="0.25">
      <c r="A17" s="13">
        <v>6230</v>
      </c>
      <c r="B17" s="17" t="s">
        <v>97</v>
      </c>
      <c r="C17" s="17" t="s">
        <v>98</v>
      </c>
      <c r="D17" s="17" t="s">
        <v>99</v>
      </c>
      <c r="E17" s="17" t="s">
        <v>95</v>
      </c>
    </row>
    <row r="18" spans="1:5" x14ac:dyDescent="0.25">
      <c r="A18" s="13">
        <v>62181</v>
      </c>
      <c r="B18" s="17" t="s">
        <v>97</v>
      </c>
      <c r="C18" s="17" t="s">
        <v>98</v>
      </c>
      <c r="D18" s="17" t="s">
        <v>99</v>
      </c>
      <c r="E18" s="17" t="s">
        <v>95</v>
      </c>
    </row>
    <row r="19" spans="1:5" x14ac:dyDescent="0.25">
      <c r="A19" s="13">
        <v>62181</v>
      </c>
      <c r="B19" s="17" t="s">
        <v>100</v>
      </c>
      <c r="C19" s="17" t="s">
        <v>101</v>
      </c>
      <c r="D19" s="17" t="s">
        <v>102</v>
      </c>
      <c r="E19" s="17" t="s">
        <v>95</v>
      </c>
    </row>
    <row r="20" spans="1:5" x14ac:dyDescent="0.25">
      <c r="A20" s="13">
        <v>6303</v>
      </c>
      <c r="B20" s="17" t="s">
        <v>121</v>
      </c>
      <c r="C20" s="17" t="s">
        <v>122</v>
      </c>
      <c r="D20" s="17" t="s">
        <v>123</v>
      </c>
      <c r="E20" s="17" t="s">
        <v>95</v>
      </c>
    </row>
    <row r="21" spans="1:5" x14ac:dyDescent="0.25">
      <c r="A21" s="14">
        <v>6303</v>
      </c>
      <c r="B21" s="17" t="s">
        <v>144</v>
      </c>
      <c r="C21" s="17" t="s">
        <v>143</v>
      </c>
      <c r="D21" s="17" t="s">
        <v>142</v>
      </c>
      <c r="E21" s="17" t="s">
        <v>95</v>
      </c>
    </row>
    <row r="22" spans="1:5" x14ac:dyDescent="0.25">
      <c r="A22" s="14">
        <v>6303</v>
      </c>
      <c r="B22" s="17" t="s">
        <v>145</v>
      </c>
      <c r="C22" s="17" t="s">
        <v>133</v>
      </c>
      <c r="D22" s="17" t="s">
        <v>146</v>
      </c>
      <c r="E22" s="17" t="s">
        <v>95</v>
      </c>
    </row>
    <row r="23" spans="1:5" x14ac:dyDescent="0.25">
      <c r="A23" s="14">
        <v>6303</v>
      </c>
      <c r="B23" s="17" t="s">
        <v>147</v>
      </c>
      <c r="C23" s="17" t="s">
        <v>148</v>
      </c>
      <c r="D23" s="17" t="s">
        <v>149</v>
      </c>
      <c r="E23" s="17" t="s">
        <v>95</v>
      </c>
    </row>
    <row r="24" spans="1:5" x14ac:dyDescent="0.25">
      <c r="A24" s="14">
        <v>6303</v>
      </c>
      <c r="B24" s="17" t="s">
        <v>150</v>
      </c>
      <c r="C24" s="17" t="s">
        <v>151</v>
      </c>
      <c r="D24" s="17" t="s">
        <v>152</v>
      </c>
      <c r="E24" s="17" t="s">
        <v>95</v>
      </c>
    </row>
    <row r="25" spans="1:5" x14ac:dyDescent="0.25">
      <c r="A25" s="13">
        <v>6320</v>
      </c>
      <c r="B25" s="17" t="s">
        <v>121</v>
      </c>
      <c r="C25" s="17" t="s">
        <v>122</v>
      </c>
      <c r="D25" s="17" t="s">
        <v>123</v>
      </c>
      <c r="E25" s="17" t="s">
        <v>95</v>
      </c>
    </row>
    <row r="26" spans="1:5" x14ac:dyDescent="0.25">
      <c r="A26" s="14">
        <v>6320</v>
      </c>
      <c r="B26" s="17" t="s">
        <v>144</v>
      </c>
      <c r="C26" s="17" t="s">
        <v>143</v>
      </c>
      <c r="D26" s="17" t="s">
        <v>142</v>
      </c>
      <c r="E26" s="17" t="s">
        <v>95</v>
      </c>
    </row>
    <row r="27" spans="1:5" x14ac:dyDescent="0.25">
      <c r="A27" s="14">
        <v>6320</v>
      </c>
      <c r="B27" s="17" t="s">
        <v>145</v>
      </c>
      <c r="C27" s="17" t="s">
        <v>133</v>
      </c>
      <c r="D27" s="17" t="s">
        <v>146</v>
      </c>
      <c r="E27" s="17" t="s">
        <v>95</v>
      </c>
    </row>
    <row r="28" spans="1:5" x14ac:dyDescent="0.25">
      <c r="A28" s="14">
        <v>6320</v>
      </c>
      <c r="B28" s="17" t="s">
        <v>147</v>
      </c>
      <c r="C28" s="17" t="s">
        <v>148</v>
      </c>
      <c r="D28" s="17" t="s">
        <v>149</v>
      </c>
      <c r="E28" s="17" t="s">
        <v>95</v>
      </c>
    </row>
    <row r="29" spans="1:5" x14ac:dyDescent="0.25">
      <c r="A29" s="14">
        <v>6320</v>
      </c>
      <c r="B29" s="17" t="s">
        <v>150</v>
      </c>
      <c r="C29" s="17" t="s">
        <v>151</v>
      </c>
      <c r="D29" s="17" t="s">
        <v>152</v>
      </c>
      <c r="E29" s="17" t="s">
        <v>95</v>
      </c>
    </row>
    <row r="30" spans="1:5" x14ac:dyDescent="0.25">
      <c r="A30" s="14">
        <v>6320</v>
      </c>
      <c r="B30" s="18" t="s">
        <v>153</v>
      </c>
      <c r="C30" s="18" t="s">
        <v>154</v>
      </c>
      <c r="D30" s="18" t="s">
        <v>155</v>
      </c>
      <c r="E30" s="17" t="s">
        <v>95</v>
      </c>
    </row>
    <row r="31" spans="1:5" x14ac:dyDescent="0.25">
      <c r="A31" s="14">
        <v>6320</v>
      </c>
      <c r="B31" s="15" t="s">
        <v>156</v>
      </c>
      <c r="C31" s="15" t="s">
        <v>157</v>
      </c>
      <c r="D31" s="15" t="s">
        <v>158</v>
      </c>
      <c r="E31" s="17" t="s">
        <v>95</v>
      </c>
    </row>
    <row r="32" spans="1:5" x14ac:dyDescent="0.25">
      <c r="A32" s="14">
        <v>6320</v>
      </c>
      <c r="B32" s="15" t="s">
        <v>145</v>
      </c>
      <c r="C32" s="15" t="s">
        <v>133</v>
      </c>
      <c r="D32" s="15" t="s">
        <v>146</v>
      </c>
      <c r="E32" s="17" t="s">
        <v>95</v>
      </c>
    </row>
    <row r="33" spans="1:5" x14ac:dyDescent="0.25">
      <c r="A33" s="13">
        <v>6344</v>
      </c>
      <c r="B33" s="17" t="s">
        <v>159</v>
      </c>
      <c r="C33" s="17" t="s">
        <v>160</v>
      </c>
      <c r="D33" s="17" t="s">
        <v>161</v>
      </c>
      <c r="E33" s="17" t="s">
        <v>95</v>
      </c>
    </row>
    <row r="34" spans="1:5" x14ac:dyDescent="0.25">
      <c r="A34" s="13">
        <v>6346</v>
      </c>
      <c r="B34" s="17" t="s">
        <v>150</v>
      </c>
      <c r="C34" s="17" t="s">
        <v>151</v>
      </c>
      <c r="D34" s="17" t="s">
        <v>152</v>
      </c>
      <c r="E34" s="17" t="s">
        <v>95</v>
      </c>
    </row>
    <row r="35" spans="1:5" x14ac:dyDescent="0.25">
      <c r="A35" s="20">
        <v>6346</v>
      </c>
      <c r="B35" s="15" t="s">
        <v>156</v>
      </c>
      <c r="C35" s="15" t="s">
        <v>157</v>
      </c>
      <c r="D35" s="15" t="s">
        <v>158</v>
      </c>
      <c r="E35" s="17" t="s">
        <v>95</v>
      </c>
    </row>
    <row r="36" spans="1:5" x14ac:dyDescent="0.25">
      <c r="A36" s="13">
        <v>6372</v>
      </c>
      <c r="B36" s="17" t="s">
        <v>150</v>
      </c>
      <c r="C36" s="17" t="s">
        <v>151</v>
      </c>
      <c r="D36" s="17" t="s">
        <v>152</v>
      </c>
      <c r="E36" s="17" t="s">
        <v>95</v>
      </c>
    </row>
    <row r="37" spans="1:5" x14ac:dyDescent="0.25">
      <c r="A37" s="22">
        <v>6372</v>
      </c>
      <c r="B37" s="17" t="s">
        <v>121</v>
      </c>
      <c r="C37" s="17" t="s">
        <v>122</v>
      </c>
      <c r="D37" s="17" t="s">
        <v>123</v>
      </c>
      <c r="E37" s="17" t="s">
        <v>95</v>
      </c>
    </row>
    <row r="38" spans="1:5" x14ac:dyDescent="0.25">
      <c r="A38" s="22">
        <v>6372</v>
      </c>
      <c r="B38" s="17" t="s">
        <v>147</v>
      </c>
      <c r="C38" s="17" t="s">
        <v>148</v>
      </c>
      <c r="D38" s="17" t="s">
        <v>149</v>
      </c>
      <c r="E38" s="17" t="s">
        <v>95</v>
      </c>
    </row>
    <row r="39" spans="1:5" x14ac:dyDescent="0.25">
      <c r="A39" s="13">
        <v>63109</v>
      </c>
      <c r="B39" s="17" t="s">
        <v>147</v>
      </c>
      <c r="C39" s="17" t="s">
        <v>148</v>
      </c>
      <c r="D39" s="17" t="s">
        <v>149</v>
      </c>
      <c r="E39" s="17" t="s">
        <v>95</v>
      </c>
    </row>
    <row r="40" spans="1:5" x14ac:dyDescent="0.25">
      <c r="A40" s="23">
        <v>63109</v>
      </c>
      <c r="B40" s="17" t="s">
        <v>150</v>
      </c>
      <c r="C40" s="17" t="s">
        <v>151</v>
      </c>
      <c r="D40" s="17" t="s">
        <v>152</v>
      </c>
      <c r="E40" s="17" t="s">
        <v>95</v>
      </c>
    </row>
    <row r="41" spans="1:5" x14ac:dyDescent="0.25">
      <c r="A41" s="13">
        <v>63110</v>
      </c>
      <c r="B41" s="17" t="s">
        <v>150</v>
      </c>
      <c r="C41" s="17" t="s">
        <v>151</v>
      </c>
      <c r="D41" s="17" t="s">
        <v>152</v>
      </c>
      <c r="E41" s="17" t="s">
        <v>95</v>
      </c>
    </row>
    <row r="42" spans="1:5" x14ac:dyDescent="0.25">
      <c r="A42" s="13">
        <v>63125</v>
      </c>
      <c r="B42" s="17" t="s">
        <v>145</v>
      </c>
      <c r="C42" s="17" t="s">
        <v>133</v>
      </c>
      <c r="D42" s="17" t="s">
        <v>146</v>
      </c>
      <c r="E42" s="17" t="s">
        <v>95</v>
      </c>
    </row>
    <row r="43" spans="1:5" x14ac:dyDescent="0.25">
      <c r="A43" s="24">
        <v>63125</v>
      </c>
      <c r="B43" s="17" t="s">
        <v>147</v>
      </c>
      <c r="C43" s="17" t="s">
        <v>148</v>
      </c>
      <c r="D43" s="17" t="s">
        <v>149</v>
      </c>
      <c r="E43" s="17" t="s">
        <v>95</v>
      </c>
    </row>
    <row r="44" spans="1:5" x14ac:dyDescent="0.25">
      <c r="A44" s="24">
        <v>63125</v>
      </c>
      <c r="B44" s="17" t="s">
        <v>150</v>
      </c>
      <c r="C44" s="17" t="s">
        <v>151</v>
      </c>
      <c r="D44" s="17" t="s">
        <v>152</v>
      </c>
      <c r="E44" s="17" t="s">
        <v>95</v>
      </c>
    </row>
    <row r="45" spans="1:5" s="7" customFormat="1" x14ac:dyDescent="0.25">
      <c r="A45" s="25">
        <v>63143</v>
      </c>
      <c r="B45" s="17" t="s">
        <v>167</v>
      </c>
      <c r="C45" s="17" t="s">
        <v>168</v>
      </c>
      <c r="D45" s="17" t="s">
        <v>134</v>
      </c>
      <c r="E45" s="17" t="s">
        <v>95</v>
      </c>
    </row>
    <row r="46" spans="1:5" x14ac:dyDescent="0.25">
      <c r="A46" s="13">
        <v>63145</v>
      </c>
      <c r="B46" s="17" t="s">
        <v>165</v>
      </c>
      <c r="C46" s="17" t="s">
        <v>130</v>
      </c>
      <c r="D46" s="17" t="s">
        <v>166</v>
      </c>
      <c r="E46" s="17" t="s">
        <v>95</v>
      </c>
    </row>
    <row r="47" spans="1:5" x14ac:dyDescent="0.25">
      <c r="A47" s="13">
        <v>63175</v>
      </c>
      <c r="B47" s="17" t="s">
        <v>147</v>
      </c>
      <c r="C47" s="17" t="s">
        <v>148</v>
      </c>
      <c r="D47" s="17" t="s">
        <v>149</v>
      </c>
      <c r="E47" s="17" t="s">
        <v>95</v>
      </c>
    </row>
    <row r="48" spans="1:5" x14ac:dyDescent="0.25">
      <c r="A48" s="13">
        <v>63175</v>
      </c>
      <c r="B48" s="17" t="s">
        <v>150</v>
      </c>
      <c r="C48" s="17" t="s">
        <v>151</v>
      </c>
      <c r="D48" s="17" t="s">
        <v>152</v>
      </c>
      <c r="E48" s="17" t="s">
        <v>95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96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2024-06-06T17:22:28Z</dcterms:modified>
</cp:coreProperties>
</file>