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14A85BFD-5A16-4BDB-A12C-9BE9116A8E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<sst xmlns="http://schemas.openxmlformats.org/spreadsheetml/2006/main" count="548" uniqueCount="195">
  <si>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</si>
  <si>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</si>
  <si>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</si>
  <si>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</si>
  <si>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</si>
  <si>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</si>
  <si>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</si>
  <si>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</si>
  <si>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</si>
  <si>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</si>
  <si>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</si>
  <si>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</si>
  <si>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</si>
  <si>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</si>
  <si>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</si>
  <si>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</si>
  <si>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</si>
  <si>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</si>
  <si>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</si>
  <si>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</si>
  <si>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</si>
  <si>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</si>
  <si>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</si>
  <si>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</si>
  <si>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</si>
  <si>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</si>
  <si>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</si>
  <si>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</si>
  <si>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</si>
  <si>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</si>
  <si>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</si>
  <si>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</si>
  <si>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</si>
  <si>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</si>
  <si>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</si>
  <si>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</si>
  <si>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</si>
  <si>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</si>
  <si>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</si>
  <si>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</si>
  <si>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</si>
  <si>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</si>
  <si>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</si>
  <si>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</si>
  <si>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</si>
  <si>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</si>
  <si>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</si>
  <si>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</si>
  <si>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</si>
  <si>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</si>
  <si>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</si>
  <si>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</si>
  <si>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</si>
  <si>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</si>
  <si>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</si>
  <si>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</si>
  <si>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</si>
  <si>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</si>
  <si>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</si>
  <si>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</si>
  <si>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</si>
  <si>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</si>
  <si>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</si>
  <si>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</si>
  <si>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</si>
  <si>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</si>
  <si>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</si>
  <si>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</si>
  <si>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</si>
  <si>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</si>
  <si>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</si>
  <si>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</si>
  <si>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</si>
  <si>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</si>
  <si>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</si>
  <si>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</si>
  <si>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</si>
  <si>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</si>
  <si>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</si>
  <si>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</si>
  <si>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</si>
  <si>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</si>
  <si>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</si>
  <si>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</si>
  <si>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</si>
  <si>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</si>
  <si>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</si>
  <si>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</si>
  <si>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</si>
  <si>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</si>
  <si>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</si>
  <si>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</si>
  <si>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</si>
  <si>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</si>
  <si>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</si>
  <si>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</si>
  <si>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</si>
  <si>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</si>
  <si>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</si>
  <si>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</si>
  <si>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</si>
  <si>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</si>
  <si>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</si>
  <si>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</si>
  <si>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</si>
  <si>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</si>
  <si>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</si>
  <si>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</si>
  <si>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</si>
  <si>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</si>
  <si>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</si>
  <si>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</si>
  <si>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</si>
  <si>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</si>
  <si>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</si>
  <si>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</si>
  <si>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</si>
  <si>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</si>
  <si>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</si>
  <si>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</si>
  <si>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</si>
  <si>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</si>
  <si>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</si>
  <si>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</si>
  <si>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</si>
  <si>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</si>
  <si>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</si>
  <si>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</si>
  <si>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</si>
  <si>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</si>
  <si>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</si>
  <si>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</si>
  <si>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</si>
  <si>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</si>
  <si>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</si>
  <si>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</si>
  <si>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</si>
  <si>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</si>
  <si>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</si>
  <si>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</si>
  <si>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</si>
  <si>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</si>
  <si>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</si>
  <si>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</si>
  <si>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</si>
  <si>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</si>
  <si>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</si>
  <si>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</si>
  <si>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</si>
  <si>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</si>
  <si>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</si>
  <si>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</si>
  <si>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</si>
  <si>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</si>
  <si>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</si>
  <si>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</si>
  <si>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</si>
  <si>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</si>
  <si>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</si>
  <si>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</si>
  <si>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</si>
  <si>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</si>
  <si>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>Diputacion permanente</t>
  </si>
  <si>
    <t>Sesion ordinaria</t>
  </si>
  <si>
    <t>Del año 2021 al año 2024</t>
  </si>
  <si>
    <t>114/LXIII</t>
  </si>
  <si>
    <t>115/LXIII</t>
  </si>
  <si>
    <t>116/LXIII</t>
  </si>
  <si>
    <t>117/LXIII</t>
  </si>
  <si>
    <t>118/LXIII</t>
  </si>
  <si>
    <t>119/LXIII</t>
  </si>
  <si>
    <t>120/LXIII</t>
  </si>
  <si>
    <t>121/LXIII</t>
  </si>
  <si>
    <t>122/LXIII</t>
  </si>
  <si>
    <t>123/LXIII</t>
  </si>
  <si>
    <t>124/LXIII</t>
  </si>
  <si>
    <t>125/LXIII</t>
  </si>
  <si>
    <t>126/LXIII</t>
  </si>
  <si>
    <t>127/LXIII</t>
  </si>
  <si>
    <t>128/LXIII</t>
  </si>
  <si>
    <t>129/LXIII</t>
  </si>
  <si>
    <t>130/LXIII</t>
  </si>
  <si>
    <t>131/LXIII</t>
  </si>
  <si>
    <t>132/LXIII</t>
  </si>
  <si>
    <t>133/LXIII</t>
  </si>
  <si>
    <t>134/LXIII</t>
  </si>
  <si>
    <t>135/LXIII</t>
  </si>
  <si>
    <t>136/LXIII</t>
  </si>
  <si>
    <t xml:space="preserve">Natalia </t>
  </si>
  <si>
    <t>Grijalva</t>
  </si>
  <si>
    <t xml:space="preserve">Fermin </t>
  </si>
  <si>
    <t xml:space="preserve">Trujillo </t>
  </si>
  <si>
    <t>http://intranet.congresoson.gob.mx:82/Publico/Documento/35526</t>
  </si>
  <si>
    <t>http://intranet.congresoson.gob.mx:82/Publico/Documento/35363</t>
  </si>
  <si>
    <t>63.D230223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</si>
</sst>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1" applyFill="1" applyAlignment="1">
      <alignment horizontal="left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5" fillId="0" borderId="0" xfId="1" applyFill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5363" TargetMode="External"/><Relationship Id="rId1" Type="http://schemas.openxmlformats.org/officeDocument/2006/relationships/hyperlink" Target="http://intranet.congresoson.gob.mx:82/Publico/Documento/3552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3"/>
  <sheetViews>
    <sheetView tabSelected="1" topLeftCell="A2" zoomScaleNormal="100" workbookViewId="0">
      <pane ySplit="2340" topLeftCell="A2" activePane="bottomLeft"/>
      <selection activeCell="A346" sqref="A346"/>
      <selection pane="bottomLeft" activeCell="A30" sqref="A30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20" customWidth="1"/>
    <col min="3" max="3" width="16.7109375" style="20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20" customWidth="1"/>
    <col min="9" max="9" width="15.42578125" style="20" customWidth="1"/>
    <col min="10" max="10" width="13.85546875" style="3" customWidth="1"/>
    <col min="11" max="11" width="12" style="3" customWidth="1"/>
    <col min="12" max="12" width="16.7109375" style="20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2" customWidth="1"/>
    <col min="18" max="18" width="29.85546875" style="9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20" bestFit="1" customWidth="1"/>
    <col min="23" max="23" width="20" style="20" bestFit="1" customWidth="1"/>
    <col min="24" max="24" width="8" style="9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27" t="s">
        <v>1</v>
      </c>
      <c r="B2" s="28"/>
      <c r="C2" s="28"/>
      <c r="D2" s="27" t="s">
        <v>2</v>
      </c>
      <c r="E2" s="29"/>
      <c r="F2" s="29"/>
      <c r="G2" s="27" t="s">
        <v>3</v>
      </c>
      <c r="H2" s="28"/>
      <c r="I2" s="28"/>
    </row>
    <row r="3" spans="1:24" x14ac:dyDescent="0.2">
      <c r="A3" s="30" t="s">
        <v>4</v>
      </c>
      <c r="B3" s="28"/>
      <c r="C3" s="28"/>
      <c r="D3" s="30" t="s">
        <v>5</v>
      </c>
      <c r="E3" s="29"/>
      <c r="F3" s="29"/>
      <c r="G3" s="30" t="s">
        <v>6</v>
      </c>
      <c r="H3" s="28"/>
      <c r="I3" s="28"/>
    </row>
    <row r="4" spans="1:24" hidden="1" x14ac:dyDescent="0.2">
      <c r="A4" s="3" t="s">
        <v>7</v>
      </c>
      <c r="B4" s="20" t="s">
        <v>8</v>
      </c>
      <c r="C4" s="20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20" t="s">
        <v>8</v>
      </c>
      <c r="I4" s="20" t="s">
        <v>8</v>
      </c>
      <c r="J4" s="3" t="s">
        <v>7</v>
      </c>
      <c r="K4" s="3" t="s">
        <v>7</v>
      </c>
      <c r="L4" s="20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2" t="s">
        <v>11</v>
      </c>
      <c r="R4" s="9" t="s">
        <v>12</v>
      </c>
      <c r="S4" s="3" t="s">
        <v>12</v>
      </c>
      <c r="T4" s="3" t="s">
        <v>11</v>
      </c>
      <c r="U4" s="3" t="s">
        <v>12</v>
      </c>
      <c r="V4" s="20" t="s">
        <v>8</v>
      </c>
      <c r="W4" s="20" t="s">
        <v>13</v>
      </c>
      <c r="X4" s="9" t="s">
        <v>14</v>
      </c>
    </row>
    <row r="5" spans="1:24" hidden="1" x14ac:dyDescent="0.2">
      <c r="A5" s="3" t="s">
        <v>15</v>
      </c>
      <c r="B5" s="20" t="s">
        <v>16</v>
      </c>
      <c r="C5" s="20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20" t="s">
        <v>22</v>
      </c>
      <c r="I5" s="20" t="s">
        <v>23</v>
      </c>
      <c r="J5" s="3" t="s">
        <v>24</v>
      </c>
      <c r="K5" s="3" t="s">
        <v>25</v>
      </c>
      <c r="L5" s="20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2" t="s">
        <v>31</v>
      </c>
      <c r="R5" s="9" t="s">
        <v>32</v>
      </c>
      <c r="S5" s="3" t="s">
        <v>33</v>
      </c>
      <c r="T5" s="3" t="s">
        <v>34</v>
      </c>
      <c r="U5" s="3" t="s">
        <v>35</v>
      </c>
      <c r="V5" s="20" t="s">
        <v>36</v>
      </c>
      <c r="W5" s="20" t="s">
        <v>37</v>
      </c>
      <c r="X5" s="9" t="s">
        <v>38</v>
      </c>
    </row>
    <row r="6" spans="1:24" x14ac:dyDescent="0.2">
      <c r="A6" s="27" t="s">
        <v>39</v>
      </c>
      <c r="B6" s="28"/>
      <c r="C6" s="28"/>
      <c r="D6" s="29"/>
      <c r="E6" s="29"/>
      <c r="F6" s="29"/>
      <c r="G6" s="29"/>
      <c r="H6" s="28"/>
      <c r="I6" s="28"/>
      <c r="J6" s="29"/>
      <c r="K6" s="29"/>
      <c r="L6" s="28"/>
      <c r="M6" s="29"/>
      <c r="N6" s="29"/>
      <c r="O6" s="29"/>
      <c r="P6" s="29"/>
      <c r="Q6" s="29"/>
      <c r="R6" s="29"/>
      <c r="S6" s="29"/>
      <c r="T6" s="29"/>
      <c r="U6" s="29"/>
      <c r="V6" s="28"/>
      <c r="W6" s="28"/>
      <c r="X6" s="29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0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0" t="s">
        <v>63</v>
      </c>
    </row>
    <row r="8" spans="1:24" s="8" customFormat="1" x14ac:dyDescent="0.2">
      <c r="A8" s="8">
        <v>2023</v>
      </c>
      <c r="B8" s="6">
        <v>44931</v>
      </c>
      <c r="C8" s="6">
        <v>44932</v>
      </c>
      <c r="D8" s="8" t="s">
        <v>141</v>
      </c>
      <c r="E8" s="8" t="s">
        <v>164</v>
      </c>
      <c r="F8" s="8" t="s">
        <v>77</v>
      </c>
      <c r="G8" s="8" t="s">
        <v>75</v>
      </c>
      <c r="H8" s="6">
        <v>44911</v>
      </c>
      <c r="I8" s="6">
        <v>44957</v>
      </c>
      <c r="J8" s="8" t="s">
        <v>165</v>
      </c>
      <c r="K8" s="8">
        <v>1595</v>
      </c>
      <c r="L8" s="6">
        <v>44929</v>
      </c>
      <c r="M8" s="8" t="s">
        <v>162</v>
      </c>
      <c r="N8" s="8" t="s">
        <v>66</v>
      </c>
      <c r="R8" s="11" t="s">
        <v>67</v>
      </c>
      <c r="S8" s="4" t="s">
        <v>68</v>
      </c>
      <c r="U8" s="8" t="s">
        <v>69</v>
      </c>
      <c r="V8" s="6">
        <v>44932</v>
      </c>
      <c r="W8" s="6">
        <v>44931</v>
      </c>
      <c r="X8" s="5" t="s">
        <v>70</v>
      </c>
    </row>
    <row r="9" spans="1:24" s="8" customFormat="1" x14ac:dyDescent="0.2">
      <c r="A9" s="8">
        <v>2023</v>
      </c>
      <c r="B9" s="6">
        <v>44936</v>
      </c>
      <c r="C9" s="6">
        <v>44937</v>
      </c>
      <c r="D9" s="8" t="s">
        <v>141</v>
      </c>
      <c r="E9" s="8" t="s">
        <v>164</v>
      </c>
      <c r="F9" s="8" t="s">
        <v>77</v>
      </c>
      <c r="G9" s="8" t="s">
        <v>75</v>
      </c>
      <c r="H9" s="6">
        <v>44911</v>
      </c>
      <c r="I9" s="6">
        <v>44957</v>
      </c>
      <c r="J9" s="8" t="s">
        <v>166</v>
      </c>
      <c r="K9" s="8">
        <v>1596</v>
      </c>
      <c r="L9" s="6">
        <v>44934</v>
      </c>
      <c r="M9" s="8" t="s">
        <v>162</v>
      </c>
      <c r="N9" s="8" t="s">
        <v>66</v>
      </c>
      <c r="R9" s="11" t="s">
        <v>67</v>
      </c>
      <c r="S9" s="4" t="s">
        <v>68</v>
      </c>
      <c r="U9" s="8" t="s">
        <v>69</v>
      </c>
      <c r="V9" s="6">
        <v>44937</v>
      </c>
      <c r="W9" s="6">
        <v>44936</v>
      </c>
      <c r="X9" s="5" t="s">
        <v>70</v>
      </c>
    </row>
    <row r="10" spans="1:24" s="8" customFormat="1" x14ac:dyDescent="0.2">
      <c r="A10" s="8">
        <v>2023</v>
      </c>
      <c r="B10" s="6">
        <v>44943</v>
      </c>
      <c r="C10" s="6">
        <v>44944</v>
      </c>
      <c r="D10" s="8" t="s">
        <v>141</v>
      </c>
      <c r="E10" s="8" t="s">
        <v>164</v>
      </c>
      <c r="F10" s="8" t="s">
        <v>77</v>
      </c>
      <c r="G10" s="8" t="s">
        <v>75</v>
      </c>
      <c r="H10" s="6">
        <v>44911</v>
      </c>
      <c r="I10" s="6">
        <v>44957</v>
      </c>
      <c r="J10" s="8" t="s">
        <v>167</v>
      </c>
      <c r="K10" s="8">
        <v>1597</v>
      </c>
      <c r="L10" s="6">
        <v>44941</v>
      </c>
      <c r="M10" s="8" t="s">
        <v>162</v>
      </c>
      <c r="N10" s="8" t="s">
        <v>66</v>
      </c>
      <c r="R10" s="11" t="s">
        <v>67</v>
      </c>
      <c r="S10" s="4" t="s">
        <v>68</v>
      </c>
      <c r="U10" s="8" t="s">
        <v>69</v>
      </c>
      <c r="V10" s="6">
        <v>44944</v>
      </c>
      <c r="W10" s="6">
        <v>44943</v>
      </c>
      <c r="X10" s="5" t="s">
        <v>70</v>
      </c>
    </row>
    <row r="11" spans="1:24" s="8" customFormat="1" x14ac:dyDescent="0.2">
      <c r="A11" s="8">
        <v>2023</v>
      </c>
      <c r="B11" s="6">
        <v>44950</v>
      </c>
      <c r="C11" s="6">
        <v>44951</v>
      </c>
      <c r="D11" s="8" t="s">
        <v>141</v>
      </c>
      <c r="E11" s="8" t="s">
        <v>164</v>
      </c>
      <c r="F11" s="8" t="s">
        <v>77</v>
      </c>
      <c r="G11" s="8" t="s">
        <v>75</v>
      </c>
      <c r="H11" s="6">
        <v>44911</v>
      </c>
      <c r="I11" s="6">
        <v>44957</v>
      </c>
      <c r="J11" s="8" t="s">
        <v>168</v>
      </c>
      <c r="K11" s="8">
        <v>1598</v>
      </c>
      <c r="L11" s="6">
        <v>44948</v>
      </c>
      <c r="M11" s="8" t="s">
        <v>162</v>
      </c>
      <c r="N11" s="8" t="s">
        <v>66</v>
      </c>
      <c r="R11" s="11" t="s">
        <v>67</v>
      </c>
      <c r="S11" s="4" t="s">
        <v>68</v>
      </c>
      <c r="U11" s="8" t="s">
        <v>69</v>
      </c>
      <c r="V11" s="6">
        <v>44951</v>
      </c>
      <c r="W11" s="6">
        <v>44950</v>
      </c>
      <c r="X11" s="5" t="s">
        <v>70</v>
      </c>
    </row>
    <row r="12" spans="1:24" s="8" customFormat="1" x14ac:dyDescent="0.2">
      <c r="A12" s="8">
        <v>2023</v>
      </c>
      <c r="B12" s="6">
        <v>44956</v>
      </c>
      <c r="C12" s="6">
        <v>44957</v>
      </c>
      <c r="D12" s="8" t="s">
        <v>141</v>
      </c>
      <c r="E12" s="8" t="s">
        <v>164</v>
      </c>
      <c r="F12" s="8" t="s">
        <v>77</v>
      </c>
      <c r="G12" s="8" t="s">
        <v>75</v>
      </c>
      <c r="H12" s="6">
        <v>44911</v>
      </c>
      <c r="I12" s="6">
        <v>44957</v>
      </c>
      <c r="J12" s="8" t="s">
        <v>169</v>
      </c>
      <c r="K12" s="8">
        <v>1599</v>
      </c>
      <c r="L12" s="6">
        <v>44954</v>
      </c>
      <c r="M12" s="8" t="s">
        <v>162</v>
      </c>
      <c r="N12" s="8" t="s">
        <v>66</v>
      </c>
      <c r="R12" s="11" t="s">
        <v>67</v>
      </c>
      <c r="S12" s="4" t="s">
        <v>68</v>
      </c>
      <c r="U12" s="8" t="s">
        <v>69</v>
      </c>
      <c r="V12" s="6">
        <v>44957</v>
      </c>
      <c r="W12" s="6">
        <v>44956</v>
      </c>
      <c r="X12" s="5" t="s">
        <v>70</v>
      </c>
    </row>
    <row r="13" spans="1:24" s="8" customFormat="1" x14ac:dyDescent="0.2">
      <c r="A13" s="8">
        <v>2023</v>
      </c>
      <c r="B13" s="6">
        <v>44958</v>
      </c>
      <c r="C13" s="6">
        <v>44959</v>
      </c>
      <c r="D13" s="8" t="s">
        <v>141</v>
      </c>
      <c r="E13" s="8" t="s">
        <v>164</v>
      </c>
      <c r="F13" s="8" t="s">
        <v>77</v>
      </c>
      <c r="G13" s="8" t="s">
        <v>65</v>
      </c>
      <c r="H13" s="6">
        <v>44958</v>
      </c>
      <c r="I13" s="6">
        <v>45046</v>
      </c>
      <c r="J13" s="8" t="s">
        <v>170</v>
      </c>
      <c r="K13" s="8">
        <v>1603</v>
      </c>
      <c r="L13" s="6">
        <v>44956</v>
      </c>
      <c r="M13" s="8" t="s">
        <v>163</v>
      </c>
      <c r="N13" s="8" t="s">
        <v>66</v>
      </c>
      <c r="R13" s="11" t="s">
        <v>67</v>
      </c>
      <c r="S13" s="4" t="s">
        <v>68</v>
      </c>
      <c r="U13" s="8" t="s">
        <v>69</v>
      </c>
      <c r="V13" s="6">
        <v>44959</v>
      </c>
      <c r="W13" s="6">
        <v>44958</v>
      </c>
      <c r="X13" s="5" t="s">
        <v>70</v>
      </c>
    </row>
    <row r="14" spans="1:24" s="8" customFormat="1" x14ac:dyDescent="0.2">
      <c r="A14" s="8">
        <v>2023</v>
      </c>
      <c r="B14" s="6">
        <v>44964</v>
      </c>
      <c r="C14" s="6">
        <v>44965</v>
      </c>
      <c r="D14" s="8" t="s">
        <v>141</v>
      </c>
      <c r="E14" s="8" t="s">
        <v>164</v>
      </c>
      <c r="F14" s="8" t="s">
        <v>77</v>
      </c>
      <c r="G14" s="8" t="s">
        <v>65</v>
      </c>
      <c r="H14" s="6">
        <v>44958</v>
      </c>
      <c r="I14" s="6">
        <v>45046</v>
      </c>
      <c r="J14" s="8" t="s">
        <v>171</v>
      </c>
      <c r="K14" s="8">
        <v>1606</v>
      </c>
      <c r="L14" s="6">
        <v>44962</v>
      </c>
      <c r="M14" s="8" t="s">
        <v>163</v>
      </c>
      <c r="N14" s="8" t="s">
        <v>66</v>
      </c>
      <c r="R14" s="11" t="s">
        <v>67</v>
      </c>
      <c r="S14" s="4" t="s">
        <v>68</v>
      </c>
      <c r="U14" s="8" t="s">
        <v>69</v>
      </c>
      <c r="V14" s="6">
        <v>44965</v>
      </c>
      <c r="W14" s="6">
        <v>44964</v>
      </c>
      <c r="X14" s="5" t="s">
        <v>70</v>
      </c>
    </row>
    <row r="15" spans="1:24" s="8" customFormat="1" x14ac:dyDescent="0.2">
      <c r="A15" s="8">
        <v>2023</v>
      </c>
      <c r="B15" s="6">
        <v>44966</v>
      </c>
      <c r="C15" s="6">
        <v>44967</v>
      </c>
      <c r="D15" s="8" t="s">
        <v>141</v>
      </c>
      <c r="E15" s="8" t="s">
        <v>164</v>
      </c>
      <c r="F15" s="8" t="s">
        <v>77</v>
      </c>
      <c r="G15" s="8" t="s">
        <v>65</v>
      </c>
      <c r="H15" s="6">
        <v>44958</v>
      </c>
      <c r="I15" s="6">
        <v>45046</v>
      </c>
      <c r="J15" s="8" t="s">
        <v>172</v>
      </c>
      <c r="K15" s="8">
        <v>1610</v>
      </c>
      <c r="L15" s="6">
        <v>44964</v>
      </c>
      <c r="M15" s="8" t="s">
        <v>163</v>
      </c>
      <c r="N15" s="8" t="s">
        <v>66</v>
      </c>
      <c r="R15" s="11" t="s">
        <v>67</v>
      </c>
      <c r="S15" s="4" t="s">
        <v>68</v>
      </c>
      <c r="U15" s="8" t="s">
        <v>69</v>
      </c>
      <c r="V15" s="6">
        <v>44967</v>
      </c>
      <c r="W15" s="6">
        <v>44966</v>
      </c>
      <c r="X15" s="5" t="s">
        <v>70</v>
      </c>
    </row>
    <row r="16" spans="1:24" s="8" customFormat="1" x14ac:dyDescent="0.2">
      <c r="A16" s="8">
        <v>2023</v>
      </c>
      <c r="B16" s="6">
        <v>44971</v>
      </c>
      <c r="C16" s="6">
        <v>44972</v>
      </c>
      <c r="D16" s="8" t="s">
        <v>141</v>
      </c>
      <c r="E16" s="8" t="s">
        <v>164</v>
      </c>
      <c r="F16" s="8" t="s">
        <v>77</v>
      </c>
      <c r="G16" s="8" t="s">
        <v>65</v>
      </c>
      <c r="H16" s="6">
        <v>44958</v>
      </c>
      <c r="I16" s="6">
        <v>45046</v>
      </c>
      <c r="J16" s="8" t="s">
        <v>173</v>
      </c>
      <c r="K16" s="8">
        <v>1613</v>
      </c>
      <c r="L16" s="6">
        <v>44969</v>
      </c>
      <c r="M16" s="8" t="s">
        <v>163</v>
      </c>
      <c r="N16" s="8" t="s">
        <v>66</v>
      </c>
      <c r="Q16" s="5"/>
      <c r="R16" s="11" t="s">
        <v>67</v>
      </c>
      <c r="S16" s="4" t="s">
        <v>68</v>
      </c>
      <c r="U16" s="8" t="s">
        <v>69</v>
      </c>
      <c r="V16" s="6">
        <v>44972</v>
      </c>
      <c r="W16" s="6">
        <v>44971</v>
      </c>
      <c r="X16" s="5" t="s">
        <v>70</v>
      </c>
    </row>
    <row r="17" spans="1:24" s="8" customFormat="1" x14ac:dyDescent="0.2">
      <c r="A17" s="8">
        <v>2023</v>
      </c>
      <c r="B17" s="6">
        <v>44973</v>
      </c>
      <c r="C17" s="6">
        <v>44974</v>
      </c>
      <c r="D17" s="8" t="s">
        <v>141</v>
      </c>
      <c r="E17" s="8" t="s">
        <v>164</v>
      </c>
      <c r="F17" s="8" t="s">
        <v>77</v>
      </c>
      <c r="G17" s="8" t="s">
        <v>65</v>
      </c>
      <c r="H17" s="6">
        <v>44958</v>
      </c>
      <c r="I17" s="6">
        <v>45046</v>
      </c>
      <c r="J17" s="8" t="s">
        <v>174</v>
      </c>
      <c r="K17" s="8">
        <v>1617</v>
      </c>
      <c r="L17" s="6">
        <v>44971</v>
      </c>
      <c r="M17" s="8" t="s">
        <v>163</v>
      </c>
      <c r="N17" s="8" t="s">
        <v>66</v>
      </c>
      <c r="Q17" s="5"/>
      <c r="R17" s="11" t="s">
        <v>67</v>
      </c>
      <c r="S17" s="4" t="s">
        <v>68</v>
      </c>
      <c r="U17" s="8" t="s">
        <v>69</v>
      </c>
      <c r="V17" s="6">
        <v>44974</v>
      </c>
      <c r="W17" s="6">
        <v>44973</v>
      </c>
      <c r="X17" s="5" t="s">
        <v>70</v>
      </c>
    </row>
    <row r="18" spans="1:24" s="8" customFormat="1" x14ac:dyDescent="0.2">
      <c r="A18" s="8">
        <v>2023</v>
      </c>
      <c r="B18" s="6">
        <v>44978</v>
      </c>
      <c r="C18" s="6">
        <v>44979</v>
      </c>
      <c r="D18" s="8" t="s">
        <v>141</v>
      </c>
      <c r="E18" s="8" t="s">
        <v>164</v>
      </c>
      <c r="F18" s="8" t="s">
        <v>77</v>
      </c>
      <c r="G18" s="8" t="s">
        <v>65</v>
      </c>
      <c r="H18" s="6">
        <v>44958</v>
      </c>
      <c r="I18" s="6">
        <v>45046</v>
      </c>
      <c r="J18" s="8" t="s">
        <v>175</v>
      </c>
      <c r="K18" s="8">
        <v>1621</v>
      </c>
      <c r="L18" s="6">
        <v>44976</v>
      </c>
      <c r="M18" s="8" t="s">
        <v>163</v>
      </c>
      <c r="N18" s="8" t="s">
        <v>66</v>
      </c>
      <c r="Q18" s="5"/>
      <c r="R18" s="11" t="s">
        <v>67</v>
      </c>
      <c r="S18" s="4" t="s">
        <v>68</v>
      </c>
      <c r="U18" s="8" t="s">
        <v>69</v>
      </c>
      <c r="V18" s="6">
        <v>44979</v>
      </c>
      <c r="W18" s="6">
        <v>44978</v>
      </c>
      <c r="X18" s="5" t="s">
        <v>70</v>
      </c>
    </row>
    <row r="19" spans="1:24" s="8" customFormat="1" ht="15" x14ac:dyDescent="0.25">
      <c r="A19" s="8">
        <v>2023</v>
      </c>
      <c r="B19" s="6">
        <v>44980</v>
      </c>
      <c r="C19" s="6">
        <v>44981</v>
      </c>
      <c r="D19" s="8" t="s">
        <v>141</v>
      </c>
      <c r="E19" s="8" t="s">
        <v>164</v>
      </c>
      <c r="F19" s="8" t="s">
        <v>77</v>
      </c>
      <c r="G19" s="8" t="s">
        <v>65</v>
      </c>
      <c r="H19" s="6">
        <v>44958</v>
      </c>
      <c r="I19" s="6">
        <v>45046</v>
      </c>
      <c r="J19" s="8" t="s">
        <v>176</v>
      </c>
      <c r="K19" s="8">
        <v>1623</v>
      </c>
      <c r="L19" s="6">
        <v>44978</v>
      </c>
      <c r="M19" s="8" t="s">
        <v>163</v>
      </c>
      <c r="N19" s="8" t="s">
        <v>66</v>
      </c>
      <c r="O19" s="8">
        <v>63125</v>
      </c>
      <c r="P19" s="8" t="s">
        <v>194</v>
      </c>
      <c r="Q19" s="15" t="s">
        <v>192</v>
      </c>
      <c r="R19" s="11" t="s">
        <v>67</v>
      </c>
      <c r="S19" s="4" t="s">
        <v>68</v>
      </c>
      <c r="T19" s="31" t="s">
        <v>193</v>
      </c>
      <c r="U19" s="8" t="s">
        <v>69</v>
      </c>
      <c r="V19" s="6">
        <v>44981</v>
      </c>
      <c r="W19" s="6">
        <v>44980</v>
      </c>
      <c r="X19" s="5"/>
    </row>
    <row r="20" spans="1:24" s="8" customFormat="1" x14ac:dyDescent="0.2">
      <c r="A20" s="8">
        <v>2023</v>
      </c>
      <c r="B20" s="6">
        <v>44985</v>
      </c>
      <c r="C20" s="6">
        <v>44986</v>
      </c>
      <c r="D20" s="8" t="s">
        <v>141</v>
      </c>
      <c r="E20" s="8" t="s">
        <v>164</v>
      </c>
      <c r="F20" s="8" t="s">
        <v>77</v>
      </c>
      <c r="G20" s="8" t="s">
        <v>65</v>
      </c>
      <c r="H20" s="6">
        <v>44958</v>
      </c>
      <c r="I20" s="6">
        <v>45046</v>
      </c>
      <c r="J20" s="8" t="s">
        <v>177</v>
      </c>
      <c r="K20" s="8">
        <v>1624</v>
      </c>
      <c r="L20" s="6">
        <v>44983</v>
      </c>
      <c r="M20" s="8" t="s">
        <v>163</v>
      </c>
      <c r="N20" s="8" t="s">
        <v>66</v>
      </c>
      <c r="Q20" s="5"/>
      <c r="R20" s="11" t="s">
        <v>67</v>
      </c>
      <c r="S20" s="4" t="s">
        <v>68</v>
      </c>
      <c r="U20" s="8" t="s">
        <v>69</v>
      </c>
      <c r="V20" s="6">
        <v>44986</v>
      </c>
      <c r="W20" s="6">
        <v>44985</v>
      </c>
      <c r="X20" s="5" t="s">
        <v>70</v>
      </c>
    </row>
    <row r="21" spans="1:24" s="8" customFormat="1" x14ac:dyDescent="0.2">
      <c r="A21" s="8">
        <v>2023</v>
      </c>
      <c r="B21" s="6">
        <v>44987</v>
      </c>
      <c r="C21" s="6">
        <v>44988</v>
      </c>
      <c r="D21" s="8" t="s">
        <v>141</v>
      </c>
      <c r="E21" s="8" t="s">
        <v>164</v>
      </c>
      <c r="F21" s="8" t="s">
        <v>77</v>
      </c>
      <c r="G21" s="8" t="s">
        <v>65</v>
      </c>
      <c r="H21" s="6">
        <v>44958</v>
      </c>
      <c r="I21" s="6">
        <v>45046</v>
      </c>
      <c r="J21" s="8" t="s">
        <v>178</v>
      </c>
      <c r="K21" s="8">
        <v>1628</v>
      </c>
      <c r="L21" s="6">
        <v>44985</v>
      </c>
      <c r="M21" s="8" t="s">
        <v>163</v>
      </c>
      <c r="N21" s="8" t="s">
        <v>66</v>
      </c>
      <c r="Q21" s="5"/>
      <c r="R21" s="11" t="s">
        <v>67</v>
      </c>
      <c r="S21" s="4" t="s">
        <v>68</v>
      </c>
      <c r="U21" s="8" t="s">
        <v>69</v>
      </c>
      <c r="V21" s="6">
        <v>44988</v>
      </c>
      <c r="W21" s="6">
        <v>44987</v>
      </c>
      <c r="X21" s="5" t="s">
        <v>70</v>
      </c>
    </row>
    <row r="22" spans="1:24" s="8" customFormat="1" x14ac:dyDescent="0.2">
      <c r="A22" s="8">
        <v>2023</v>
      </c>
      <c r="B22" s="6">
        <v>44992</v>
      </c>
      <c r="C22" s="6">
        <v>44993</v>
      </c>
      <c r="D22" s="8" t="s">
        <v>141</v>
      </c>
      <c r="E22" s="8" t="s">
        <v>164</v>
      </c>
      <c r="F22" s="8" t="s">
        <v>77</v>
      </c>
      <c r="G22" s="8" t="s">
        <v>65</v>
      </c>
      <c r="H22" s="6">
        <v>44958</v>
      </c>
      <c r="I22" s="6">
        <v>45046</v>
      </c>
      <c r="J22" s="8" t="s">
        <v>179</v>
      </c>
      <c r="K22" s="8">
        <v>1630</v>
      </c>
      <c r="L22" s="6">
        <v>44990</v>
      </c>
      <c r="M22" s="8" t="s">
        <v>163</v>
      </c>
      <c r="N22" s="8" t="s">
        <v>66</v>
      </c>
      <c r="R22" s="11" t="s">
        <v>67</v>
      </c>
      <c r="S22" s="4" t="s">
        <v>68</v>
      </c>
      <c r="U22" s="8" t="s">
        <v>69</v>
      </c>
      <c r="V22" s="6">
        <v>44993</v>
      </c>
      <c r="W22" s="6">
        <v>44992</v>
      </c>
      <c r="X22" s="5" t="s">
        <v>70</v>
      </c>
    </row>
    <row r="23" spans="1:24" s="8" customFormat="1" x14ac:dyDescent="0.2">
      <c r="A23" s="8">
        <v>2023</v>
      </c>
      <c r="B23" s="6">
        <v>44994</v>
      </c>
      <c r="C23" s="6">
        <v>44995</v>
      </c>
      <c r="D23" s="8" t="s">
        <v>141</v>
      </c>
      <c r="E23" s="8" t="s">
        <v>164</v>
      </c>
      <c r="F23" s="8" t="s">
        <v>77</v>
      </c>
      <c r="G23" s="8" t="s">
        <v>65</v>
      </c>
      <c r="H23" s="6">
        <v>44958</v>
      </c>
      <c r="I23" s="6">
        <v>45046</v>
      </c>
      <c r="J23" s="8" t="s">
        <v>180</v>
      </c>
      <c r="K23" s="8">
        <v>1633</v>
      </c>
      <c r="L23" s="6">
        <v>44992</v>
      </c>
      <c r="M23" s="8" t="s">
        <v>163</v>
      </c>
      <c r="N23" s="8" t="s">
        <v>66</v>
      </c>
      <c r="R23" s="11" t="s">
        <v>67</v>
      </c>
      <c r="S23" s="4" t="s">
        <v>68</v>
      </c>
      <c r="U23" s="8" t="s">
        <v>69</v>
      </c>
      <c r="V23" s="6">
        <v>44995</v>
      </c>
      <c r="W23" s="6">
        <v>44994</v>
      </c>
      <c r="X23" s="5" t="s">
        <v>70</v>
      </c>
    </row>
    <row r="24" spans="1:24" s="8" customFormat="1" x14ac:dyDescent="0.2">
      <c r="A24" s="8">
        <v>2023</v>
      </c>
      <c r="B24" s="6">
        <v>44999</v>
      </c>
      <c r="C24" s="6">
        <v>45000</v>
      </c>
      <c r="D24" s="8" t="s">
        <v>141</v>
      </c>
      <c r="E24" s="8" t="s">
        <v>164</v>
      </c>
      <c r="F24" s="8" t="s">
        <v>77</v>
      </c>
      <c r="G24" s="8" t="s">
        <v>65</v>
      </c>
      <c r="H24" s="6">
        <v>44958</v>
      </c>
      <c r="I24" s="6">
        <v>45046</v>
      </c>
      <c r="J24" s="8" t="s">
        <v>181</v>
      </c>
      <c r="K24" s="8">
        <v>1637</v>
      </c>
      <c r="L24" s="6">
        <v>44996</v>
      </c>
      <c r="M24" s="8" t="s">
        <v>163</v>
      </c>
      <c r="N24" s="8" t="s">
        <v>66</v>
      </c>
      <c r="R24" s="11" t="s">
        <v>67</v>
      </c>
      <c r="S24" s="4" t="s">
        <v>68</v>
      </c>
      <c r="U24" s="8" t="s">
        <v>69</v>
      </c>
      <c r="V24" s="6">
        <v>45000</v>
      </c>
      <c r="W24" s="6">
        <v>44999</v>
      </c>
      <c r="X24" s="5" t="s">
        <v>70</v>
      </c>
    </row>
    <row r="25" spans="1:24" s="8" customFormat="1" x14ac:dyDescent="0.2">
      <c r="A25" s="8">
        <v>2023</v>
      </c>
      <c r="B25" s="6">
        <v>45001</v>
      </c>
      <c r="C25" s="6">
        <v>45002</v>
      </c>
      <c r="D25" s="8" t="s">
        <v>141</v>
      </c>
      <c r="E25" s="8" t="s">
        <v>164</v>
      </c>
      <c r="F25" s="8" t="s">
        <v>77</v>
      </c>
      <c r="G25" s="8" t="s">
        <v>65</v>
      </c>
      <c r="H25" s="6">
        <v>44958</v>
      </c>
      <c r="I25" s="6">
        <v>45046</v>
      </c>
      <c r="J25" s="8" t="s">
        <v>182</v>
      </c>
      <c r="K25" s="8">
        <v>1640</v>
      </c>
      <c r="L25" s="6">
        <v>44999</v>
      </c>
      <c r="M25" s="8" t="s">
        <v>163</v>
      </c>
      <c r="N25" s="8" t="s">
        <v>66</v>
      </c>
      <c r="R25" s="11" t="s">
        <v>67</v>
      </c>
      <c r="S25" s="4" t="s">
        <v>68</v>
      </c>
      <c r="U25" s="8" t="s">
        <v>69</v>
      </c>
      <c r="V25" s="6">
        <v>45002</v>
      </c>
      <c r="W25" s="6">
        <v>45001</v>
      </c>
      <c r="X25" s="5" t="s">
        <v>70</v>
      </c>
    </row>
    <row r="26" spans="1:24" s="8" customFormat="1" x14ac:dyDescent="0.2">
      <c r="A26" s="8">
        <v>2023</v>
      </c>
      <c r="B26" s="6">
        <v>45006</v>
      </c>
      <c r="C26" s="6">
        <v>45007</v>
      </c>
      <c r="D26" s="8" t="s">
        <v>141</v>
      </c>
      <c r="E26" s="8" t="s">
        <v>164</v>
      </c>
      <c r="F26" s="8" t="s">
        <v>77</v>
      </c>
      <c r="G26" s="8" t="s">
        <v>65</v>
      </c>
      <c r="H26" s="6">
        <v>44958</v>
      </c>
      <c r="I26" s="6">
        <v>45046</v>
      </c>
      <c r="J26" s="8" t="s">
        <v>183</v>
      </c>
      <c r="K26" s="8">
        <v>1642</v>
      </c>
      <c r="L26" s="6">
        <v>45004</v>
      </c>
      <c r="M26" s="8" t="s">
        <v>163</v>
      </c>
      <c r="N26" s="8" t="s">
        <v>66</v>
      </c>
      <c r="R26" s="11" t="s">
        <v>67</v>
      </c>
      <c r="S26" s="4" t="s">
        <v>68</v>
      </c>
      <c r="U26" s="8" t="s">
        <v>69</v>
      </c>
      <c r="V26" s="6">
        <v>45007</v>
      </c>
      <c r="W26" s="6">
        <v>45006</v>
      </c>
      <c r="X26" s="5" t="s">
        <v>70</v>
      </c>
    </row>
    <row r="27" spans="1:24" s="8" customFormat="1" x14ac:dyDescent="0.2">
      <c r="A27" s="8">
        <v>2023</v>
      </c>
      <c r="B27" s="6">
        <v>45008</v>
      </c>
      <c r="C27" s="6">
        <v>45009</v>
      </c>
      <c r="D27" s="8" t="s">
        <v>141</v>
      </c>
      <c r="E27" s="8" t="s">
        <v>164</v>
      </c>
      <c r="F27" s="8" t="s">
        <v>77</v>
      </c>
      <c r="G27" s="8" t="s">
        <v>65</v>
      </c>
      <c r="H27" s="6">
        <v>44958</v>
      </c>
      <c r="I27" s="6">
        <v>45046</v>
      </c>
      <c r="J27" s="8" t="s">
        <v>184</v>
      </c>
      <c r="K27" s="8">
        <v>1644</v>
      </c>
      <c r="L27" s="6">
        <v>45006</v>
      </c>
      <c r="M27" s="8" t="s">
        <v>163</v>
      </c>
      <c r="N27" s="8" t="s">
        <v>66</v>
      </c>
      <c r="R27" s="11" t="s">
        <v>67</v>
      </c>
      <c r="S27" s="4" t="s">
        <v>68</v>
      </c>
      <c r="U27" s="8" t="s">
        <v>69</v>
      </c>
      <c r="V27" s="6">
        <v>45009</v>
      </c>
      <c r="W27" s="6">
        <v>45008</v>
      </c>
      <c r="X27" s="5" t="s">
        <v>70</v>
      </c>
    </row>
    <row r="28" spans="1:24" s="8" customFormat="1" x14ac:dyDescent="0.2">
      <c r="A28" s="8">
        <v>2023</v>
      </c>
      <c r="B28" s="6">
        <v>45013</v>
      </c>
      <c r="C28" s="6">
        <v>45014</v>
      </c>
      <c r="D28" s="8" t="s">
        <v>141</v>
      </c>
      <c r="E28" s="8" t="s">
        <v>164</v>
      </c>
      <c r="F28" s="8" t="s">
        <v>77</v>
      </c>
      <c r="G28" s="8" t="s">
        <v>65</v>
      </c>
      <c r="H28" s="6">
        <v>44958</v>
      </c>
      <c r="I28" s="6">
        <v>45046</v>
      </c>
      <c r="J28" s="8" t="s">
        <v>185</v>
      </c>
      <c r="K28" s="8">
        <v>1645</v>
      </c>
      <c r="L28" s="6">
        <v>45011</v>
      </c>
      <c r="M28" s="8" t="s">
        <v>163</v>
      </c>
      <c r="N28" s="8" t="s">
        <v>66</v>
      </c>
      <c r="R28" s="11" t="s">
        <v>67</v>
      </c>
      <c r="S28" s="4" t="s">
        <v>68</v>
      </c>
      <c r="U28" s="8" t="s">
        <v>69</v>
      </c>
      <c r="V28" s="6">
        <v>45014</v>
      </c>
      <c r="W28" s="6">
        <v>45013</v>
      </c>
      <c r="X28" s="5" t="s">
        <v>70</v>
      </c>
    </row>
    <row r="29" spans="1:24" s="8" customFormat="1" x14ac:dyDescent="0.2">
      <c r="A29" s="8">
        <v>2023</v>
      </c>
      <c r="B29" s="6">
        <v>45014</v>
      </c>
      <c r="C29" s="6">
        <v>45015</v>
      </c>
      <c r="D29" s="8" t="s">
        <v>141</v>
      </c>
      <c r="E29" s="8" t="s">
        <v>164</v>
      </c>
      <c r="F29" s="8" t="s">
        <v>77</v>
      </c>
      <c r="G29" s="8" t="s">
        <v>65</v>
      </c>
      <c r="H29" s="6">
        <v>44958</v>
      </c>
      <c r="I29" s="6">
        <v>45046</v>
      </c>
      <c r="J29" s="8" t="s">
        <v>186</v>
      </c>
      <c r="K29" s="8">
        <v>1646</v>
      </c>
      <c r="L29" s="6">
        <v>45012</v>
      </c>
      <c r="M29" s="8" t="s">
        <v>163</v>
      </c>
      <c r="N29" s="8" t="s">
        <v>66</v>
      </c>
      <c r="R29" s="11" t="s">
        <v>67</v>
      </c>
      <c r="S29" s="4" t="s">
        <v>68</v>
      </c>
      <c r="U29" s="8" t="s">
        <v>69</v>
      </c>
      <c r="V29" s="6">
        <v>45015</v>
      </c>
      <c r="W29" s="6">
        <v>45014</v>
      </c>
      <c r="X29" s="5" t="s">
        <v>70</v>
      </c>
    </row>
    <row r="30" spans="1:24" s="8" customFormat="1" x14ac:dyDescent="0.2">
      <c r="A30" s="8">
        <v>2023</v>
      </c>
      <c r="B30" s="6">
        <v>45015</v>
      </c>
      <c r="C30" s="6">
        <v>45016</v>
      </c>
      <c r="D30" s="8" t="s">
        <v>141</v>
      </c>
      <c r="E30" s="8" t="s">
        <v>164</v>
      </c>
      <c r="F30" s="8" t="s">
        <v>77</v>
      </c>
      <c r="G30" s="8" t="s">
        <v>65</v>
      </c>
      <c r="H30" s="6">
        <v>44958</v>
      </c>
      <c r="I30" s="6">
        <v>45046</v>
      </c>
      <c r="J30" s="8" t="s">
        <v>187</v>
      </c>
      <c r="K30" s="8">
        <v>1650</v>
      </c>
      <c r="L30" s="6">
        <v>45013</v>
      </c>
      <c r="M30" s="8" t="s">
        <v>163</v>
      </c>
      <c r="N30" s="8" t="s">
        <v>66</v>
      </c>
      <c r="R30" s="11" t="s">
        <v>67</v>
      </c>
      <c r="S30" s="4" t="s">
        <v>68</v>
      </c>
      <c r="U30" s="8" t="s">
        <v>69</v>
      </c>
      <c r="V30" s="6">
        <v>45016</v>
      </c>
      <c r="W30" s="6">
        <v>45015</v>
      </c>
      <c r="X30" s="5" t="s">
        <v>70</v>
      </c>
    </row>
    <row r="31" spans="1:24" s="8" customFormat="1" x14ac:dyDescent="0.2">
      <c r="B31" s="6"/>
      <c r="C31" s="6"/>
      <c r="H31" s="6"/>
      <c r="I31" s="6"/>
      <c r="L31" s="6"/>
      <c r="R31" s="5"/>
      <c r="V31" s="6"/>
      <c r="W31" s="6"/>
      <c r="X31" s="5"/>
    </row>
    <row r="32" spans="1:24" s="8" customFormat="1" x14ac:dyDescent="0.2">
      <c r="B32" s="6"/>
      <c r="C32" s="6"/>
      <c r="H32" s="6"/>
      <c r="I32" s="6"/>
      <c r="L32" s="6"/>
      <c r="R32" s="5"/>
      <c r="V32" s="6"/>
      <c r="W32" s="6"/>
      <c r="X32" s="5"/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  <row r="312" spans="2:24" s="8" customFormat="1" x14ac:dyDescent="0.2">
      <c r="B312" s="6"/>
      <c r="C312" s="6"/>
      <c r="H312" s="6"/>
      <c r="I312" s="6"/>
      <c r="L312" s="6"/>
      <c r="R312" s="5"/>
      <c r="V312" s="6"/>
      <c r="W312" s="6"/>
      <c r="X312" s="5"/>
    </row>
    <row r="313" spans="2:24" s="8" customFormat="1" x14ac:dyDescent="0.2">
      <c r="B313" s="6"/>
      <c r="C313" s="6"/>
      <c r="H313" s="6"/>
      <c r="I313" s="6"/>
      <c r="L313" s="6"/>
      <c r="R313" s="5"/>
      <c r="V313" s="6"/>
      <c r="W313" s="6"/>
      <c r="X313" s="5"/>
    </row>
    <row r="314" spans="2:24" s="8" customFormat="1" x14ac:dyDescent="0.2">
      <c r="B314" s="6"/>
      <c r="C314" s="6"/>
      <c r="H314" s="6"/>
      <c r="I314" s="6"/>
      <c r="L314" s="6"/>
      <c r="R314" s="5"/>
      <c r="V314" s="6"/>
      <c r="W314" s="6"/>
      <c r="X314" s="5"/>
    </row>
    <row r="315" spans="2:24" s="8" customFormat="1" x14ac:dyDescent="0.2">
      <c r="B315" s="6"/>
      <c r="C315" s="6"/>
      <c r="H315" s="6"/>
      <c r="I315" s="6"/>
      <c r="L315" s="6"/>
      <c r="R315" s="5"/>
      <c r="V315" s="6"/>
      <c r="W315" s="6"/>
      <c r="X315" s="5"/>
    </row>
    <row r="316" spans="2:24" s="8" customFormat="1" x14ac:dyDescent="0.2">
      <c r="B316" s="6"/>
      <c r="C316" s="6"/>
      <c r="H316" s="6"/>
      <c r="I316" s="6"/>
      <c r="L316" s="6"/>
      <c r="R316" s="5"/>
      <c r="V316" s="6"/>
      <c r="W316" s="6"/>
      <c r="X316" s="5"/>
    </row>
    <row r="317" spans="2:24" s="8" customFormat="1" x14ac:dyDescent="0.2">
      <c r="B317" s="6"/>
      <c r="C317" s="6"/>
      <c r="H317" s="6"/>
      <c r="I317" s="6"/>
      <c r="L317" s="6"/>
      <c r="R317" s="5"/>
      <c r="V317" s="6"/>
      <c r="W317" s="6"/>
      <c r="X317" s="5"/>
    </row>
    <row r="318" spans="2:24" s="8" customFormat="1" x14ac:dyDescent="0.2">
      <c r="B318" s="6"/>
      <c r="C318" s="6"/>
      <c r="H318" s="6"/>
      <c r="I318" s="6"/>
      <c r="L318" s="6"/>
      <c r="R318" s="5"/>
      <c r="V318" s="6"/>
      <c r="W318" s="6"/>
      <c r="X318" s="5"/>
    </row>
    <row r="319" spans="2:24" s="8" customFormat="1" x14ac:dyDescent="0.2">
      <c r="B319" s="6"/>
      <c r="C319" s="6"/>
      <c r="H319" s="6"/>
      <c r="I319" s="6"/>
      <c r="L319" s="6"/>
      <c r="R319" s="5"/>
      <c r="V319" s="6"/>
      <c r="W319" s="6"/>
      <c r="X319" s="5"/>
    </row>
    <row r="320" spans="2:24" s="8" customFormat="1" x14ac:dyDescent="0.2">
      <c r="B320" s="6"/>
      <c r="C320" s="6"/>
      <c r="H320" s="6"/>
      <c r="I320" s="6"/>
      <c r="L320" s="6"/>
      <c r="R320" s="5"/>
      <c r="V320" s="6"/>
      <c r="W320" s="6"/>
      <c r="X320" s="5"/>
    </row>
    <row r="321" spans="2:24" s="8" customFormat="1" x14ac:dyDescent="0.2">
      <c r="B321" s="6"/>
      <c r="C321" s="6"/>
      <c r="H321" s="6"/>
      <c r="I321" s="6"/>
      <c r="L321" s="6"/>
      <c r="R321" s="5"/>
      <c r="V321" s="6"/>
      <c r="W321" s="6"/>
      <c r="X321" s="5"/>
    </row>
    <row r="322" spans="2:24" s="8" customFormat="1" x14ac:dyDescent="0.2">
      <c r="B322" s="6"/>
      <c r="C322" s="6"/>
      <c r="H322" s="6"/>
      <c r="I322" s="6"/>
      <c r="L322" s="6"/>
      <c r="R322" s="5"/>
      <c r="V322" s="6"/>
      <c r="W322" s="6"/>
      <c r="X322" s="5"/>
    </row>
    <row r="323" spans="2:24" s="8" customFormat="1" x14ac:dyDescent="0.2">
      <c r="B323" s="6"/>
      <c r="C323" s="6"/>
      <c r="H323" s="6"/>
      <c r="I323" s="6"/>
      <c r="L323" s="6"/>
      <c r="R323" s="5"/>
      <c r="V323" s="6"/>
      <c r="W323" s="6"/>
      <c r="X323" s="5"/>
    </row>
    <row r="324" spans="2:24" s="8" customFormat="1" x14ac:dyDescent="0.2">
      <c r="B324" s="6"/>
      <c r="C324" s="6"/>
      <c r="H324" s="6"/>
      <c r="I324" s="6"/>
      <c r="L324" s="6"/>
      <c r="R324" s="5"/>
      <c r="V324" s="6"/>
      <c r="W324" s="6"/>
      <c r="X324" s="5"/>
    </row>
    <row r="325" spans="2:24" s="8" customFormat="1" x14ac:dyDescent="0.2">
      <c r="B325" s="6"/>
      <c r="C325" s="6"/>
      <c r="H325" s="6"/>
      <c r="I325" s="6"/>
      <c r="L325" s="6"/>
      <c r="R325" s="5"/>
      <c r="V325" s="6"/>
      <c r="W325" s="6"/>
      <c r="X325" s="5"/>
    </row>
    <row r="326" spans="2:24" s="8" customFormat="1" x14ac:dyDescent="0.2">
      <c r="B326" s="6"/>
      <c r="C326" s="6"/>
      <c r="H326" s="6"/>
      <c r="I326" s="6"/>
      <c r="L326" s="6"/>
      <c r="R326" s="5"/>
      <c r="V326" s="6"/>
      <c r="W326" s="6"/>
      <c r="X326" s="5"/>
    </row>
    <row r="327" spans="2:24" s="8" customFormat="1" x14ac:dyDescent="0.2">
      <c r="B327" s="6"/>
      <c r="C327" s="6"/>
      <c r="H327" s="6"/>
      <c r="I327" s="6"/>
      <c r="L327" s="6"/>
      <c r="R327" s="5"/>
      <c r="V327" s="6"/>
      <c r="W327" s="6"/>
      <c r="X327" s="5"/>
    </row>
    <row r="328" spans="2:24" s="8" customFormat="1" x14ac:dyDescent="0.2">
      <c r="B328" s="6"/>
      <c r="C328" s="6"/>
      <c r="H328" s="6"/>
      <c r="I328" s="6"/>
      <c r="L328" s="6"/>
      <c r="R328" s="5"/>
      <c r="V328" s="6"/>
      <c r="W328" s="6"/>
      <c r="X328" s="5"/>
    </row>
    <row r="329" spans="2:24" s="8" customFormat="1" x14ac:dyDescent="0.2">
      <c r="B329" s="6"/>
      <c r="C329" s="6"/>
      <c r="H329" s="6"/>
      <c r="I329" s="6"/>
      <c r="L329" s="6"/>
      <c r="R329" s="5"/>
      <c r="V329" s="6"/>
      <c r="W329" s="6"/>
      <c r="X329" s="5"/>
    </row>
    <row r="330" spans="2:24" s="8" customFormat="1" x14ac:dyDescent="0.2">
      <c r="B330" s="6"/>
      <c r="C330" s="6"/>
      <c r="H330" s="6"/>
      <c r="I330" s="6"/>
      <c r="L330" s="6"/>
      <c r="R330" s="5"/>
      <c r="V330" s="6"/>
      <c r="W330" s="6"/>
      <c r="X330" s="5"/>
    </row>
    <row r="331" spans="2:24" s="8" customFormat="1" x14ac:dyDescent="0.2">
      <c r="B331" s="6"/>
      <c r="C331" s="6"/>
      <c r="H331" s="6"/>
      <c r="I331" s="6"/>
      <c r="L331" s="6"/>
      <c r="R331" s="5"/>
      <c r="V331" s="6"/>
      <c r="W331" s="6"/>
      <c r="X331" s="5"/>
    </row>
    <row r="332" spans="2:24" s="8" customFormat="1" x14ac:dyDescent="0.2">
      <c r="B332" s="6"/>
      <c r="C332" s="6"/>
      <c r="H332" s="6"/>
      <c r="I332" s="6"/>
      <c r="L332" s="6"/>
      <c r="R332" s="5"/>
      <c r="V332" s="6"/>
      <c r="W332" s="6"/>
      <c r="X332" s="5"/>
    </row>
    <row r="333" spans="2:24" s="8" customFormat="1" x14ac:dyDescent="0.2">
      <c r="B333" s="6"/>
      <c r="C333" s="6"/>
      <c r="H333" s="6"/>
      <c r="I333" s="6"/>
      <c r="L333" s="6"/>
      <c r="R333" s="5"/>
      <c r="V333" s="6"/>
      <c r="W333" s="6"/>
      <c r="X333" s="5"/>
    </row>
    <row r="334" spans="2:24" s="8" customFormat="1" x14ac:dyDescent="0.2">
      <c r="B334" s="6"/>
      <c r="C334" s="6"/>
      <c r="H334" s="6"/>
      <c r="I334" s="6"/>
      <c r="L334" s="6"/>
      <c r="R334" s="5"/>
      <c r="V334" s="6"/>
      <c r="W334" s="6"/>
      <c r="X334" s="5"/>
    </row>
    <row r="335" spans="2:24" s="8" customFormat="1" x14ac:dyDescent="0.2">
      <c r="B335" s="6"/>
      <c r="C335" s="6"/>
      <c r="H335" s="6"/>
      <c r="I335" s="6"/>
      <c r="L335" s="6"/>
      <c r="R335" s="5"/>
      <c r="V335" s="6"/>
      <c r="W335" s="6"/>
      <c r="X335" s="5"/>
    </row>
    <row r="336" spans="2:24" s="8" customFormat="1" x14ac:dyDescent="0.2">
      <c r="B336" s="6"/>
      <c r="C336" s="6"/>
      <c r="H336" s="6"/>
      <c r="I336" s="6"/>
      <c r="L336" s="6"/>
      <c r="R336" s="5"/>
      <c r="V336" s="6"/>
      <c r="W336" s="6"/>
      <c r="X336" s="5"/>
    </row>
    <row r="337" spans="2:24" s="8" customFormat="1" x14ac:dyDescent="0.2">
      <c r="B337" s="6"/>
      <c r="C337" s="6"/>
      <c r="H337" s="6"/>
      <c r="I337" s="6"/>
      <c r="L337" s="6"/>
      <c r="R337" s="5"/>
      <c r="V337" s="6"/>
      <c r="W337" s="6"/>
      <c r="X337" s="5"/>
    </row>
    <row r="338" spans="2:24" s="8" customFormat="1" x14ac:dyDescent="0.2">
      <c r="B338" s="6"/>
      <c r="C338" s="6"/>
      <c r="H338" s="6"/>
      <c r="I338" s="6"/>
      <c r="L338" s="6"/>
      <c r="R338" s="5"/>
      <c r="V338" s="6"/>
      <c r="W338" s="6"/>
      <c r="X338" s="5"/>
    </row>
    <row r="339" spans="2:24" s="8" customFormat="1" x14ac:dyDescent="0.2">
      <c r="B339" s="6"/>
      <c r="C339" s="6"/>
      <c r="H339" s="6"/>
      <c r="I339" s="6"/>
      <c r="L339" s="6"/>
      <c r="R339" s="5"/>
      <c r="V339" s="6"/>
      <c r="W339" s="6"/>
      <c r="X339" s="5"/>
    </row>
    <row r="340" spans="2:24" s="8" customFormat="1" x14ac:dyDescent="0.2">
      <c r="B340" s="6"/>
      <c r="C340" s="6"/>
      <c r="H340" s="6"/>
      <c r="I340" s="6"/>
      <c r="L340" s="6"/>
      <c r="R340" s="5"/>
      <c r="V340" s="6"/>
      <c r="W340" s="6"/>
      <c r="X340" s="5"/>
    </row>
    <row r="341" spans="2:24" s="8" customFormat="1" x14ac:dyDescent="0.2">
      <c r="B341" s="6"/>
      <c r="C341" s="6"/>
      <c r="H341" s="6"/>
      <c r="I341" s="6"/>
      <c r="L341" s="6"/>
      <c r="R341" s="5"/>
      <c r="V341" s="6"/>
      <c r="W341" s="6"/>
      <c r="X341" s="5"/>
    </row>
    <row r="342" spans="2:24" s="8" customFormat="1" x14ac:dyDescent="0.2">
      <c r="B342" s="6"/>
      <c r="C342" s="6"/>
      <c r="H342" s="6"/>
      <c r="I342" s="6"/>
      <c r="L342" s="6"/>
      <c r="R342" s="5"/>
      <c r="V342" s="6"/>
      <c r="W342" s="6"/>
      <c r="X342" s="5"/>
    </row>
    <row r="343" spans="2:24" s="8" customFormat="1" x14ac:dyDescent="0.2">
      <c r="B343" s="6"/>
      <c r="C343" s="6"/>
      <c r="H343" s="6"/>
      <c r="I343" s="6"/>
      <c r="L343" s="6"/>
      <c r="R343" s="5"/>
      <c r="V343" s="6"/>
      <c r="W343" s="6"/>
      <c r="X343" s="5"/>
    </row>
    <row r="344" spans="2:24" s="8" customFormat="1" x14ac:dyDescent="0.2">
      <c r="B344" s="6"/>
      <c r="C344" s="6"/>
      <c r="H344" s="6"/>
      <c r="I344" s="6"/>
      <c r="L344" s="6"/>
      <c r="R344" s="5"/>
      <c r="V344" s="6"/>
      <c r="W344" s="6"/>
      <c r="X344" s="5"/>
    </row>
    <row r="345" spans="2:24" s="8" customFormat="1" x14ac:dyDescent="0.2">
      <c r="B345" s="6"/>
      <c r="C345" s="6"/>
      <c r="H345" s="6"/>
      <c r="I345" s="6"/>
      <c r="L345" s="6"/>
      <c r="R345" s="5"/>
      <c r="V345" s="6"/>
      <c r="W345" s="6"/>
      <c r="X345" s="5"/>
    </row>
    <row r="346" spans="2:24" s="8" customFormat="1" x14ac:dyDescent="0.2">
      <c r="B346" s="6"/>
      <c r="C346" s="6"/>
      <c r="H346" s="6"/>
      <c r="I346" s="6"/>
      <c r="L346" s="6"/>
      <c r="R346" s="5"/>
      <c r="V346" s="6"/>
      <c r="W346" s="6"/>
      <c r="X346" s="5"/>
    </row>
    <row r="347" spans="2:24" s="8" customFormat="1" x14ac:dyDescent="0.2">
      <c r="B347" s="6"/>
      <c r="C347" s="6"/>
      <c r="H347" s="6"/>
      <c r="I347" s="6"/>
      <c r="L347" s="6"/>
      <c r="R347" s="5"/>
      <c r="V347" s="6"/>
      <c r="W347" s="6"/>
      <c r="X347" s="5"/>
    </row>
    <row r="348" spans="2:24" s="8" customFormat="1" x14ac:dyDescent="0.2">
      <c r="B348" s="6"/>
      <c r="C348" s="6"/>
      <c r="H348" s="6"/>
      <c r="I348" s="6"/>
      <c r="L348" s="6"/>
      <c r="R348" s="5"/>
      <c r="V348" s="6"/>
      <c r="W348" s="6"/>
      <c r="X348" s="5"/>
    </row>
    <row r="349" spans="2:24" s="8" customFormat="1" x14ac:dyDescent="0.2">
      <c r="B349" s="6"/>
      <c r="C349" s="6"/>
      <c r="H349" s="6"/>
      <c r="I349" s="6"/>
      <c r="L349" s="6"/>
      <c r="R349" s="5"/>
      <c r="V349" s="6"/>
      <c r="W349" s="6"/>
      <c r="X349" s="5"/>
    </row>
    <row r="350" spans="2:24" s="8" customFormat="1" x14ac:dyDescent="0.2">
      <c r="B350" s="6"/>
      <c r="C350" s="6"/>
      <c r="H350" s="6"/>
      <c r="I350" s="6"/>
      <c r="L350" s="6"/>
      <c r="R350" s="5"/>
      <c r="V350" s="6"/>
      <c r="W350" s="6"/>
      <c r="X350" s="5"/>
    </row>
    <row r="351" spans="2:24" s="8" customFormat="1" x14ac:dyDescent="0.2">
      <c r="B351" s="6"/>
      <c r="C351" s="6"/>
      <c r="H351" s="6"/>
      <c r="I351" s="6"/>
      <c r="L351" s="6"/>
      <c r="R351" s="5"/>
      <c r="V351" s="6"/>
      <c r="W351" s="6"/>
      <c r="X351" s="5"/>
    </row>
    <row r="352" spans="2:24" s="8" customFormat="1" x14ac:dyDescent="0.2">
      <c r="B352" s="6"/>
      <c r="C352" s="6"/>
      <c r="H352" s="6"/>
      <c r="I352" s="6"/>
      <c r="L352" s="6"/>
      <c r="R352" s="5"/>
      <c r="V352" s="6"/>
      <c r="W352" s="6"/>
      <c r="X352" s="5"/>
    </row>
    <row r="353" spans="2:24" s="8" customFormat="1" x14ac:dyDescent="0.2">
      <c r="B353" s="6"/>
      <c r="C353" s="6"/>
      <c r="H353" s="6"/>
      <c r="I353" s="6"/>
      <c r="L353" s="6"/>
      <c r="R353" s="5"/>
      <c r="V353" s="6"/>
      <c r="W353" s="6"/>
      <c r="X353" s="5"/>
    </row>
    <row r="354" spans="2:24" s="8" customFormat="1" x14ac:dyDescent="0.2">
      <c r="B354" s="6"/>
      <c r="C354" s="6"/>
      <c r="H354" s="6"/>
      <c r="I354" s="6"/>
      <c r="L354" s="6"/>
      <c r="R354" s="5"/>
      <c r="V354" s="6"/>
      <c r="W354" s="6"/>
      <c r="X354" s="5"/>
    </row>
    <row r="355" spans="2:24" s="8" customFormat="1" x14ac:dyDescent="0.2">
      <c r="B355" s="6"/>
      <c r="C355" s="6"/>
      <c r="H355" s="6"/>
      <c r="I355" s="6"/>
      <c r="L355" s="6"/>
      <c r="R355" s="5"/>
      <c r="V355" s="6"/>
      <c r="W355" s="6"/>
      <c r="X355" s="5"/>
    </row>
    <row r="356" spans="2:24" s="8" customFormat="1" x14ac:dyDescent="0.2">
      <c r="B356" s="6"/>
      <c r="C356" s="6"/>
      <c r="H356" s="6"/>
      <c r="I356" s="6"/>
      <c r="L356" s="6"/>
      <c r="R356" s="5"/>
      <c r="V356" s="6"/>
      <c r="W356" s="6"/>
      <c r="X356" s="5"/>
    </row>
    <row r="357" spans="2:24" s="8" customFormat="1" x14ac:dyDescent="0.2">
      <c r="B357" s="6"/>
      <c r="C357" s="6"/>
      <c r="H357" s="6"/>
      <c r="I357" s="6"/>
      <c r="L357" s="6"/>
      <c r="R357" s="5"/>
      <c r="V357" s="6"/>
      <c r="W357" s="6"/>
      <c r="X357" s="5"/>
    </row>
    <row r="358" spans="2:24" s="8" customFormat="1" x14ac:dyDescent="0.2">
      <c r="B358" s="6"/>
      <c r="C358" s="6"/>
      <c r="H358" s="6"/>
      <c r="I358" s="6"/>
      <c r="L358" s="6"/>
      <c r="R358" s="5"/>
      <c r="V358" s="6"/>
      <c r="W358" s="6"/>
      <c r="X358" s="5"/>
    </row>
    <row r="359" spans="2:24" s="8" customFormat="1" x14ac:dyDescent="0.2">
      <c r="B359" s="6"/>
      <c r="C359" s="6"/>
      <c r="H359" s="6"/>
      <c r="I359" s="6"/>
      <c r="L359" s="6"/>
      <c r="R359" s="5"/>
      <c r="V359" s="6"/>
      <c r="W359" s="6"/>
      <c r="X359" s="5"/>
    </row>
    <row r="360" spans="2:24" s="8" customFormat="1" x14ac:dyDescent="0.2">
      <c r="B360" s="6"/>
      <c r="C360" s="6"/>
      <c r="H360" s="6"/>
      <c r="I360" s="6"/>
      <c r="L360" s="6"/>
      <c r="R360" s="5"/>
      <c r="V360" s="6"/>
      <c r="W360" s="6"/>
      <c r="X360" s="5"/>
    </row>
    <row r="361" spans="2:24" s="8" customFormat="1" x14ac:dyDescent="0.2">
      <c r="B361" s="6"/>
      <c r="C361" s="6"/>
      <c r="H361" s="6"/>
      <c r="I361" s="6"/>
      <c r="L361" s="6"/>
      <c r="R361" s="5"/>
      <c r="V361" s="6"/>
      <c r="W361" s="6"/>
      <c r="X361" s="5"/>
    </row>
    <row r="362" spans="2:24" s="8" customFormat="1" x14ac:dyDescent="0.2">
      <c r="B362" s="6"/>
      <c r="C362" s="6"/>
      <c r="H362" s="6"/>
      <c r="I362" s="6"/>
      <c r="L362" s="6"/>
      <c r="R362" s="5"/>
      <c r="V362" s="6"/>
      <c r="W362" s="6"/>
      <c r="X362" s="5"/>
    </row>
    <row r="363" spans="2:24" s="8" customFormat="1" x14ac:dyDescent="0.2">
      <c r="B363" s="6"/>
      <c r="C363" s="6"/>
      <c r="H363" s="6"/>
      <c r="I363" s="6"/>
      <c r="L363" s="6"/>
      <c r="R363" s="5"/>
      <c r="V363" s="6"/>
      <c r="W363" s="6"/>
      <c r="X363" s="5"/>
    </row>
    <row r="364" spans="2:24" s="8" customFormat="1" x14ac:dyDescent="0.2">
      <c r="B364" s="6"/>
      <c r="C364" s="6"/>
      <c r="H364" s="6"/>
      <c r="I364" s="6"/>
      <c r="L364" s="6"/>
      <c r="R364" s="5"/>
      <c r="V364" s="6"/>
      <c r="W364" s="6"/>
      <c r="X364" s="5"/>
    </row>
    <row r="365" spans="2:24" s="8" customFormat="1" x14ac:dyDescent="0.2">
      <c r="B365" s="6"/>
      <c r="C365" s="6"/>
      <c r="H365" s="6"/>
      <c r="I365" s="6"/>
      <c r="L365" s="6"/>
      <c r="R365" s="5"/>
      <c r="V365" s="6"/>
      <c r="W365" s="6"/>
      <c r="X365" s="5"/>
    </row>
    <row r="366" spans="2:24" s="8" customFormat="1" x14ac:dyDescent="0.2">
      <c r="B366" s="6"/>
      <c r="C366" s="6"/>
      <c r="H366" s="6"/>
      <c r="I366" s="6"/>
      <c r="L366" s="6"/>
      <c r="R366" s="5"/>
      <c r="V366" s="6"/>
      <c r="W366" s="6"/>
      <c r="X366" s="5"/>
    </row>
    <row r="367" spans="2:24" s="8" customFormat="1" x14ac:dyDescent="0.2">
      <c r="B367" s="6"/>
      <c r="C367" s="6"/>
      <c r="H367" s="6"/>
      <c r="I367" s="6"/>
      <c r="L367" s="6"/>
      <c r="R367" s="5"/>
      <c r="V367" s="6"/>
      <c r="W367" s="6"/>
      <c r="X367" s="5"/>
    </row>
    <row r="368" spans="2:24" s="8" customFormat="1" x14ac:dyDescent="0.2">
      <c r="B368" s="6"/>
      <c r="C368" s="6"/>
      <c r="H368" s="6"/>
      <c r="I368" s="6"/>
      <c r="L368" s="6"/>
      <c r="R368" s="5"/>
      <c r="V368" s="6"/>
      <c r="W368" s="6"/>
      <c r="X368" s="5"/>
    </row>
    <row r="369" spans="2:24" s="8" customFormat="1" x14ac:dyDescent="0.2">
      <c r="B369" s="6"/>
      <c r="C369" s="6"/>
      <c r="H369" s="6"/>
      <c r="I369" s="6"/>
      <c r="L369" s="6"/>
      <c r="R369" s="5"/>
      <c r="V369" s="6"/>
      <c r="W369" s="6"/>
      <c r="X369" s="5"/>
    </row>
    <row r="370" spans="2:24" s="8" customFormat="1" x14ac:dyDescent="0.2">
      <c r="B370" s="6"/>
      <c r="C370" s="6"/>
      <c r="H370" s="6"/>
      <c r="I370" s="6"/>
      <c r="L370" s="6"/>
      <c r="R370" s="5"/>
      <c r="V370" s="6"/>
      <c r="W370" s="6"/>
      <c r="X370" s="5"/>
    </row>
    <row r="371" spans="2:24" s="8" customFormat="1" x14ac:dyDescent="0.2">
      <c r="B371" s="6"/>
      <c r="C371" s="6"/>
      <c r="H371" s="6"/>
      <c r="I371" s="6"/>
      <c r="L371" s="6"/>
      <c r="R371" s="5"/>
      <c r="V371" s="6"/>
      <c r="W371" s="6"/>
      <c r="X371" s="5"/>
    </row>
    <row r="372" spans="2:24" s="8" customFormat="1" x14ac:dyDescent="0.2">
      <c r="B372" s="6"/>
      <c r="C372" s="6"/>
      <c r="H372" s="6"/>
      <c r="I372" s="6"/>
      <c r="L372" s="6"/>
      <c r="R372" s="5"/>
      <c r="V372" s="6"/>
      <c r="W372" s="6"/>
      <c r="X372" s="5"/>
    </row>
    <row r="373" spans="2:24" s="8" customFormat="1" x14ac:dyDescent="0.2">
      <c r="B373" s="6"/>
      <c r="C373" s="6"/>
      <c r="H373" s="6"/>
      <c r="I373" s="6"/>
      <c r="L373" s="6"/>
      <c r="R373" s="5"/>
      <c r="V373" s="6"/>
      <c r="W373" s="6"/>
      <c r="X373" s="5"/>
    </row>
    <row r="374" spans="2:24" s="8" customFormat="1" x14ac:dyDescent="0.2">
      <c r="B374" s="6"/>
      <c r="C374" s="6"/>
      <c r="H374" s="6"/>
      <c r="I374" s="6"/>
      <c r="L374" s="6"/>
      <c r="R374" s="5"/>
      <c r="V374" s="6"/>
      <c r="W374" s="6"/>
      <c r="X374" s="5"/>
    </row>
    <row r="375" spans="2:24" s="8" customFormat="1" x14ac:dyDescent="0.2">
      <c r="B375" s="6"/>
      <c r="C375" s="6"/>
      <c r="H375" s="6"/>
      <c r="I375" s="6"/>
      <c r="L375" s="6"/>
      <c r="R375" s="5"/>
      <c r="V375" s="6"/>
      <c r="W375" s="6"/>
      <c r="X375" s="5"/>
    </row>
    <row r="376" spans="2:24" s="8" customFormat="1" x14ac:dyDescent="0.2">
      <c r="B376" s="6"/>
      <c r="C376" s="6"/>
      <c r="H376" s="6"/>
      <c r="I376" s="6"/>
      <c r="L376" s="6"/>
      <c r="R376" s="5"/>
      <c r="V376" s="6"/>
      <c r="W376" s="6"/>
      <c r="X376" s="5"/>
    </row>
    <row r="377" spans="2:24" s="8" customFormat="1" x14ac:dyDescent="0.2">
      <c r="B377" s="6"/>
      <c r="C377" s="6"/>
      <c r="H377" s="6"/>
      <c r="I377" s="6"/>
      <c r="L377" s="6"/>
      <c r="R377" s="5"/>
      <c r="V377" s="6"/>
      <c r="W377" s="6"/>
      <c r="X377" s="5"/>
    </row>
    <row r="378" spans="2:24" s="8" customFormat="1" x14ac:dyDescent="0.2">
      <c r="B378" s="6"/>
      <c r="C378" s="6"/>
      <c r="H378" s="6"/>
      <c r="I378" s="6"/>
      <c r="L378" s="6"/>
      <c r="R378" s="5"/>
      <c r="V378" s="6"/>
      <c r="W378" s="6"/>
      <c r="X378" s="5"/>
    </row>
    <row r="379" spans="2:24" s="8" customFormat="1" x14ac:dyDescent="0.2">
      <c r="B379" s="6"/>
      <c r="C379" s="6"/>
      <c r="H379" s="6"/>
      <c r="I379" s="6"/>
      <c r="L379" s="6"/>
      <c r="R379" s="5"/>
      <c r="V379" s="6"/>
      <c r="W379" s="6"/>
      <c r="X379" s="5"/>
    </row>
    <row r="380" spans="2:24" s="8" customFormat="1" x14ac:dyDescent="0.2">
      <c r="B380" s="6"/>
      <c r="C380" s="6"/>
      <c r="H380" s="6"/>
      <c r="I380" s="6"/>
      <c r="L380" s="6"/>
      <c r="R380" s="5"/>
      <c r="V380" s="6"/>
      <c r="W380" s="6"/>
      <c r="X380" s="5"/>
    </row>
    <row r="381" spans="2:24" s="8" customFormat="1" x14ac:dyDescent="0.2">
      <c r="B381" s="6"/>
      <c r="C381" s="6"/>
      <c r="H381" s="6"/>
      <c r="I381" s="6"/>
      <c r="L381" s="6"/>
      <c r="R381" s="5"/>
      <c r="V381" s="6"/>
      <c r="W381" s="6"/>
      <c r="X381" s="5"/>
    </row>
    <row r="382" spans="2:24" s="8" customFormat="1" x14ac:dyDescent="0.2">
      <c r="B382" s="6"/>
      <c r="C382" s="6"/>
      <c r="H382" s="6"/>
      <c r="I382" s="6"/>
      <c r="L382" s="6"/>
      <c r="R382" s="5"/>
      <c r="V382" s="6"/>
      <c r="W382" s="6"/>
      <c r="X382" s="5"/>
    </row>
    <row r="383" spans="2:24" s="8" customFormat="1" x14ac:dyDescent="0.2">
      <c r="B383" s="6"/>
      <c r="C383" s="6"/>
      <c r="H383" s="6"/>
      <c r="I383" s="6"/>
      <c r="L383" s="6"/>
      <c r="R383" s="5"/>
      <c r="V383" s="6"/>
      <c r="W383" s="6"/>
      <c r="X383" s="5"/>
    </row>
    <row r="384" spans="2:24" s="8" customFormat="1" x14ac:dyDescent="0.2">
      <c r="B384" s="6"/>
      <c r="C384" s="6"/>
      <c r="H384" s="6"/>
      <c r="I384" s="6"/>
      <c r="L384" s="6"/>
      <c r="R384" s="5"/>
      <c r="V384" s="6"/>
      <c r="W384" s="6"/>
      <c r="X384" s="5"/>
    </row>
    <row r="385" spans="2:24" s="8" customFormat="1" x14ac:dyDescent="0.2">
      <c r="B385" s="6"/>
      <c r="C385" s="6"/>
      <c r="H385" s="6"/>
      <c r="I385" s="6"/>
      <c r="L385" s="6"/>
      <c r="R385" s="5"/>
      <c r="V385" s="6"/>
      <c r="W385" s="6"/>
      <c r="X385" s="5"/>
    </row>
    <row r="386" spans="2:24" s="8" customFormat="1" x14ac:dyDescent="0.2">
      <c r="B386" s="6"/>
      <c r="C386" s="6"/>
      <c r="H386" s="6"/>
      <c r="I386" s="6"/>
      <c r="L386" s="6"/>
      <c r="R386" s="5"/>
      <c r="V386" s="6"/>
      <c r="W386" s="6"/>
      <c r="X386" s="5"/>
    </row>
    <row r="387" spans="2:24" s="8" customFormat="1" x14ac:dyDescent="0.2">
      <c r="B387" s="6"/>
      <c r="C387" s="6"/>
      <c r="H387" s="6"/>
      <c r="I387" s="6"/>
      <c r="L387" s="6"/>
      <c r="R387" s="5"/>
      <c r="V387" s="6"/>
      <c r="W387" s="6"/>
      <c r="X387" s="5"/>
    </row>
    <row r="388" spans="2:24" s="8" customFormat="1" x14ac:dyDescent="0.2">
      <c r="B388" s="6"/>
      <c r="C388" s="6"/>
      <c r="H388" s="6"/>
      <c r="I388" s="6"/>
      <c r="L388" s="6"/>
      <c r="R388" s="5"/>
      <c r="V388" s="6"/>
      <c r="W388" s="6"/>
      <c r="X388" s="5"/>
    </row>
    <row r="389" spans="2:24" s="8" customFormat="1" x14ac:dyDescent="0.2">
      <c r="B389" s="6"/>
      <c r="C389" s="6"/>
      <c r="H389" s="6"/>
      <c r="I389" s="6"/>
      <c r="L389" s="6"/>
      <c r="R389" s="5"/>
      <c r="V389" s="6"/>
      <c r="W389" s="6"/>
      <c r="X389" s="5"/>
    </row>
    <row r="390" spans="2:24" s="8" customFormat="1" x14ac:dyDescent="0.2">
      <c r="B390" s="6"/>
      <c r="C390" s="6"/>
      <c r="H390" s="6"/>
      <c r="I390" s="6"/>
      <c r="L390" s="6"/>
      <c r="R390" s="5"/>
      <c r="V390" s="6"/>
      <c r="W390" s="6"/>
      <c r="X390" s="5"/>
    </row>
    <row r="391" spans="2:24" s="8" customFormat="1" x14ac:dyDescent="0.2">
      <c r="B391" s="6"/>
      <c r="C391" s="6"/>
      <c r="H391" s="6"/>
      <c r="I391" s="6"/>
      <c r="L391" s="6"/>
      <c r="R391" s="5"/>
      <c r="V391" s="6"/>
      <c r="W391" s="6"/>
      <c r="X391" s="5"/>
    </row>
    <row r="392" spans="2:24" s="8" customFormat="1" x14ac:dyDescent="0.2">
      <c r="B392" s="6"/>
      <c r="C392" s="6"/>
      <c r="H392" s="6"/>
      <c r="I392" s="6"/>
      <c r="L392" s="6"/>
      <c r="R392" s="5"/>
      <c r="V392" s="6"/>
      <c r="W392" s="6"/>
      <c r="X392" s="5"/>
    </row>
    <row r="393" spans="2:24" s="8" customFormat="1" x14ac:dyDescent="0.2">
      <c r="B393" s="6"/>
      <c r="C393" s="6"/>
      <c r="H393" s="6"/>
      <c r="I393" s="6"/>
      <c r="L393" s="6"/>
      <c r="R393" s="5"/>
      <c r="V393" s="6"/>
      <c r="W393" s="6"/>
      <c r="X393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30" xr:uid="{00000000-0002-0000-0000-000000000000}">
      <formula1>Hidden_15</formula1>
    </dataValidation>
    <dataValidation type="list" allowBlank="1" showErrorMessage="1" sqref="G8:G30" xr:uid="{00000000-0002-0000-0000-000001000000}">
      <formula1>Hidden_26</formula1>
    </dataValidation>
    <dataValidation type="list" allowBlank="1" showErrorMessage="1" sqref="N8:N30" xr:uid="{00000000-0002-0000-0000-000002000000}">
      <formula1>Hidden_313</formula1>
    </dataValidation>
  </dataValidations>
  <hyperlinks>
    <hyperlink ref="Q19" r:id="rId1" xr:uid="{2FBD52E2-09E7-4626-8F7E-60806D192C50}"/>
    <hyperlink ref="T19" r:id="rId2" xr:uid="{6988CDB1-2817-4573-9801-6E6EA467420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73</v>
      </c>
    </row>
    <row r="2" spans="1:1" x14ac:dyDescent="0.25">
      <c r="A2" s="7" t="s">
        <v>77</v>
      </c>
    </row>
    <row r="3" spans="1:1" x14ac:dyDescent="0.25">
      <c r="A3" s="7" t="s">
        <v>64</v>
      </c>
    </row>
    <row r="4" spans="1:1" x14ac:dyDescent="0.25">
      <c r="A4" s="7" t="s">
        <v>78</v>
      </c>
    </row>
    <row r="5" spans="1:1" x14ac:dyDescent="0.25">
      <c r="A5" s="7" t="s">
        <v>79</v>
      </c>
    </row>
    <row r="6" spans="1:1" x14ac:dyDescent="0.25">
      <c r="A6" s="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65</v>
      </c>
    </row>
    <row r="3" spans="1:1" x14ac:dyDescent="0.25">
      <c r="A3" s="7" t="s">
        <v>81</v>
      </c>
    </row>
    <row r="4" spans="1:1" x14ac:dyDescent="0.25">
      <c r="A4" s="7" t="s">
        <v>75</v>
      </c>
    </row>
    <row r="5" spans="1:1" x14ac:dyDescent="0.25">
      <c r="A5" s="7" t="s">
        <v>71</v>
      </c>
    </row>
    <row r="6" spans="1:1" x14ac:dyDescent="0.25">
      <c r="A6" s="7" t="s">
        <v>82</v>
      </c>
    </row>
    <row r="7" spans="1:1" x14ac:dyDescent="0.25">
      <c r="A7" s="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76</v>
      </c>
    </row>
    <row r="3" spans="1:1" x14ac:dyDescent="0.25">
      <c r="A3" s="7" t="s">
        <v>83</v>
      </c>
    </row>
    <row r="4" spans="1:1" x14ac:dyDescent="0.25">
      <c r="A4" s="7" t="s">
        <v>84</v>
      </c>
    </row>
    <row r="5" spans="1:1" x14ac:dyDescent="0.25">
      <c r="A5" s="7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3" customWidth="1"/>
    <col min="2" max="2" width="21.7109375" style="18" customWidth="1"/>
    <col min="3" max="3" width="17" style="18" bestFit="1" customWidth="1"/>
    <col min="4" max="4" width="19.140625" style="18" bestFit="1" customWidth="1"/>
    <col min="5" max="5" width="25.28515625" style="18" bestFit="1" customWidth="1"/>
  </cols>
  <sheetData>
    <row r="1" spans="1:5" hidden="1" x14ac:dyDescent="0.25">
      <c r="B1" s="18" t="s">
        <v>7</v>
      </c>
      <c r="C1" s="18" t="s">
        <v>7</v>
      </c>
      <c r="D1" s="18" t="s">
        <v>7</v>
      </c>
      <c r="E1" s="18" t="s">
        <v>9</v>
      </c>
    </row>
    <row r="2" spans="1:5" hidden="1" x14ac:dyDescent="0.25">
      <c r="B2" s="18" t="s">
        <v>86</v>
      </c>
      <c r="C2" s="18" t="s">
        <v>87</v>
      </c>
      <c r="D2" s="18" t="s">
        <v>88</v>
      </c>
      <c r="E2" s="18" t="s">
        <v>89</v>
      </c>
    </row>
    <row r="3" spans="1:5" x14ac:dyDescent="0.25">
      <c r="A3" s="12" t="s">
        <v>90</v>
      </c>
      <c r="B3" s="12" t="s">
        <v>91</v>
      </c>
      <c r="C3" s="12" t="s">
        <v>92</v>
      </c>
      <c r="D3" s="12" t="s">
        <v>93</v>
      </c>
      <c r="E3" s="12" t="s">
        <v>94</v>
      </c>
    </row>
    <row r="4" spans="1:5" x14ac:dyDescent="0.25">
      <c r="A4" s="13">
        <v>6142</v>
      </c>
      <c r="B4" s="17" t="s">
        <v>103</v>
      </c>
      <c r="C4" s="17" t="s">
        <v>104</v>
      </c>
      <c r="D4" s="17" t="s">
        <v>105</v>
      </c>
      <c r="E4" s="18" t="s">
        <v>95</v>
      </c>
    </row>
    <row r="5" spans="1:5" x14ac:dyDescent="0.25">
      <c r="A5" s="13">
        <v>6142</v>
      </c>
      <c r="B5" s="17" t="s">
        <v>106</v>
      </c>
      <c r="C5" s="17" t="s">
        <v>107</v>
      </c>
      <c r="D5" s="17" t="s">
        <v>108</v>
      </c>
      <c r="E5" s="18" t="s">
        <v>95</v>
      </c>
    </row>
    <row r="6" spans="1:5" s="7" customFormat="1" x14ac:dyDescent="0.25">
      <c r="A6" s="13">
        <v>6210</v>
      </c>
      <c r="B6" s="17" t="s">
        <v>109</v>
      </c>
      <c r="C6" s="17" t="s">
        <v>110</v>
      </c>
      <c r="D6" s="17" t="s">
        <v>111</v>
      </c>
      <c r="E6" s="18" t="s">
        <v>95</v>
      </c>
    </row>
    <row r="7" spans="1:5" s="7" customFormat="1" x14ac:dyDescent="0.25">
      <c r="A7" s="13">
        <v>6210</v>
      </c>
      <c r="B7" s="17" t="s">
        <v>112</v>
      </c>
      <c r="C7" s="17" t="s">
        <v>113</v>
      </c>
      <c r="D7" s="17" t="s">
        <v>114</v>
      </c>
      <c r="E7" s="18" t="s">
        <v>95</v>
      </c>
    </row>
    <row r="8" spans="1:5" s="7" customFormat="1" x14ac:dyDescent="0.25">
      <c r="A8" s="13">
        <v>6210</v>
      </c>
      <c r="B8" s="17" t="s">
        <v>115</v>
      </c>
      <c r="C8" s="17" t="s">
        <v>116</v>
      </c>
      <c r="D8" s="17" t="s">
        <v>117</v>
      </c>
      <c r="E8" s="18" t="s">
        <v>95</v>
      </c>
    </row>
    <row r="9" spans="1:5" s="7" customFormat="1" x14ac:dyDescent="0.25">
      <c r="A9" s="13">
        <v>6210</v>
      </c>
      <c r="B9" s="17" t="s">
        <v>118</v>
      </c>
      <c r="C9" s="17" t="s">
        <v>119</v>
      </c>
      <c r="D9" s="17" t="s">
        <v>120</v>
      </c>
      <c r="E9" s="18" t="s">
        <v>95</v>
      </c>
    </row>
    <row r="10" spans="1:5" s="7" customFormat="1" x14ac:dyDescent="0.25">
      <c r="A10" s="13">
        <v>6210</v>
      </c>
      <c r="B10" s="17" t="s">
        <v>121</v>
      </c>
      <c r="C10" s="17" t="s">
        <v>122</v>
      </c>
      <c r="D10" s="17" t="s">
        <v>123</v>
      </c>
      <c r="E10" s="18" t="s">
        <v>95</v>
      </c>
    </row>
    <row r="11" spans="1:5" s="7" customFormat="1" x14ac:dyDescent="0.25">
      <c r="A11" s="13">
        <v>6210</v>
      </c>
      <c r="B11" s="17" t="s">
        <v>124</v>
      </c>
      <c r="C11" s="17" t="s">
        <v>125</v>
      </c>
      <c r="D11" s="17" t="s">
        <v>101</v>
      </c>
      <c r="E11" s="18" t="s">
        <v>95</v>
      </c>
    </row>
    <row r="12" spans="1:5" s="7" customFormat="1" x14ac:dyDescent="0.25">
      <c r="A12" s="13">
        <v>6210</v>
      </c>
      <c r="B12" s="17" t="s">
        <v>126</v>
      </c>
      <c r="C12" s="17" t="s">
        <v>127</v>
      </c>
      <c r="D12" s="17" t="s">
        <v>128</v>
      </c>
      <c r="E12" s="18" t="s">
        <v>95</v>
      </c>
    </row>
    <row r="13" spans="1:5" s="7" customFormat="1" x14ac:dyDescent="0.25">
      <c r="A13" s="13">
        <v>6210</v>
      </c>
      <c r="B13" s="17" t="s">
        <v>129</v>
      </c>
      <c r="C13" s="17" t="s">
        <v>130</v>
      </c>
      <c r="D13" s="17" t="s">
        <v>131</v>
      </c>
      <c r="E13" s="18" t="s">
        <v>95</v>
      </c>
    </row>
    <row r="14" spans="1:5" s="7" customFormat="1" x14ac:dyDescent="0.25">
      <c r="A14" s="13">
        <v>6210</v>
      </c>
      <c r="B14" s="17" t="s">
        <v>132</v>
      </c>
      <c r="C14" s="17" t="s">
        <v>133</v>
      </c>
      <c r="D14" s="17" t="s">
        <v>134</v>
      </c>
      <c r="E14" s="18" t="s">
        <v>95</v>
      </c>
    </row>
    <row r="15" spans="1:5" s="7" customFormat="1" x14ac:dyDescent="0.25">
      <c r="A15" s="13">
        <v>6210</v>
      </c>
      <c r="B15" s="17" t="s">
        <v>135</v>
      </c>
      <c r="C15" s="17" t="s">
        <v>136</v>
      </c>
      <c r="D15" s="17" t="s">
        <v>137</v>
      </c>
      <c r="E15" s="18" t="s">
        <v>95</v>
      </c>
    </row>
    <row r="16" spans="1:5" s="7" customFormat="1" x14ac:dyDescent="0.25">
      <c r="A16" s="13">
        <v>6210</v>
      </c>
      <c r="B16" s="17" t="s">
        <v>138</v>
      </c>
      <c r="C16" s="17" t="s">
        <v>139</v>
      </c>
      <c r="D16" s="17" t="s">
        <v>140</v>
      </c>
      <c r="E16" s="18" t="s">
        <v>95</v>
      </c>
    </row>
    <row r="17" spans="1:5" s="7" customFormat="1" x14ac:dyDescent="0.25">
      <c r="A17" s="13">
        <v>6230</v>
      </c>
      <c r="B17" s="18" t="s">
        <v>97</v>
      </c>
      <c r="C17" s="18" t="s">
        <v>98</v>
      </c>
      <c r="D17" s="18" t="s">
        <v>99</v>
      </c>
      <c r="E17" s="18" t="s">
        <v>95</v>
      </c>
    </row>
    <row r="18" spans="1:5" x14ac:dyDescent="0.25">
      <c r="A18" s="13">
        <v>62181</v>
      </c>
      <c r="B18" s="18" t="s">
        <v>97</v>
      </c>
      <c r="C18" s="18" t="s">
        <v>98</v>
      </c>
      <c r="D18" s="18" t="s">
        <v>99</v>
      </c>
      <c r="E18" s="18" t="s">
        <v>95</v>
      </c>
    </row>
    <row r="19" spans="1:5" x14ac:dyDescent="0.25">
      <c r="A19" s="13">
        <v>62181</v>
      </c>
      <c r="B19" s="18" t="s">
        <v>100</v>
      </c>
      <c r="C19" s="18" t="s">
        <v>101</v>
      </c>
      <c r="D19" s="18" t="s">
        <v>102</v>
      </c>
      <c r="E19" s="18" t="s">
        <v>95</v>
      </c>
    </row>
    <row r="20" spans="1:5" x14ac:dyDescent="0.25">
      <c r="A20" s="13">
        <v>6303</v>
      </c>
      <c r="B20" s="18" t="s">
        <v>121</v>
      </c>
      <c r="C20" s="18" t="s">
        <v>122</v>
      </c>
      <c r="D20" s="18" t="s">
        <v>123</v>
      </c>
      <c r="E20" s="18" t="s">
        <v>95</v>
      </c>
    </row>
    <row r="21" spans="1:5" x14ac:dyDescent="0.25">
      <c r="A21" s="14">
        <v>6303</v>
      </c>
      <c r="B21" s="18" t="s">
        <v>144</v>
      </c>
      <c r="C21" s="18" t="s">
        <v>143</v>
      </c>
      <c r="D21" s="18" t="s">
        <v>142</v>
      </c>
      <c r="E21" s="18" t="s">
        <v>95</v>
      </c>
    </row>
    <row r="22" spans="1:5" x14ac:dyDescent="0.25">
      <c r="A22" s="14">
        <v>6303</v>
      </c>
      <c r="B22" s="18" t="s">
        <v>145</v>
      </c>
      <c r="C22" s="18" t="s">
        <v>133</v>
      </c>
      <c r="D22" s="18" t="s">
        <v>146</v>
      </c>
      <c r="E22" s="18" t="s">
        <v>95</v>
      </c>
    </row>
    <row r="23" spans="1:5" x14ac:dyDescent="0.25">
      <c r="A23" s="14">
        <v>6303</v>
      </c>
      <c r="B23" s="18" t="s">
        <v>147</v>
      </c>
      <c r="C23" s="18" t="s">
        <v>148</v>
      </c>
      <c r="D23" s="18" t="s">
        <v>149</v>
      </c>
      <c r="E23" s="18" t="s">
        <v>95</v>
      </c>
    </row>
    <row r="24" spans="1:5" x14ac:dyDescent="0.25">
      <c r="A24" s="14">
        <v>6303</v>
      </c>
      <c r="B24" s="18" t="s">
        <v>150</v>
      </c>
      <c r="C24" s="18" t="s">
        <v>151</v>
      </c>
      <c r="D24" s="18" t="s">
        <v>152</v>
      </c>
      <c r="E24" s="18" t="s">
        <v>95</v>
      </c>
    </row>
    <row r="25" spans="1:5" x14ac:dyDescent="0.25">
      <c r="A25" s="13">
        <v>6320</v>
      </c>
      <c r="B25" s="18" t="s">
        <v>121</v>
      </c>
      <c r="C25" s="18" t="s">
        <v>122</v>
      </c>
      <c r="D25" s="18" t="s">
        <v>123</v>
      </c>
      <c r="E25" s="18" t="s">
        <v>95</v>
      </c>
    </row>
    <row r="26" spans="1:5" x14ac:dyDescent="0.25">
      <c r="A26" s="14">
        <v>6320</v>
      </c>
      <c r="B26" s="18" t="s">
        <v>144</v>
      </c>
      <c r="C26" s="18" t="s">
        <v>143</v>
      </c>
      <c r="D26" s="18" t="s">
        <v>142</v>
      </c>
      <c r="E26" s="18" t="s">
        <v>95</v>
      </c>
    </row>
    <row r="27" spans="1:5" x14ac:dyDescent="0.25">
      <c r="A27" s="14">
        <v>6320</v>
      </c>
      <c r="B27" s="18" t="s">
        <v>145</v>
      </c>
      <c r="C27" s="18" t="s">
        <v>133</v>
      </c>
      <c r="D27" s="18" t="s">
        <v>146</v>
      </c>
      <c r="E27" s="18" t="s">
        <v>95</v>
      </c>
    </row>
    <row r="28" spans="1:5" x14ac:dyDescent="0.25">
      <c r="A28" s="14">
        <v>6320</v>
      </c>
      <c r="B28" s="18" t="s">
        <v>147</v>
      </c>
      <c r="C28" s="18" t="s">
        <v>148</v>
      </c>
      <c r="D28" s="18" t="s">
        <v>149</v>
      </c>
      <c r="E28" s="18" t="s">
        <v>95</v>
      </c>
    </row>
    <row r="29" spans="1:5" x14ac:dyDescent="0.25">
      <c r="A29" s="14">
        <v>6320</v>
      </c>
      <c r="B29" s="18" t="s">
        <v>150</v>
      </c>
      <c r="C29" s="18" t="s">
        <v>151</v>
      </c>
      <c r="D29" s="18" t="s">
        <v>152</v>
      </c>
      <c r="E29" s="18" t="s">
        <v>95</v>
      </c>
    </row>
    <row r="30" spans="1:5" x14ac:dyDescent="0.25">
      <c r="A30" s="14">
        <v>6320</v>
      </c>
      <c r="B30" s="19" t="s">
        <v>153</v>
      </c>
      <c r="C30" s="19" t="s">
        <v>154</v>
      </c>
      <c r="D30" s="19" t="s">
        <v>155</v>
      </c>
      <c r="E30" s="18" t="s">
        <v>95</v>
      </c>
    </row>
    <row r="31" spans="1:5" x14ac:dyDescent="0.25">
      <c r="A31" s="14">
        <v>6320</v>
      </c>
      <c r="B31" s="16" t="s">
        <v>156</v>
      </c>
      <c r="C31" s="16" t="s">
        <v>157</v>
      </c>
      <c r="D31" s="16" t="s">
        <v>158</v>
      </c>
      <c r="E31" s="18" t="s">
        <v>95</v>
      </c>
    </row>
    <row r="32" spans="1:5" x14ac:dyDescent="0.25">
      <c r="A32" s="14">
        <v>6320</v>
      </c>
      <c r="B32" s="16" t="s">
        <v>145</v>
      </c>
      <c r="C32" s="16" t="s">
        <v>133</v>
      </c>
      <c r="D32" s="16" t="s">
        <v>146</v>
      </c>
      <c r="E32" s="18" t="s">
        <v>95</v>
      </c>
    </row>
    <row r="33" spans="1:5" x14ac:dyDescent="0.25">
      <c r="A33" s="13">
        <v>6344</v>
      </c>
      <c r="B33" s="18" t="s">
        <v>159</v>
      </c>
      <c r="C33" s="18" t="s">
        <v>160</v>
      </c>
      <c r="D33" s="18" t="s">
        <v>161</v>
      </c>
      <c r="E33" s="18" t="s">
        <v>95</v>
      </c>
    </row>
    <row r="34" spans="1:5" x14ac:dyDescent="0.25">
      <c r="A34" s="13">
        <v>6346</v>
      </c>
      <c r="B34" s="18" t="s">
        <v>150</v>
      </c>
      <c r="C34" s="18" t="s">
        <v>151</v>
      </c>
      <c r="D34" s="18" t="s">
        <v>152</v>
      </c>
      <c r="E34" s="18" t="s">
        <v>95</v>
      </c>
    </row>
    <row r="35" spans="1:5" x14ac:dyDescent="0.25">
      <c r="A35" s="21">
        <v>6346</v>
      </c>
      <c r="B35" s="16" t="s">
        <v>156</v>
      </c>
      <c r="C35" s="16" t="s">
        <v>157</v>
      </c>
      <c r="D35" s="16" t="s">
        <v>158</v>
      </c>
      <c r="E35" s="18" t="s">
        <v>95</v>
      </c>
    </row>
    <row r="36" spans="1:5" x14ac:dyDescent="0.25">
      <c r="A36" s="13">
        <v>6372</v>
      </c>
      <c r="B36" s="18" t="s">
        <v>150</v>
      </c>
      <c r="C36" s="18" t="s">
        <v>151</v>
      </c>
      <c r="D36" s="18" t="s">
        <v>152</v>
      </c>
      <c r="E36" s="18" t="s">
        <v>95</v>
      </c>
    </row>
    <row r="37" spans="1:5" x14ac:dyDescent="0.25">
      <c r="A37" s="23">
        <v>6372</v>
      </c>
      <c r="B37" s="18" t="s">
        <v>121</v>
      </c>
      <c r="C37" s="18" t="s">
        <v>122</v>
      </c>
      <c r="D37" s="18" t="s">
        <v>123</v>
      </c>
      <c r="E37" s="18" t="s">
        <v>95</v>
      </c>
    </row>
    <row r="38" spans="1:5" x14ac:dyDescent="0.25">
      <c r="A38" s="23">
        <v>6372</v>
      </c>
      <c r="B38" s="18" t="s">
        <v>147</v>
      </c>
      <c r="C38" s="18" t="s">
        <v>148</v>
      </c>
      <c r="D38" s="18" t="s">
        <v>149</v>
      </c>
      <c r="E38" s="18" t="s">
        <v>95</v>
      </c>
    </row>
    <row r="39" spans="1:5" x14ac:dyDescent="0.25">
      <c r="A39" s="13">
        <v>63109</v>
      </c>
      <c r="B39" s="18" t="s">
        <v>147</v>
      </c>
      <c r="C39" s="18" t="s">
        <v>148</v>
      </c>
      <c r="D39" s="18" t="s">
        <v>149</v>
      </c>
      <c r="E39" s="18" t="s">
        <v>95</v>
      </c>
    </row>
    <row r="40" spans="1:5" x14ac:dyDescent="0.25">
      <c r="A40" s="24">
        <v>63109</v>
      </c>
      <c r="B40" s="18" t="s">
        <v>150</v>
      </c>
      <c r="C40" s="18" t="s">
        <v>151</v>
      </c>
      <c r="D40" s="18" t="s">
        <v>152</v>
      </c>
      <c r="E40" s="18" t="s">
        <v>95</v>
      </c>
    </row>
    <row r="41" spans="1:5" x14ac:dyDescent="0.25">
      <c r="A41" s="13">
        <v>63110</v>
      </c>
      <c r="B41" s="18" t="s">
        <v>150</v>
      </c>
      <c r="C41" s="18" t="s">
        <v>151</v>
      </c>
      <c r="D41" s="18" t="s">
        <v>152</v>
      </c>
      <c r="E41" s="18" t="s">
        <v>95</v>
      </c>
    </row>
    <row r="42" spans="1:5" x14ac:dyDescent="0.25">
      <c r="A42" s="13">
        <v>63125</v>
      </c>
      <c r="B42" s="18" t="s">
        <v>145</v>
      </c>
      <c r="C42" s="18" t="s">
        <v>133</v>
      </c>
      <c r="D42" s="18" t="s">
        <v>146</v>
      </c>
      <c r="E42" s="18" t="s">
        <v>95</v>
      </c>
    </row>
    <row r="43" spans="1:5" x14ac:dyDescent="0.25">
      <c r="A43" s="25">
        <v>63125</v>
      </c>
      <c r="B43" s="18" t="s">
        <v>147</v>
      </c>
      <c r="C43" s="18" t="s">
        <v>148</v>
      </c>
      <c r="D43" s="18" t="s">
        <v>149</v>
      </c>
      <c r="E43" s="18" t="s">
        <v>95</v>
      </c>
    </row>
    <row r="44" spans="1:5" x14ac:dyDescent="0.25">
      <c r="A44" s="25">
        <v>63125</v>
      </c>
      <c r="B44" s="18" t="s">
        <v>150</v>
      </c>
      <c r="C44" s="18" t="s">
        <v>151</v>
      </c>
      <c r="D44" s="18" t="s">
        <v>152</v>
      </c>
      <c r="E44" s="18" t="s">
        <v>95</v>
      </c>
    </row>
    <row r="45" spans="1:5" s="7" customFormat="1" x14ac:dyDescent="0.25">
      <c r="A45" s="26">
        <v>63143</v>
      </c>
      <c r="B45" s="18" t="s">
        <v>190</v>
      </c>
      <c r="C45" s="18" t="s">
        <v>191</v>
      </c>
      <c r="D45" s="18" t="s">
        <v>134</v>
      </c>
      <c r="E45" s="18" t="s">
        <v>95</v>
      </c>
    </row>
    <row r="46" spans="1:5" x14ac:dyDescent="0.25">
      <c r="A46" s="13">
        <v>63145</v>
      </c>
      <c r="B46" s="18" t="s">
        <v>188</v>
      </c>
      <c r="C46" s="18" t="s">
        <v>130</v>
      </c>
      <c r="D46" s="18" t="s">
        <v>189</v>
      </c>
      <c r="E46" s="18" t="s">
        <v>95</v>
      </c>
    </row>
    <row r="47" spans="1:5" x14ac:dyDescent="0.25">
      <c r="A47" s="13">
        <v>63175</v>
      </c>
      <c r="B47" s="18" t="s">
        <v>147</v>
      </c>
      <c r="C47" s="18" t="s">
        <v>148</v>
      </c>
      <c r="D47" s="18" t="s">
        <v>149</v>
      </c>
      <c r="E47" s="18" t="s">
        <v>95</v>
      </c>
    </row>
    <row r="48" spans="1:5" x14ac:dyDescent="0.25">
      <c r="A48" s="13">
        <v>63175</v>
      </c>
      <c r="B48" s="18" t="s">
        <v>150</v>
      </c>
      <c r="C48" s="18" t="s">
        <v>151</v>
      </c>
      <c r="D48" s="18" t="s">
        <v>152</v>
      </c>
      <c r="E48" s="18" t="s">
        <v>95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96</v>
      </c>
    </row>
    <row r="2" spans="1:1" x14ac:dyDescent="0.25">
      <c r="A2" s="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2024-06-06T17:19:22Z</dcterms:modified>
</cp:coreProperties>
</file>