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IXf Votos Particulares\"/>
    </mc:Choice>
  </mc:AlternateContent>
  <xr:revisionPtr revIDLastSave="0" documentId="13_ncr:1_{1468D84A-9393-4928-B8B2-A8112F63FA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<sst xmlns="http://schemas.openxmlformats.org/spreadsheetml/2006/main" count="812" uniqueCount="221">
  <si>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</si>
  <si>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</si>
  <si>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</si>
  <si>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</si>
  <si>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</si>
  <si>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</si>
  <si>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</si>
  <si>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</si>
  <si>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</si>
  <si>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</si>
  <si>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</si>
  <si>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</si>
  <si>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</si>
  <si>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</si>
  <si>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</si>
  <si>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</si>
  <si>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</si>
  <si>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</si>
  <si>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</si>
  <si>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</si>
  <si>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</si>
  <si>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</si>
  <si>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</si>
  <si>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</si>
  <si>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</si>
  <si>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</si>
  <si>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</si>
  <si>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</si>
  <si>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</si>
  <si>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</si>
  <si>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</si>
  <si>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</si>
  <si>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</si>
  <si>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</si>
  <si>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</si>
  <si>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</si>
  <si>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</si>
  <si>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</si>
  <si>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</si>
  <si>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</si>
  <si>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</si>
  <si>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</si>
  <si>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</si>
  <si>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</si>
  <si>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</si>
  <si>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</si>
  <si>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</si>
  <si>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</si>
  <si>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</si>
  <si>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</si>
  <si>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</si>
  <si>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</si>
  <si>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</si>
  <si>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</si>
  <si>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</si>
  <si>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</si>
  <si>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</si>
  <si>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</si>
  <si>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</si>
  <si>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</si>
  <si>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</si>
  <si>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</si>
  <si>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</si>
  <si>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</si>
  <si>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LXI</t>
  </si>
  <si>
    <t>del año 2015 al año 2018</t>
  </si>
  <si>
    <t>Tercer año</t>
  </si>
  <si>
    <t>Segundo periodo ordinario</t>
  </si>
  <si>
    <t>195/LXI</t>
  </si>
  <si>
    <t>Diputación Permanente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</si>
  <si>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</si>
  <si>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</si>
  <si>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</si>
  <si>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</si>
  <si>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</si>
  <si>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196/LXI</t>
  </si>
  <si>
    <t>197/LXI</t>
  </si>
  <si>
    <t>198/LXI</t>
  </si>
  <si>
    <t xml:space="preserve">Sesión Ordinaria </t>
  </si>
  <si>
    <t>199/LXI</t>
  </si>
  <si>
    <t>200/LXI</t>
  </si>
  <si>
    <t>201/LXI</t>
  </si>
  <si>
    <t>202/LXI</t>
  </si>
  <si>
    <t>203/LXI</t>
  </si>
  <si>
    <t>204/LXI</t>
  </si>
  <si>
    <t>205/LXI</t>
  </si>
  <si>
    <t>206/LXI</t>
  </si>
  <si>
    <t>207/LXI</t>
  </si>
  <si>
    <t>208/LXI</t>
  </si>
  <si>
    <t>209/LXI</t>
  </si>
  <si>
    <t>210/LXI</t>
  </si>
  <si>
    <t>211/LXI</t>
  </si>
  <si>
    <t>212/LXI</t>
  </si>
  <si>
    <t>213/LXI</t>
  </si>
  <si>
    <t>214/LXI</t>
  </si>
  <si>
    <t>Sesión Ordinaria</t>
  </si>
  <si>
    <t>215/LXI</t>
  </si>
  <si>
    <t>216/LXI</t>
  </si>
  <si>
    <t>217/LXI</t>
  </si>
  <si>
    <t>218/LXI</t>
  </si>
  <si>
    <t>219/LXI</t>
  </si>
  <si>
    <t>220/LXI</t>
  </si>
  <si>
    <t>222/LXI</t>
  </si>
  <si>
    <t>Segundo receso</t>
  </si>
  <si>
    <t>223/LXI</t>
  </si>
  <si>
    <t>224/LXI</t>
  </si>
  <si>
    <t>225/LXI</t>
  </si>
  <si>
    <t>226/LXI</t>
  </si>
  <si>
    <t>227/LXI</t>
  </si>
  <si>
    <t>228/LXI</t>
  </si>
  <si>
    <t>229/LXI</t>
  </si>
  <si>
    <t>230/LXI</t>
  </si>
  <si>
    <t>231/LXI</t>
  </si>
  <si>
    <t>232/LXI</t>
  </si>
  <si>
    <t>233/LXI</t>
  </si>
  <si>
    <t>234/LXI</t>
  </si>
  <si>
    <t>Periodo extraordinario</t>
  </si>
  <si>
    <t>235/LXI</t>
  </si>
  <si>
    <t>Sesión Extraordinaria</t>
  </si>
  <si>
    <t>236/LXI</t>
  </si>
  <si>
    <t>237/LXI</t>
  </si>
  <si>
    <t>61.D.080818.1</t>
  </si>
  <si>
    <t>http://intranet.congresoson.gob.mx:82/Publico/Documento/17210</t>
  </si>
  <si>
    <t>http://www.congresoson.gob.mx/Content/Transparencia/DICTAMEN%20LXI%20PDF/61.D.180808.1.docx</t>
  </si>
  <si>
    <t>238/LXI</t>
  </si>
  <si>
    <t>239/LXI</t>
  </si>
  <si>
    <t>240/LXI</t>
  </si>
  <si>
    <t>241/LXI</t>
  </si>
  <si>
    <t>242/LXI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</si>
  <si>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</si>
  <si>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</si>
  <si>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</si>
  <si>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</si>
  <si>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</si>
  <si>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</si>
  <si>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</si>
  <si>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</si>
  <si>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</si>
  <si>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</si>
  <si>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</si>
  <si>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</si>
  <si>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</si>
  <si>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</si>
  <si>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</si>
  <si>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</si>
  <si>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</si>
  <si>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</si>
  <si>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</si>
  <si>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</si>
  <si>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</si>
  <si>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</si>
  <si>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</si>
  <si>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</si>
  <si>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</si>
  <si>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</si>
  <si>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</si>
  <si>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</si>
  <si>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</si>
  <si>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</si>
  <si>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</si>
  <si>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</si>
  <si>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</si>
  <si>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</si>
  <si>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</si>
  <si>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</si>
  <si>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</si>
  <si>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</si>
  <si>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</si>
  <si>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</si>
  <si>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</si>
  <si>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</si>
  <si>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</si>
  <si>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</si>
  <si>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</si>
  <si>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</si>
  <si>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</si>
  <si>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</si>
  <si>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</si>
  <si>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</si>
  <si>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</si>
  <si>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</si>
  <si>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</si>
  <si>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</si>
  <si>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</si>
  <si>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</si>
  <si>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</si>
  <si>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</si>
  <si>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</si>
  <si>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</si>
  <si>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</si>
  <si>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</si>
  <si>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</si>
  <si>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</si>
  <si>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</si>
  <si>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</si>
  <si>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</si>
  <si>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</si>
  <si>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</si>
  <si>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</si>
  <si>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</si>
  <si>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</si>
  <si>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</si>
  <si>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</si>
  <si>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</si>
  <si>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</si>
  <si>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</si>
  <si>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</si>
  <si>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</si>
  <si>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</si>
  <si>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</si>
  <si>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</si>
  <si>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</si>
  <si>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</si>
  <si>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</si>
  <si>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</si>
  <si>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</si>
  <si>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</si>
  <si>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 xml:space="preserve">Natalia </t>
  </si>
  <si>
    <t>Grijalva</t>
  </si>
  <si>
    <t xml:space="preserve">Fermin </t>
  </si>
  <si>
    <t xml:space="preserve">Trujillo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</si>
</sst>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4" fillId="0" borderId="0" xfId="0" applyFont="1" applyFill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center" vertical="center"/>
    </xf>
    <xf numFmtId="0" fontId="16" fillId="0" borderId="0" xfId="1" applyFont="1" applyAlignment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/>
    </xf>
    <xf numFmtId="0" fontId="14" fillId="0" borderId="0" xfId="0" applyFont="1" applyAlignment="1">
      <alignment horizontal="center"/>
    </xf>
    <xf numFmtId="164" fontId="13" fillId="0" borderId="0" xfId="0" applyNumberFormat="1" applyFont="1" applyAlignment="1" applyProtection="1">
      <alignment horizontal="center"/>
    </xf>
    <xf numFmtId="164" fontId="14" fillId="0" borderId="0" xfId="0" applyNumberFormat="1" applyFont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9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17210" TargetMode="External"/><Relationship Id="rId1" Type="http://schemas.openxmlformats.org/officeDocument/2006/relationships/hyperlink" Target="http://www.congresoson.gob.mx/Content/Transparencia/DICTAMEN%20LXI%20PDF/61.D.180808.1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topLeftCell="A2" zoomScaleNormal="100" workbookViewId="0">
      <pane ySplit="2340" topLeftCell="A46" activePane="bottomLeft"/>
      <selection activeCell="A346" sqref="A346"/>
      <selection pane="bottomLeft" activeCell="A54" sqref="A54"/>
    </sheetView>
  </sheetViews>
  <sheetFormatPr baseColWidth="10" defaultColWidth="9.140625" defaultRowHeight="12.75" x14ac:dyDescent="0.2"/>
  <cols>
    <col min="1" max="1" width="10.140625" style="22" bestFit="1" customWidth="1"/>
    <col min="2" max="2" width="16.85546875" style="37" customWidth="1"/>
    <col min="3" max="3" width="16.7109375" style="37" customWidth="1"/>
    <col min="4" max="4" width="12" style="22" customWidth="1"/>
    <col min="5" max="5" width="22.42578125" style="22" bestFit="1" customWidth="1"/>
    <col min="6" max="6" width="18.140625" style="22" customWidth="1"/>
    <col min="7" max="7" width="21.28515625" style="22" customWidth="1"/>
    <col min="8" max="8" width="16.85546875" style="37" customWidth="1"/>
    <col min="9" max="9" width="15.42578125" style="37" customWidth="1"/>
    <col min="10" max="10" width="13.85546875" style="22" customWidth="1"/>
    <col min="11" max="11" width="12" style="22" customWidth="1"/>
    <col min="12" max="12" width="16.7109375" style="37" bestFit="1" customWidth="1"/>
    <col min="13" max="13" width="22.85546875" style="22" customWidth="1"/>
    <col min="14" max="14" width="20.28515625" style="22" customWidth="1"/>
    <col min="15" max="15" width="12.5703125" style="22" customWidth="1"/>
    <col min="16" max="16" width="14.5703125" style="22" customWidth="1"/>
    <col min="17" max="17" width="60.7109375" style="39" customWidth="1"/>
    <col min="18" max="18" width="29.85546875" style="28" customWidth="1"/>
    <col min="19" max="19" width="19.140625" style="22" customWidth="1"/>
    <col min="20" max="20" width="58.42578125" style="22" customWidth="1"/>
    <col min="21" max="21" width="30" style="22" customWidth="1"/>
    <col min="22" max="22" width="17.5703125" style="37" bestFit="1" customWidth="1"/>
    <col min="23" max="23" width="20" style="37" bestFit="1" customWidth="1"/>
    <col min="24" max="24" width="8" style="28" bestFit="1" customWidth="1"/>
    <col min="25" max="16384" width="9.140625" style="22"/>
  </cols>
  <sheetData>
    <row r="1" spans="1:24" hidden="1" x14ac:dyDescent="0.2">
      <c r="A1" s="22" t="s">
        <v>0</v>
      </c>
    </row>
    <row r="2" spans="1:24" x14ac:dyDescent="0.2">
      <c r="A2" s="44" t="s">
        <v>1</v>
      </c>
      <c r="B2" s="45"/>
      <c r="C2" s="45"/>
      <c r="D2" s="44" t="s">
        <v>2</v>
      </c>
      <c r="E2" s="46"/>
      <c r="F2" s="46"/>
      <c r="G2" s="44" t="s">
        <v>3</v>
      </c>
      <c r="H2" s="45"/>
      <c r="I2" s="45"/>
    </row>
    <row r="3" spans="1:24" x14ac:dyDescent="0.2">
      <c r="A3" s="47" t="s">
        <v>4</v>
      </c>
      <c r="B3" s="45"/>
      <c r="C3" s="45"/>
      <c r="D3" s="47" t="s">
        <v>5</v>
      </c>
      <c r="E3" s="46"/>
      <c r="F3" s="46"/>
      <c r="G3" s="47" t="s">
        <v>6</v>
      </c>
      <c r="H3" s="45"/>
      <c r="I3" s="45"/>
    </row>
    <row r="4" spans="1:24" hidden="1" x14ac:dyDescent="0.2">
      <c r="A4" s="22" t="s">
        <v>7</v>
      </c>
      <c r="B4" s="37" t="s">
        <v>8</v>
      </c>
      <c r="C4" s="37" t="s">
        <v>8</v>
      </c>
      <c r="D4" s="22" t="s">
        <v>7</v>
      </c>
      <c r="E4" s="22" t="s">
        <v>7</v>
      </c>
      <c r="F4" s="22" t="s">
        <v>9</v>
      </c>
      <c r="G4" s="22" t="s">
        <v>9</v>
      </c>
      <c r="H4" s="37" t="s">
        <v>8</v>
      </c>
      <c r="I4" s="37" t="s">
        <v>8</v>
      </c>
      <c r="J4" s="22" t="s">
        <v>7</v>
      </c>
      <c r="K4" s="22" t="s">
        <v>7</v>
      </c>
      <c r="L4" s="37" t="s">
        <v>8</v>
      </c>
      <c r="M4" s="22" t="s">
        <v>7</v>
      </c>
      <c r="N4" s="22" t="s">
        <v>9</v>
      </c>
      <c r="O4" s="22" t="s">
        <v>10</v>
      </c>
      <c r="P4" s="22" t="s">
        <v>7</v>
      </c>
      <c r="Q4" s="39" t="s">
        <v>11</v>
      </c>
      <c r="R4" s="28" t="s">
        <v>12</v>
      </c>
      <c r="S4" s="22" t="s">
        <v>12</v>
      </c>
      <c r="T4" s="22" t="s">
        <v>11</v>
      </c>
      <c r="U4" s="22" t="s">
        <v>12</v>
      </c>
      <c r="V4" s="37" t="s">
        <v>8</v>
      </c>
      <c r="W4" s="37" t="s">
        <v>13</v>
      </c>
      <c r="X4" s="28" t="s">
        <v>14</v>
      </c>
    </row>
    <row r="5" spans="1:24" hidden="1" x14ac:dyDescent="0.2">
      <c r="A5" s="22" t="s">
        <v>15</v>
      </c>
      <c r="B5" s="37" t="s">
        <v>16</v>
      </c>
      <c r="C5" s="37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37" t="s">
        <v>22</v>
      </c>
      <c r="I5" s="37" t="s">
        <v>23</v>
      </c>
      <c r="J5" s="22" t="s">
        <v>24</v>
      </c>
      <c r="K5" s="22" t="s">
        <v>25</v>
      </c>
      <c r="L5" s="37" t="s">
        <v>26</v>
      </c>
      <c r="M5" s="22" t="s">
        <v>27</v>
      </c>
      <c r="N5" s="22" t="s">
        <v>28</v>
      </c>
      <c r="O5" s="22" t="s">
        <v>29</v>
      </c>
      <c r="P5" s="22" t="s">
        <v>30</v>
      </c>
      <c r="Q5" s="39" t="s">
        <v>31</v>
      </c>
      <c r="R5" s="28" t="s">
        <v>32</v>
      </c>
      <c r="S5" s="22" t="s">
        <v>33</v>
      </c>
      <c r="T5" s="22" t="s">
        <v>34</v>
      </c>
      <c r="U5" s="22" t="s">
        <v>35</v>
      </c>
      <c r="V5" s="37" t="s">
        <v>36</v>
      </c>
      <c r="W5" s="37" t="s">
        <v>37</v>
      </c>
      <c r="X5" s="28" t="s">
        <v>38</v>
      </c>
    </row>
    <row r="6" spans="1:24" x14ac:dyDescent="0.2">
      <c r="A6" s="44" t="s">
        <v>39</v>
      </c>
      <c r="B6" s="45"/>
      <c r="C6" s="45"/>
      <c r="D6" s="46"/>
      <c r="E6" s="46"/>
      <c r="F6" s="46"/>
      <c r="G6" s="46"/>
      <c r="H6" s="45"/>
      <c r="I6" s="45"/>
      <c r="J6" s="46"/>
      <c r="K6" s="46"/>
      <c r="L6" s="45"/>
      <c r="M6" s="46"/>
      <c r="N6" s="46"/>
      <c r="O6" s="46"/>
      <c r="P6" s="46"/>
      <c r="Q6" s="46"/>
      <c r="R6" s="46"/>
      <c r="S6" s="46"/>
      <c r="T6" s="46"/>
      <c r="U6" s="46"/>
      <c r="V6" s="45"/>
      <c r="W6" s="45"/>
      <c r="X6" s="46"/>
    </row>
    <row r="7" spans="1:24" ht="63.75" x14ac:dyDescent="0.2">
      <c r="A7" s="18" t="s">
        <v>40</v>
      </c>
      <c r="B7" s="1" t="s">
        <v>41</v>
      </c>
      <c r="C7" s="1" t="s">
        <v>42</v>
      </c>
      <c r="D7" s="18" t="s">
        <v>43</v>
      </c>
      <c r="E7" s="18" t="s">
        <v>44</v>
      </c>
      <c r="F7" s="18" t="s">
        <v>45</v>
      </c>
      <c r="G7" s="18" t="s">
        <v>46</v>
      </c>
      <c r="H7" s="1" t="s">
        <v>47</v>
      </c>
      <c r="I7" s="1" t="s">
        <v>48</v>
      </c>
      <c r="J7" s="18" t="s">
        <v>49</v>
      </c>
      <c r="K7" s="18" t="s">
        <v>50</v>
      </c>
      <c r="L7" s="1" t="s">
        <v>51</v>
      </c>
      <c r="M7" s="18" t="s">
        <v>52</v>
      </c>
      <c r="N7" s="18" t="s">
        <v>53</v>
      </c>
      <c r="O7" s="18" t="s">
        <v>54</v>
      </c>
      <c r="P7" s="18" t="s">
        <v>55</v>
      </c>
      <c r="Q7" s="18" t="s">
        <v>56</v>
      </c>
      <c r="R7" s="29" t="s">
        <v>57</v>
      </c>
      <c r="S7" s="18" t="s">
        <v>58</v>
      </c>
      <c r="T7" s="18" t="s">
        <v>59</v>
      </c>
      <c r="U7" s="18" t="s">
        <v>60</v>
      </c>
      <c r="V7" s="1" t="s">
        <v>61</v>
      </c>
      <c r="W7" s="1" t="s">
        <v>62</v>
      </c>
      <c r="X7" s="29" t="s">
        <v>63</v>
      </c>
    </row>
    <row r="8" spans="1:24" x14ac:dyDescent="0.2">
      <c r="A8" s="22">
        <v>2018</v>
      </c>
      <c r="B8" s="37">
        <v>43111</v>
      </c>
      <c r="C8" s="37">
        <v>43194</v>
      </c>
      <c r="D8" s="11" t="s">
        <v>64</v>
      </c>
      <c r="E8" s="11" t="s">
        <v>65</v>
      </c>
      <c r="F8" s="19" t="s">
        <v>66</v>
      </c>
      <c r="G8" s="19" t="s">
        <v>67</v>
      </c>
      <c r="H8" s="12">
        <v>43085</v>
      </c>
      <c r="I8" s="12">
        <v>43131</v>
      </c>
      <c r="J8" s="11" t="s">
        <v>68</v>
      </c>
      <c r="K8" s="21">
        <v>947</v>
      </c>
      <c r="L8" s="14">
        <v>43110</v>
      </c>
      <c r="M8" s="16" t="s">
        <v>69</v>
      </c>
      <c r="N8" s="19" t="s">
        <v>70</v>
      </c>
      <c r="O8" s="4"/>
      <c r="P8" s="2"/>
      <c r="Q8" s="5"/>
      <c r="R8" s="9" t="s">
        <v>71</v>
      </c>
      <c r="S8" s="2" t="s">
        <v>72</v>
      </c>
      <c r="T8" s="5"/>
      <c r="U8" s="2" t="s">
        <v>73</v>
      </c>
      <c r="V8" s="37">
        <v>43201</v>
      </c>
      <c r="W8" s="37">
        <v>43201</v>
      </c>
      <c r="X8" s="10" t="s">
        <v>74</v>
      </c>
    </row>
    <row r="9" spans="1:24" x14ac:dyDescent="0.2">
      <c r="A9" s="22">
        <v>2018</v>
      </c>
      <c r="B9" s="37">
        <v>43111</v>
      </c>
      <c r="C9" s="37">
        <v>43194</v>
      </c>
      <c r="D9" s="22" t="s">
        <v>64</v>
      </c>
      <c r="E9" s="11" t="s">
        <v>65</v>
      </c>
      <c r="F9" s="19" t="s">
        <v>66</v>
      </c>
      <c r="G9" s="19" t="s">
        <v>67</v>
      </c>
      <c r="H9" s="12">
        <v>43085</v>
      </c>
      <c r="I9" s="12">
        <v>43131</v>
      </c>
      <c r="J9" s="22" t="s">
        <v>75</v>
      </c>
      <c r="K9" s="22">
        <v>948</v>
      </c>
      <c r="L9" s="37">
        <v>43117</v>
      </c>
      <c r="M9" s="16" t="s">
        <v>69</v>
      </c>
      <c r="N9" s="19" t="s">
        <v>70</v>
      </c>
      <c r="O9" s="4"/>
      <c r="P9" s="2"/>
      <c r="Q9" s="5"/>
      <c r="R9" s="9" t="s">
        <v>71</v>
      </c>
      <c r="S9" s="2" t="s">
        <v>72</v>
      </c>
      <c r="T9" s="5"/>
      <c r="U9" s="2" t="s">
        <v>73</v>
      </c>
      <c r="V9" s="37">
        <v>43201</v>
      </c>
      <c r="W9" s="37">
        <v>43201</v>
      </c>
      <c r="X9" s="10" t="s">
        <v>74</v>
      </c>
    </row>
    <row r="10" spans="1:24" x14ac:dyDescent="0.2">
      <c r="A10" s="22">
        <v>2018</v>
      </c>
      <c r="B10" s="37">
        <v>43111</v>
      </c>
      <c r="C10" s="37">
        <v>43194</v>
      </c>
      <c r="D10" s="22" t="s">
        <v>64</v>
      </c>
      <c r="E10" s="11" t="s">
        <v>65</v>
      </c>
      <c r="F10" s="19" t="s">
        <v>66</v>
      </c>
      <c r="G10" s="19" t="s">
        <v>67</v>
      </c>
      <c r="H10" s="12">
        <v>43085</v>
      </c>
      <c r="I10" s="12">
        <v>43131</v>
      </c>
      <c r="J10" s="22" t="s">
        <v>76</v>
      </c>
      <c r="K10" s="22">
        <v>949</v>
      </c>
      <c r="L10" s="37">
        <v>43124</v>
      </c>
      <c r="M10" s="16" t="s">
        <v>69</v>
      </c>
      <c r="N10" s="19" t="s">
        <v>70</v>
      </c>
      <c r="O10" s="4"/>
      <c r="P10" s="2"/>
      <c r="Q10" s="5"/>
      <c r="R10" s="9" t="s">
        <v>71</v>
      </c>
      <c r="S10" s="2" t="s">
        <v>72</v>
      </c>
      <c r="T10" s="5"/>
      <c r="U10" s="2" t="s">
        <v>73</v>
      </c>
      <c r="V10" s="37">
        <v>43201</v>
      </c>
      <c r="W10" s="37">
        <v>43201</v>
      </c>
      <c r="X10" s="10" t="s">
        <v>74</v>
      </c>
    </row>
    <row r="11" spans="1:24" x14ac:dyDescent="0.2">
      <c r="A11" s="22">
        <v>2018</v>
      </c>
      <c r="B11" s="37">
        <v>43111</v>
      </c>
      <c r="C11" s="37">
        <v>43194</v>
      </c>
      <c r="D11" s="22" t="s">
        <v>64</v>
      </c>
      <c r="E11" s="11" t="s">
        <v>65</v>
      </c>
      <c r="F11" s="19" t="s">
        <v>66</v>
      </c>
      <c r="G11" s="19" t="s">
        <v>67</v>
      </c>
      <c r="H11" s="12">
        <v>43132</v>
      </c>
      <c r="I11" s="12">
        <v>43220</v>
      </c>
      <c r="J11" s="22" t="s">
        <v>77</v>
      </c>
      <c r="K11" s="22">
        <v>950</v>
      </c>
      <c r="L11" s="37">
        <v>43131</v>
      </c>
      <c r="M11" s="16" t="s">
        <v>78</v>
      </c>
      <c r="N11" s="19" t="s">
        <v>70</v>
      </c>
      <c r="O11" s="4"/>
      <c r="P11" s="2"/>
      <c r="Q11" s="5"/>
      <c r="R11" s="9" t="s">
        <v>71</v>
      </c>
      <c r="S11" s="2" t="s">
        <v>72</v>
      </c>
      <c r="T11" s="5"/>
      <c r="U11" s="2" t="s">
        <v>73</v>
      </c>
      <c r="V11" s="37">
        <v>43201</v>
      </c>
      <c r="W11" s="37">
        <v>43201</v>
      </c>
      <c r="X11" s="10" t="s">
        <v>74</v>
      </c>
    </row>
    <row r="12" spans="1:24" x14ac:dyDescent="0.2">
      <c r="A12" s="22">
        <v>2018</v>
      </c>
      <c r="B12" s="37">
        <v>43111</v>
      </c>
      <c r="C12" s="37">
        <v>43194</v>
      </c>
      <c r="D12" s="27" t="s">
        <v>64</v>
      </c>
      <c r="E12" s="11" t="s">
        <v>65</v>
      </c>
      <c r="F12" s="19" t="s">
        <v>66</v>
      </c>
      <c r="G12" s="19" t="s">
        <v>67</v>
      </c>
      <c r="H12" s="12">
        <v>43132</v>
      </c>
      <c r="I12" s="12">
        <v>43220</v>
      </c>
      <c r="J12" s="27" t="s">
        <v>79</v>
      </c>
      <c r="K12" s="27">
        <v>951</v>
      </c>
      <c r="L12" s="24">
        <v>43136</v>
      </c>
      <c r="M12" s="16" t="s">
        <v>78</v>
      </c>
      <c r="N12" s="19" t="s">
        <v>70</v>
      </c>
      <c r="O12" s="4"/>
      <c r="P12" s="2"/>
      <c r="Q12" s="5"/>
      <c r="R12" s="9" t="s">
        <v>71</v>
      </c>
      <c r="S12" s="2" t="s">
        <v>72</v>
      </c>
      <c r="T12" s="5"/>
      <c r="U12" s="2" t="s">
        <v>73</v>
      </c>
      <c r="V12" s="37">
        <v>43201</v>
      </c>
      <c r="W12" s="37">
        <v>43201</v>
      </c>
      <c r="X12" s="10" t="s">
        <v>74</v>
      </c>
    </row>
    <row r="13" spans="1:24" x14ac:dyDescent="0.2">
      <c r="A13" s="22">
        <v>2018</v>
      </c>
      <c r="B13" s="37">
        <v>43111</v>
      </c>
      <c r="C13" s="37">
        <v>43194</v>
      </c>
      <c r="D13" s="27" t="s">
        <v>64</v>
      </c>
      <c r="E13" s="11" t="s">
        <v>65</v>
      </c>
      <c r="F13" s="19" t="s">
        <v>66</v>
      </c>
      <c r="G13" s="19" t="s">
        <v>67</v>
      </c>
      <c r="H13" s="12">
        <v>43132</v>
      </c>
      <c r="I13" s="12">
        <v>43220</v>
      </c>
      <c r="J13" s="27" t="s">
        <v>80</v>
      </c>
      <c r="K13" s="27">
        <v>952</v>
      </c>
      <c r="L13" s="24">
        <v>43137</v>
      </c>
      <c r="M13" s="16" t="s">
        <v>78</v>
      </c>
      <c r="N13" s="19" t="s">
        <v>70</v>
      </c>
      <c r="O13" s="4"/>
      <c r="P13" s="2"/>
      <c r="Q13" s="5"/>
      <c r="R13" s="9" t="s">
        <v>71</v>
      </c>
      <c r="S13" s="2" t="s">
        <v>72</v>
      </c>
      <c r="T13" s="5"/>
      <c r="U13" s="2" t="s">
        <v>73</v>
      </c>
      <c r="V13" s="37">
        <v>43201</v>
      </c>
      <c r="W13" s="37">
        <v>43201</v>
      </c>
      <c r="X13" s="10" t="s">
        <v>74</v>
      </c>
    </row>
    <row r="14" spans="1:24" x14ac:dyDescent="0.2">
      <c r="A14" s="22">
        <v>2018</v>
      </c>
      <c r="B14" s="37">
        <v>43111</v>
      </c>
      <c r="C14" s="37">
        <v>43194</v>
      </c>
      <c r="D14" s="27" t="s">
        <v>64</v>
      </c>
      <c r="E14" s="11" t="s">
        <v>65</v>
      </c>
      <c r="F14" s="19" t="s">
        <v>66</v>
      </c>
      <c r="G14" s="19" t="s">
        <v>67</v>
      </c>
      <c r="H14" s="12">
        <v>43132</v>
      </c>
      <c r="I14" s="12">
        <v>43220</v>
      </c>
      <c r="J14" s="27" t="s">
        <v>81</v>
      </c>
      <c r="K14" s="27">
        <v>953</v>
      </c>
      <c r="L14" s="24">
        <v>43143</v>
      </c>
      <c r="M14" s="16" t="s">
        <v>78</v>
      </c>
      <c r="N14" s="19" t="s">
        <v>70</v>
      </c>
      <c r="O14" s="4"/>
      <c r="P14" s="2"/>
      <c r="Q14" s="5"/>
      <c r="R14" s="9" t="s">
        <v>71</v>
      </c>
      <c r="S14" s="2" t="s">
        <v>72</v>
      </c>
      <c r="T14" s="5"/>
      <c r="U14" s="2" t="s">
        <v>73</v>
      </c>
      <c r="V14" s="37">
        <v>43201</v>
      </c>
      <c r="W14" s="37">
        <v>43201</v>
      </c>
      <c r="X14" s="10" t="s">
        <v>74</v>
      </c>
    </row>
    <row r="15" spans="1:24" x14ac:dyDescent="0.2">
      <c r="A15" s="22">
        <v>2018</v>
      </c>
      <c r="B15" s="37">
        <v>43111</v>
      </c>
      <c r="C15" s="37">
        <v>43194</v>
      </c>
      <c r="D15" s="27" t="s">
        <v>64</v>
      </c>
      <c r="E15" s="11" t="s">
        <v>65</v>
      </c>
      <c r="F15" s="19" t="s">
        <v>66</v>
      </c>
      <c r="G15" s="19" t="s">
        <v>67</v>
      </c>
      <c r="H15" s="12">
        <v>43132</v>
      </c>
      <c r="I15" s="12">
        <v>43220</v>
      </c>
      <c r="J15" s="27" t="s">
        <v>82</v>
      </c>
      <c r="K15" s="27">
        <v>954</v>
      </c>
      <c r="L15" s="24">
        <v>43144</v>
      </c>
      <c r="M15" s="16" t="s">
        <v>78</v>
      </c>
      <c r="N15" s="19" t="s">
        <v>70</v>
      </c>
      <c r="O15" s="4"/>
      <c r="P15" s="2"/>
      <c r="Q15" s="5"/>
      <c r="R15" s="9" t="s">
        <v>71</v>
      </c>
      <c r="S15" s="2" t="s">
        <v>72</v>
      </c>
      <c r="T15" s="5"/>
      <c r="U15" s="2" t="s">
        <v>73</v>
      </c>
      <c r="V15" s="37">
        <v>43201</v>
      </c>
      <c r="W15" s="37">
        <v>43201</v>
      </c>
      <c r="X15" s="10" t="s">
        <v>74</v>
      </c>
    </row>
    <row r="16" spans="1:24" x14ac:dyDescent="0.2">
      <c r="A16" s="22">
        <v>2018</v>
      </c>
      <c r="B16" s="37">
        <v>43111</v>
      </c>
      <c r="C16" s="37">
        <v>43194</v>
      </c>
      <c r="D16" s="27" t="s">
        <v>64</v>
      </c>
      <c r="E16" s="11" t="s">
        <v>65</v>
      </c>
      <c r="F16" s="19" t="s">
        <v>66</v>
      </c>
      <c r="G16" s="19" t="s">
        <v>67</v>
      </c>
      <c r="H16" s="12">
        <v>43132</v>
      </c>
      <c r="I16" s="12">
        <v>43220</v>
      </c>
      <c r="J16" s="27" t="s">
        <v>83</v>
      </c>
      <c r="K16" s="27">
        <v>955</v>
      </c>
      <c r="L16" s="24">
        <v>43151</v>
      </c>
      <c r="M16" s="16" t="s">
        <v>78</v>
      </c>
      <c r="N16" s="19" t="s">
        <v>70</v>
      </c>
      <c r="O16" s="4"/>
      <c r="P16" s="2"/>
      <c r="Q16" s="5"/>
      <c r="R16" s="9" t="s">
        <v>71</v>
      </c>
      <c r="S16" s="2" t="s">
        <v>72</v>
      </c>
      <c r="T16" s="5"/>
      <c r="U16" s="2" t="s">
        <v>73</v>
      </c>
      <c r="V16" s="37">
        <v>43201</v>
      </c>
      <c r="W16" s="37">
        <v>43201</v>
      </c>
      <c r="X16" s="10" t="s">
        <v>74</v>
      </c>
    </row>
    <row r="17" spans="1:24" x14ac:dyDescent="0.2">
      <c r="A17" s="22">
        <v>2018</v>
      </c>
      <c r="B17" s="37">
        <v>43111</v>
      </c>
      <c r="C17" s="37">
        <v>43194</v>
      </c>
      <c r="D17" s="27" t="s">
        <v>64</v>
      </c>
      <c r="E17" s="11" t="s">
        <v>65</v>
      </c>
      <c r="F17" s="19" t="s">
        <v>66</v>
      </c>
      <c r="G17" s="19" t="s">
        <v>67</v>
      </c>
      <c r="H17" s="12">
        <v>43132</v>
      </c>
      <c r="I17" s="12">
        <v>43220</v>
      </c>
      <c r="J17" s="27" t="s">
        <v>84</v>
      </c>
      <c r="K17" s="22">
        <v>956</v>
      </c>
      <c r="L17" s="37">
        <v>43152</v>
      </c>
      <c r="M17" s="16" t="s">
        <v>78</v>
      </c>
      <c r="N17" s="19" t="s">
        <v>70</v>
      </c>
      <c r="O17" s="4"/>
      <c r="P17" s="2"/>
      <c r="Q17" s="5"/>
      <c r="R17" s="9" t="s">
        <v>71</v>
      </c>
      <c r="S17" s="2" t="s">
        <v>72</v>
      </c>
      <c r="T17" s="5"/>
      <c r="U17" s="2" t="s">
        <v>73</v>
      </c>
      <c r="V17" s="37">
        <v>43201</v>
      </c>
      <c r="W17" s="37">
        <v>43201</v>
      </c>
      <c r="X17" s="10" t="s">
        <v>74</v>
      </c>
    </row>
    <row r="18" spans="1:24" x14ac:dyDescent="0.2">
      <c r="A18" s="22">
        <v>2018</v>
      </c>
      <c r="B18" s="37">
        <v>43111</v>
      </c>
      <c r="C18" s="37">
        <v>43194</v>
      </c>
      <c r="D18" s="27" t="s">
        <v>64</v>
      </c>
      <c r="E18" s="11" t="s">
        <v>65</v>
      </c>
      <c r="F18" s="19" t="s">
        <v>66</v>
      </c>
      <c r="G18" s="19" t="s">
        <v>67</v>
      </c>
      <c r="H18" s="12">
        <v>43132</v>
      </c>
      <c r="I18" s="12">
        <v>43220</v>
      </c>
      <c r="J18" s="23" t="s">
        <v>85</v>
      </c>
      <c r="K18" s="13">
        <v>957</v>
      </c>
      <c r="L18" s="15">
        <v>43157</v>
      </c>
      <c r="M18" s="16" t="s">
        <v>78</v>
      </c>
      <c r="N18" s="19" t="s">
        <v>70</v>
      </c>
      <c r="O18" s="4"/>
      <c r="P18" s="2"/>
      <c r="Q18" s="5"/>
      <c r="R18" s="9" t="s">
        <v>71</v>
      </c>
      <c r="S18" s="2" t="s">
        <v>72</v>
      </c>
      <c r="T18" s="5"/>
      <c r="U18" s="2" t="s">
        <v>73</v>
      </c>
      <c r="V18" s="37">
        <v>43201</v>
      </c>
      <c r="W18" s="37">
        <v>43201</v>
      </c>
      <c r="X18" s="10" t="s">
        <v>74</v>
      </c>
    </row>
    <row r="19" spans="1:24" x14ac:dyDescent="0.2">
      <c r="A19" s="22">
        <v>2018</v>
      </c>
      <c r="B19" s="37">
        <v>43111</v>
      </c>
      <c r="C19" s="37">
        <v>43194</v>
      </c>
      <c r="D19" s="27" t="s">
        <v>64</v>
      </c>
      <c r="E19" s="11" t="s">
        <v>65</v>
      </c>
      <c r="F19" s="19" t="s">
        <v>66</v>
      </c>
      <c r="G19" s="19" t="s">
        <v>67</v>
      </c>
      <c r="H19" s="12">
        <v>43132</v>
      </c>
      <c r="I19" s="12">
        <v>43220</v>
      </c>
      <c r="J19" s="27" t="s">
        <v>86</v>
      </c>
      <c r="K19" s="13">
        <v>958</v>
      </c>
      <c r="L19" s="37">
        <v>43158</v>
      </c>
      <c r="M19" s="16" t="s">
        <v>78</v>
      </c>
      <c r="N19" s="19" t="s">
        <v>70</v>
      </c>
      <c r="O19" s="4"/>
      <c r="P19" s="2"/>
      <c r="Q19" s="5"/>
      <c r="R19" s="9" t="s">
        <v>71</v>
      </c>
      <c r="S19" s="2" t="s">
        <v>72</v>
      </c>
      <c r="T19" s="5"/>
      <c r="U19" s="2" t="s">
        <v>73</v>
      </c>
      <c r="V19" s="37">
        <v>43201</v>
      </c>
      <c r="W19" s="37">
        <v>43201</v>
      </c>
      <c r="X19" s="10" t="s">
        <v>74</v>
      </c>
    </row>
    <row r="20" spans="1:24" x14ac:dyDescent="0.2">
      <c r="A20" s="22">
        <v>2018</v>
      </c>
      <c r="B20" s="37">
        <v>43111</v>
      </c>
      <c r="C20" s="37">
        <v>43194</v>
      </c>
      <c r="D20" s="22" t="s">
        <v>64</v>
      </c>
      <c r="E20" s="11" t="s">
        <v>65</v>
      </c>
      <c r="F20" s="19" t="s">
        <v>66</v>
      </c>
      <c r="G20" s="19" t="s">
        <v>67</v>
      </c>
      <c r="H20" s="12">
        <v>43132</v>
      </c>
      <c r="I20" s="12">
        <v>43220</v>
      </c>
      <c r="J20" s="22" t="s">
        <v>87</v>
      </c>
      <c r="K20" s="13">
        <v>959</v>
      </c>
      <c r="L20" s="37">
        <v>43164</v>
      </c>
      <c r="M20" s="22" t="s">
        <v>78</v>
      </c>
      <c r="N20" s="19" t="s">
        <v>70</v>
      </c>
      <c r="O20" s="4"/>
      <c r="P20" s="2"/>
      <c r="Q20" s="5"/>
      <c r="R20" s="9" t="s">
        <v>71</v>
      </c>
      <c r="S20" s="2" t="s">
        <v>72</v>
      </c>
      <c r="T20" s="5"/>
      <c r="U20" s="2" t="s">
        <v>73</v>
      </c>
      <c r="V20" s="37">
        <v>43201</v>
      </c>
      <c r="W20" s="37">
        <v>43201</v>
      </c>
      <c r="X20" s="10" t="s">
        <v>74</v>
      </c>
    </row>
    <row r="21" spans="1:24" x14ac:dyDescent="0.2">
      <c r="A21" s="22">
        <v>2018</v>
      </c>
      <c r="B21" s="37">
        <v>43111</v>
      </c>
      <c r="C21" s="37">
        <v>43194</v>
      </c>
      <c r="D21" s="22" t="s">
        <v>64</v>
      </c>
      <c r="E21" s="11" t="s">
        <v>65</v>
      </c>
      <c r="F21" s="19" t="s">
        <v>66</v>
      </c>
      <c r="G21" s="19" t="s">
        <v>67</v>
      </c>
      <c r="H21" s="12">
        <v>43132</v>
      </c>
      <c r="I21" s="12">
        <v>43220</v>
      </c>
      <c r="J21" s="22" t="s">
        <v>88</v>
      </c>
      <c r="K21" s="13">
        <v>960</v>
      </c>
      <c r="L21" s="37">
        <v>43165</v>
      </c>
      <c r="M21" s="17" t="s">
        <v>78</v>
      </c>
      <c r="N21" s="19" t="s">
        <v>70</v>
      </c>
      <c r="O21" s="4"/>
      <c r="P21" s="2"/>
      <c r="Q21" s="5"/>
      <c r="R21" s="9" t="s">
        <v>71</v>
      </c>
      <c r="S21" s="2" t="s">
        <v>72</v>
      </c>
      <c r="T21" s="5"/>
      <c r="U21" s="2" t="s">
        <v>73</v>
      </c>
      <c r="V21" s="37">
        <v>43201</v>
      </c>
      <c r="W21" s="37">
        <v>43201</v>
      </c>
      <c r="X21" s="10" t="s">
        <v>74</v>
      </c>
    </row>
    <row r="22" spans="1:24" x14ac:dyDescent="0.2">
      <c r="A22" s="22">
        <v>2018</v>
      </c>
      <c r="B22" s="37">
        <v>43111</v>
      </c>
      <c r="C22" s="37">
        <v>43194</v>
      </c>
      <c r="D22" s="22" t="s">
        <v>64</v>
      </c>
      <c r="E22" s="11" t="s">
        <v>65</v>
      </c>
      <c r="F22" s="19" t="s">
        <v>66</v>
      </c>
      <c r="G22" s="19" t="s">
        <v>67</v>
      </c>
      <c r="H22" s="12">
        <v>43132</v>
      </c>
      <c r="I22" s="12">
        <v>43220</v>
      </c>
      <c r="J22" s="22" t="s">
        <v>89</v>
      </c>
      <c r="K22" s="13">
        <v>961</v>
      </c>
      <c r="L22" s="37">
        <v>43171</v>
      </c>
      <c r="M22" s="17" t="s">
        <v>78</v>
      </c>
      <c r="N22" s="19" t="s">
        <v>70</v>
      </c>
      <c r="O22" s="4"/>
      <c r="P22" s="2"/>
      <c r="Q22" s="5"/>
      <c r="R22" s="9" t="s">
        <v>71</v>
      </c>
      <c r="S22" s="2" t="s">
        <v>72</v>
      </c>
      <c r="T22" s="5"/>
      <c r="U22" s="2" t="s">
        <v>73</v>
      </c>
      <c r="V22" s="37">
        <v>43201</v>
      </c>
      <c r="W22" s="37">
        <v>43201</v>
      </c>
      <c r="X22" s="10" t="s">
        <v>74</v>
      </c>
    </row>
    <row r="23" spans="1:24" x14ac:dyDescent="0.2">
      <c r="A23" s="22">
        <v>2018</v>
      </c>
      <c r="B23" s="37">
        <v>43111</v>
      </c>
      <c r="C23" s="37">
        <v>43194</v>
      </c>
      <c r="D23" s="22" t="s">
        <v>64</v>
      </c>
      <c r="E23" s="11" t="s">
        <v>65</v>
      </c>
      <c r="F23" s="19" t="s">
        <v>66</v>
      </c>
      <c r="G23" s="19" t="s">
        <v>67</v>
      </c>
      <c r="H23" s="12">
        <v>43132</v>
      </c>
      <c r="I23" s="12">
        <v>43220</v>
      </c>
      <c r="J23" s="22" t="s">
        <v>90</v>
      </c>
      <c r="K23" s="13">
        <v>962</v>
      </c>
      <c r="L23" s="37">
        <v>43172</v>
      </c>
      <c r="M23" s="17" t="s">
        <v>78</v>
      </c>
      <c r="N23" s="19" t="s">
        <v>70</v>
      </c>
      <c r="O23" s="4"/>
      <c r="P23" s="2"/>
      <c r="Q23" s="5"/>
      <c r="R23" s="9" t="s">
        <v>71</v>
      </c>
      <c r="S23" s="2" t="s">
        <v>72</v>
      </c>
      <c r="T23" s="5"/>
      <c r="U23" s="2" t="s">
        <v>73</v>
      </c>
      <c r="V23" s="37">
        <v>43201</v>
      </c>
      <c r="W23" s="37">
        <v>43201</v>
      </c>
      <c r="X23" s="10" t="s">
        <v>74</v>
      </c>
    </row>
    <row r="24" spans="1:24" x14ac:dyDescent="0.2">
      <c r="A24" s="22">
        <v>2018</v>
      </c>
      <c r="B24" s="37">
        <v>43111</v>
      </c>
      <c r="C24" s="37">
        <v>43194</v>
      </c>
      <c r="D24" s="22" t="s">
        <v>64</v>
      </c>
      <c r="E24" s="11" t="s">
        <v>65</v>
      </c>
      <c r="F24" s="19" t="s">
        <v>66</v>
      </c>
      <c r="G24" s="19" t="s">
        <v>67</v>
      </c>
      <c r="H24" s="12">
        <v>43132</v>
      </c>
      <c r="I24" s="12">
        <v>43220</v>
      </c>
      <c r="J24" s="22" t="s">
        <v>91</v>
      </c>
      <c r="K24" s="13">
        <v>963</v>
      </c>
      <c r="L24" s="37">
        <v>43178</v>
      </c>
      <c r="M24" s="17" t="s">
        <v>78</v>
      </c>
      <c r="N24" s="19" t="s">
        <v>70</v>
      </c>
      <c r="O24" s="4"/>
      <c r="P24" s="2"/>
      <c r="Q24" s="5"/>
      <c r="R24" s="9" t="s">
        <v>71</v>
      </c>
      <c r="S24" s="2" t="s">
        <v>72</v>
      </c>
      <c r="T24" s="5"/>
      <c r="U24" s="2" t="s">
        <v>73</v>
      </c>
      <c r="V24" s="37">
        <v>43201</v>
      </c>
      <c r="W24" s="37">
        <v>43201</v>
      </c>
      <c r="X24" s="10" t="s">
        <v>74</v>
      </c>
    </row>
    <row r="25" spans="1:24" x14ac:dyDescent="0.2">
      <c r="A25" s="22">
        <v>2018</v>
      </c>
      <c r="B25" s="37">
        <v>43111</v>
      </c>
      <c r="C25" s="37">
        <v>43194</v>
      </c>
      <c r="D25" s="22" t="s">
        <v>64</v>
      </c>
      <c r="E25" s="11" t="s">
        <v>65</v>
      </c>
      <c r="F25" s="19" t="s">
        <v>66</v>
      </c>
      <c r="G25" s="19" t="s">
        <v>67</v>
      </c>
      <c r="H25" s="12">
        <v>43132</v>
      </c>
      <c r="I25" s="12">
        <v>43220</v>
      </c>
      <c r="J25" s="22" t="s">
        <v>92</v>
      </c>
      <c r="K25" s="13">
        <v>964</v>
      </c>
      <c r="L25" s="37">
        <v>43179</v>
      </c>
      <c r="M25" s="17" t="s">
        <v>78</v>
      </c>
      <c r="N25" s="19" t="s">
        <v>70</v>
      </c>
      <c r="O25" s="4"/>
      <c r="P25" s="2"/>
      <c r="Q25" s="5"/>
      <c r="R25" s="9" t="s">
        <v>71</v>
      </c>
      <c r="S25" s="2" t="s">
        <v>72</v>
      </c>
      <c r="T25" s="5"/>
      <c r="U25" s="2" t="s">
        <v>73</v>
      </c>
      <c r="V25" s="37">
        <v>43201</v>
      </c>
      <c r="W25" s="37">
        <v>43201</v>
      </c>
      <c r="X25" s="10" t="s">
        <v>74</v>
      </c>
    </row>
    <row r="26" spans="1:24" x14ac:dyDescent="0.2">
      <c r="A26" s="22">
        <v>2018</v>
      </c>
      <c r="B26" s="37">
        <v>43111</v>
      </c>
      <c r="C26" s="37">
        <v>43194</v>
      </c>
      <c r="D26" s="22" t="s">
        <v>64</v>
      </c>
      <c r="E26" s="11" t="s">
        <v>65</v>
      </c>
      <c r="F26" s="19" t="s">
        <v>66</v>
      </c>
      <c r="G26" s="19" t="s">
        <v>67</v>
      </c>
      <c r="H26" s="12">
        <v>43132</v>
      </c>
      <c r="I26" s="12">
        <v>43220</v>
      </c>
      <c r="J26" s="13" t="s">
        <v>93</v>
      </c>
      <c r="K26" s="13">
        <v>965</v>
      </c>
      <c r="L26" s="15">
        <v>43180</v>
      </c>
      <c r="M26" s="17" t="s">
        <v>78</v>
      </c>
      <c r="N26" s="19" t="s">
        <v>70</v>
      </c>
      <c r="O26" s="4"/>
      <c r="P26" s="2"/>
      <c r="Q26" s="5"/>
      <c r="R26" s="9" t="s">
        <v>71</v>
      </c>
      <c r="S26" s="2" t="s">
        <v>72</v>
      </c>
      <c r="T26" s="5"/>
      <c r="U26" s="2" t="s">
        <v>73</v>
      </c>
      <c r="V26" s="37">
        <v>43201</v>
      </c>
      <c r="W26" s="37">
        <v>43201</v>
      </c>
      <c r="X26" s="10" t="s">
        <v>74</v>
      </c>
    </row>
    <row r="27" spans="1:24" x14ac:dyDescent="0.2">
      <c r="A27" s="19">
        <v>2018</v>
      </c>
      <c r="B27" s="25">
        <v>43191</v>
      </c>
      <c r="C27" s="25">
        <v>43222</v>
      </c>
      <c r="D27" s="2" t="s">
        <v>64</v>
      </c>
      <c r="E27" s="2" t="s">
        <v>65</v>
      </c>
      <c r="F27" s="19" t="s">
        <v>66</v>
      </c>
      <c r="G27" s="19" t="s">
        <v>67</v>
      </c>
      <c r="H27" s="3">
        <v>43132</v>
      </c>
      <c r="I27" s="3">
        <v>43220</v>
      </c>
      <c r="J27" s="19" t="s">
        <v>94</v>
      </c>
      <c r="K27" s="19">
        <v>966</v>
      </c>
      <c r="L27" s="25">
        <v>43192</v>
      </c>
      <c r="M27" s="19" t="s">
        <v>95</v>
      </c>
      <c r="N27" s="19" t="s">
        <v>70</v>
      </c>
      <c r="O27" s="4"/>
      <c r="P27" s="2"/>
      <c r="Q27" s="5"/>
      <c r="R27" s="9" t="s">
        <v>71</v>
      </c>
      <c r="S27" s="2" t="s">
        <v>72</v>
      </c>
      <c r="T27" s="5"/>
      <c r="U27" s="2" t="s">
        <v>73</v>
      </c>
      <c r="V27" s="25">
        <v>43224</v>
      </c>
      <c r="W27" s="25">
        <v>43224</v>
      </c>
      <c r="X27" s="10" t="s">
        <v>74</v>
      </c>
    </row>
    <row r="28" spans="1:24" x14ac:dyDescent="0.2">
      <c r="A28" s="19">
        <v>2018</v>
      </c>
      <c r="B28" s="25">
        <v>43191</v>
      </c>
      <c r="C28" s="25">
        <v>43222</v>
      </c>
      <c r="D28" s="2" t="s">
        <v>64</v>
      </c>
      <c r="E28" s="2" t="s">
        <v>65</v>
      </c>
      <c r="F28" s="19" t="s">
        <v>66</v>
      </c>
      <c r="G28" s="19" t="s">
        <v>67</v>
      </c>
      <c r="H28" s="3">
        <v>43132</v>
      </c>
      <c r="I28" s="3">
        <v>43220</v>
      </c>
      <c r="J28" s="20" t="s">
        <v>96</v>
      </c>
      <c r="K28" s="19">
        <v>967</v>
      </c>
      <c r="L28" s="25">
        <v>43193</v>
      </c>
      <c r="M28" s="19" t="s">
        <v>95</v>
      </c>
      <c r="N28" s="19" t="s">
        <v>70</v>
      </c>
      <c r="O28" s="4"/>
      <c r="P28" s="2"/>
      <c r="Q28" s="5"/>
      <c r="R28" s="9" t="s">
        <v>71</v>
      </c>
      <c r="S28" s="2" t="s">
        <v>72</v>
      </c>
      <c r="T28" s="5"/>
      <c r="U28" s="2" t="s">
        <v>73</v>
      </c>
      <c r="V28" s="25">
        <v>43224</v>
      </c>
      <c r="W28" s="25">
        <v>43224</v>
      </c>
      <c r="X28" s="10" t="s">
        <v>74</v>
      </c>
    </row>
    <row r="29" spans="1:24" x14ac:dyDescent="0.2">
      <c r="A29" s="19">
        <v>2018</v>
      </c>
      <c r="B29" s="25">
        <v>43191</v>
      </c>
      <c r="C29" s="25">
        <v>43222</v>
      </c>
      <c r="D29" s="2" t="s">
        <v>64</v>
      </c>
      <c r="E29" s="2" t="s">
        <v>65</v>
      </c>
      <c r="F29" s="19" t="s">
        <v>66</v>
      </c>
      <c r="G29" s="19" t="s">
        <v>67</v>
      </c>
      <c r="H29" s="3">
        <v>43132</v>
      </c>
      <c r="I29" s="3">
        <v>43220</v>
      </c>
      <c r="J29" s="20" t="s">
        <v>97</v>
      </c>
      <c r="K29" s="19">
        <v>968</v>
      </c>
      <c r="L29" s="6">
        <v>43199</v>
      </c>
      <c r="M29" s="19" t="s">
        <v>95</v>
      </c>
      <c r="N29" s="19" t="s">
        <v>70</v>
      </c>
      <c r="O29" s="4"/>
      <c r="P29" s="2"/>
      <c r="Q29" s="5"/>
      <c r="R29" s="9" t="s">
        <v>71</v>
      </c>
      <c r="S29" s="2" t="s">
        <v>72</v>
      </c>
      <c r="T29" s="5"/>
      <c r="U29" s="2" t="s">
        <v>73</v>
      </c>
      <c r="V29" s="25">
        <v>43224</v>
      </c>
      <c r="W29" s="25">
        <v>43224</v>
      </c>
      <c r="X29" s="10" t="s">
        <v>74</v>
      </c>
    </row>
    <row r="30" spans="1:24" x14ac:dyDescent="0.2">
      <c r="A30" s="19">
        <v>2018</v>
      </c>
      <c r="B30" s="25">
        <v>43191</v>
      </c>
      <c r="C30" s="25">
        <v>43222</v>
      </c>
      <c r="D30" s="2" t="s">
        <v>64</v>
      </c>
      <c r="E30" s="2" t="s">
        <v>65</v>
      </c>
      <c r="F30" s="19" t="s">
        <v>66</v>
      </c>
      <c r="G30" s="19" t="s">
        <v>67</v>
      </c>
      <c r="H30" s="3">
        <v>43132</v>
      </c>
      <c r="I30" s="3">
        <v>43220</v>
      </c>
      <c r="J30" s="20" t="s">
        <v>98</v>
      </c>
      <c r="K30" s="19">
        <v>969</v>
      </c>
      <c r="L30" s="6">
        <v>43200</v>
      </c>
      <c r="M30" s="19" t="s">
        <v>95</v>
      </c>
      <c r="N30" s="19" t="s">
        <v>70</v>
      </c>
      <c r="O30" s="4"/>
      <c r="P30" s="2"/>
      <c r="Q30" s="5"/>
      <c r="R30" s="9" t="s">
        <v>71</v>
      </c>
      <c r="S30" s="2" t="s">
        <v>72</v>
      </c>
      <c r="T30" s="5"/>
      <c r="U30" s="2" t="s">
        <v>73</v>
      </c>
      <c r="V30" s="25">
        <v>43224</v>
      </c>
      <c r="W30" s="25">
        <v>43224</v>
      </c>
      <c r="X30" s="10" t="s">
        <v>74</v>
      </c>
    </row>
    <row r="31" spans="1:24" x14ac:dyDescent="0.2">
      <c r="A31" s="19">
        <v>2018</v>
      </c>
      <c r="B31" s="25">
        <v>43191</v>
      </c>
      <c r="C31" s="25">
        <v>43222</v>
      </c>
      <c r="D31" s="2" t="s">
        <v>64</v>
      </c>
      <c r="E31" s="2" t="s">
        <v>65</v>
      </c>
      <c r="F31" s="19" t="s">
        <v>66</v>
      </c>
      <c r="G31" s="19" t="s">
        <v>67</v>
      </c>
      <c r="H31" s="3">
        <v>43132</v>
      </c>
      <c r="I31" s="3">
        <v>43220</v>
      </c>
      <c r="J31" s="2" t="s">
        <v>99</v>
      </c>
      <c r="K31" s="19">
        <v>970</v>
      </c>
      <c r="L31" s="6">
        <v>43206</v>
      </c>
      <c r="M31" s="19" t="s">
        <v>95</v>
      </c>
      <c r="N31" s="19" t="s">
        <v>70</v>
      </c>
      <c r="O31" s="4"/>
      <c r="P31" s="2"/>
      <c r="Q31" s="5"/>
      <c r="R31" s="9" t="s">
        <v>71</v>
      </c>
      <c r="S31" s="2" t="s">
        <v>72</v>
      </c>
      <c r="T31" s="5"/>
      <c r="U31" s="2" t="s">
        <v>73</v>
      </c>
      <c r="V31" s="25">
        <v>43224</v>
      </c>
      <c r="W31" s="25">
        <v>43224</v>
      </c>
      <c r="X31" s="10" t="s">
        <v>74</v>
      </c>
    </row>
    <row r="32" spans="1:24" x14ac:dyDescent="0.2">
      <c r="A32" s="19">
        <v>2018</v>
      </c>
      <c r="B32" s="25">
        <v>43191</v>
      </c>
      <c r="C32" s="25">
        <v>43222</v>
      </c>
      <c r="D32" s="2" t="s">
        <v>64</v>
      </c>
      <c r="E32" s="2" t="s">
        <v>65</v>
      </c>
      <c r="F32" s="19" t="s">
        <v>66</v>
      </c>
      <c r="G32" s="19" t="s">
        <v>67</v>
      </c>
      <c r="H32" s="3">
        <v>43132</v>
      </c>
      <c r="I32" s="3">
        <v>43220</v>
      </c>
      <c r="J32" s="2" t="s">
        <v>100</v>
      </c>
      <c r="K32" s="19">
        <v>971</v>
      </c>
      <c r="L32" s="6">
        <v>43207</v>
      </c>
      <c r="M32" s="19" t="s">
        <v>95</v>
      </c>
      <c r="N32" s="19" t="s">
        <v>70</v>
      </c>
      <c r="O32" s="4"/>
      <c r="P32" s="2"/>
      <c r="Q32" s="5"/>
      <c r="R32" s="9" t="s">
        <v>71</v>
      </c>
      <c r="S32" s="2" t="s">
        <v>72</v>
      </c>
      <c r="T32" s="5"/>
      <c r="U32" s="2" t="s">
        <v>73</v>
      </c>
      <c r="V32" s="25">
        <v>43224</v>
      </c>
      <c r="W32" s="25">
        <v>43224</v>
      </c>
      <c r="X32" s="10" t="s">
        <v>74</v>
      </c>
    </row>
    <row r="33" spans="1:24" x14ac:dyDescent="0.2">
      <c r="A33" s="19">
        <v>2018</v>
      </c>
      <c r="B33" s="25">
        <v>43191</v>
      </c>
      <c r="C33" s="25">
        <v>43222</v>
      </c>
      <c r="D33" s="2" t="s">
        <v>64</v>
      </c>
      <c r="E33" s="2" t="s">
        <v>65</v>
      </c>
      <c r="F33" s="19" t="s">
        <v>66</v>
      </c>
      <c r="G33" s="19" t="s">
        <v>67</v>
      </c>
      <c r="H33" s="3">
        <v>43132</v>
      </c>
      <c r="I33" s="3">
        <v>43220</v>
      </c>
      <c r="J33" s="19" t="s">
        <v>101</v>
      </c>
      <c r="K33" s="19">
        <v>972</v>
      </c>
      <c r="L33" s="6">
        <v>43213</v>
      </c>
      <c r="M33" s="19" t="s">
        <v>95</v>
      </c>
      <c r="N33" s="19" t="s">
        <v>70</v>
      </c>
      <c r="O33" s="4"/>
      <c r="P33" s="2"/>
      <c r="Q33" s="5"/>
      <c r="R33" s="9" t="s">
        <v>71</v>
      </c>
      <c r="S33" s="2" t="s">
        <v>72</v>
      </c>
      <c r="T33" s="5"/>
      <c r="U33" s="2" t="s">
        <v>73</v>
      </c>
      <c r="V33" s="25">
        <v>43224</v>
      </c>
      <c r="W33" s="25">
        <v>43224</v>
      </c>
      <c r="X33" s="10" t="s">
        <v>74</v>
      </c>
    </row>
    <row r="34" spans="1:24" x14ac:dyDescent="0.2">
      <c r="A34" s="19">
        <v>2018</v>
      </c>
      <c r="B34" s="25">
        <v>43191</v>
      </c>
      <c r="C34" s="25">
        <v>43222</v>
      </c>
      <c r="D34" s="2" t="s">
        <v>64</v>
      </c>
      <c r="E34" s="2" t="s">
        <v>65</v>
      </c>
      <c r="F34" s="19" t="s">
        <v>66</v>
      </c>
      <c r="G34" s="19" t="s">
        <v>67</v>
      </c>
      <c r="H34" s="3">
        <v>43132</v>
      </c>
      <c r="I34" s="3">
        <v>43220</v>
      </c>
      <c r="J34" s="19" t="s">
        <v>102</v>
      </c>
      <c r="K34" s="19">
        <v>974</v>
      </c>
      <c r="L34" s="6">
        <v>43214</v>
      </c>
      <c r="M34" s="19" t="s">
        <v>95</v>
      </c>
      <c r="N34" s="19" t="s">
        <v>70</v>
      </c>
      <c r="O34" s="4"/>
      <c r="P34" s="2"/>
      <c r="Q34" s="5"/>
      <c r="R34" s="9" t="s">
        <v>71</v>
      </c>
      <c r="S34" s="2" t="s">
        <v>72</v>
      </c>
      <c r="T34" s="5"/>
      <c r="U34" s="2" t="s">
        <v>73</v>
      </c>
      <c r="V34" s="25">
        <v>43224</v>
      </c>
      <c r="W34" s="25">
        <v>43224</v>
      </c>
      <c r="X34" s="10" t="s">
        <v>74</v>
      </c>
    </row>
    <row r="35" spans="1:24" x14ac:dyDescent="0.2">
      <c r="A35" s="19">
        <v>2018</v>
      </c>
      <c r="B35" s="25">
        <v>43191</v>
      </c>
      <c r="C35" s="25">
        <v>43222</v>
      </c>
      <c r="D35" s="2" t="s">
        <v>64</v>
      </c>
      <c r="E35" s="2" t="s">
        <v>65</v>
      </c>
      <c r="F35" s="19" t="s">
        <v>66</v>
      </c>
      <c r="G35" s="19" t="s">
        <v>103</v>
      </c>
      <c r="H35" s="3">
        <v>43221</v>
      </c>
      <c r="I35" s="3">
        <v>43358</v>
      </c>
      <c r="J35" s="19" t="s">
        <v>104</v>
      </c>
      <c r="K35" s="20">
        <v>975</v>
      </c>
      <c r="L35" s="7">
        <v>43221</v>
      </c>
      <c r="M35" s="19" t="s">
        <v>95</v>
      </c>
      <c r="N35" s="19" t="s">
        <v>70</v>
      </c>
      <c r="O35" s="4"/>
      <c r="P35" s="2"/>
      <c r="Q35" s="5"/>
      <c r="R35" s="9" t="s">
        <v>71</v>
      </c>
      <c r="S35" s="2" t="s">
        <v>72</v>
      </c>
      <c r="T35" s="5"/>
      <c r="U35" s="2" t="s">
        <v>73</v>
      </c>
      <c r="V35" s="25">
        <v>43224</v>
      </c>
      <c r="W35" s="25">
        <v>43224</v>
      </c>
      <c r="X35" s="10" t="s">
        <v>74</v>
      </c>
    </row>
    <row r="36" spans="1:24" x14ac:dyDescent="0.2">
      <c r="A36" s="19">
        <v>2018</v>
      </c>
      <c r="B36" s="25">
        <v>43229</v>
      </c>
      <c r="C36" s="25">
        <v>43229</v>
      </c>
      <c r="D36" s="2" t="s">
        <v>64</v>
      </c>
      <c r="E36" s="2" t="s">
        <v>65</v>
      </c>
      <c r="F36" s="19" t="s">
        <v>66</v>
      </c>
      <c r="G36" s="19" t="s">
        <v>103</v>
      </c>
      <c r="H36" s="3">
        <v>43221</v>
      </c>
      <c r="I36" s="3">
        <v>43358</v>
      </c>
      <c r="J36" s="19" t="s">
        <v>105</v>
      </c>
      <c r="K36" s="20">
        <v>976</v>
      </c>
      <c r="L36" s="7">
        <v>43228</v>
      </c>
      <c r="M36" s="19" t="s">
        <v>95</v>
      </c>
      <c r="N36" s="19" t="s">
        <v>70</v>
      </c>
      <c r="O36" s="4"/>
      <c r="P36" s="2"/>
      <c r="Q36" s="5"/>
      <c r="R36" s="9" t="s">
        <v>71</v>
      </c>
      <c r="S36" s="2" t="s">
        <v>72</v>
      </c>
      <c r="T36" s="5"/>
      <c r="U36" s="2" t="s">
        <v>73</v>
      </c>
      <c r="V36" s="25">
        <v>43231</v>
      </c>
      <c r="W36" s="25">
        <v>43231</v>
      </c>
      <c r="X36" s="10" t="s">
        <v>74</v>
      </c>
    </row>
    <row r="37" spans="1:24" x14ac:dyDescent="0.2">
      <c r="A37" s="19">
        <v>2018</v>
      </c>
      <c r="B37" s="25">
        <v>43237</v>
      </c>
      <c r="C37" s="25">
        <v>43237</v>
      </c>
      <c r="D37" s="2" t="s">
        <v>64</v>
      </c>
      <c r="E37" s="2" t="s">
        <v>65</v>
      </c>
      <c r="F37" s="19" t="s">
        <v>66</v>
      </c>
      <c r="G37" s="19" t="s">
        <v>103</v>
      </c>
      <c r="H37" s="3">
        <v>43221</v>
      </c>
      <c r="I37" s="3">
        <v>43358</v>
      </c>
      <c r="J37" s="19" t="s">
        <v>106</v>
      </c>
      <c r="K37" s="20">
        <v>977</v>
      </c>
      <c r="L37" s="7">
        <v>43236</v>
      </c>
      <c r="M37" s="19" t="s">
        <v>95</v>
      </c>
      <c r="N37" s="19" t="s">
        <v>70</v>
      </c>
      <c r="O37" s="4"/>
      <c r="P37" s="2"/>
      <c r="Q37" s="5"/>
      <c r="R37" s="9" t="s">
        <v>71</v>
      </c>
      <c r="S37" s="2" t="s">
        <v>72</v>
      </c>
      <c r="T37" s="5"/>
      <c r="U37" s="2" t="s">
        <v>73</v>
      </c>
      <c r="V37" s="25">
        <v>43241</v>
      </c>
      <c r="W37" s="25">
        <v>43241</v>
      </c>
      <c r="X37" s="10" t="s">
        <v>74</v>
      </c>
    </row>
    <row r="38" spans="1:24" x14ac:dyDescent="0.2">
      <c r="A38" s="19">
        <v>2018</v>
      </c>
      <c r="B38" s="25">
        <v>43243</v>
      </c>
      <c r="C38" s="25">
        <v>43243</v>
      </c>
      <c r="D38" s="2" t="s">
        <v>64</v>
      </c>
      <c r="E38" s="2" t="s">
        <v>65</v>
      </c>
      <c r="F38" s="19" t="s">
        <v>66</v>
      </c>
      <c r="G38" s="19" t="s">
        <v>103</v>
      </c>
      <c r="H38" s="3">
        <v>43221</v>
      </c>
      <c r="I38" s="3">
        <v>43358</v>
      </c>
      <c r="J38" s="19" t="s">
        <v>107</v>
      </c>
      <c r="K38" s="20">
        <v>978</v>
      </c>
      <c r="L38" s="7">
        <v>43242</v>
      </c>
      <c r="M38" s="19" t="s">
        <v>95</v>
      </c>
      <c r="N38" s="19" t="s">
        <v>70</v>
      </c>
      <c r="O38" s="4"/>
      <c r="P38" s="2"/>
      <c r="Q38" s="5"/>
      <c r="R38" s="9" t="s">
        <v>71</v>
      </c>
      <c r="S38" s="2" t="s">
        <v>72</v>
      </c>
      <c r="T38" s="5"/>
      <c r="U38" s="2" t="s">
        <v>73</v>
      </c>
      <c r="V38" s="25">
        <v>43244</v>
      </c>
      <c r="W38" s="25">
        <v>43244</v>
      </c>
      <c r="X38" s="10" t="s">
        <v>74</v>
      </c>
    </row>
    <row r="39" spans="1:24" x14ac:dyDescent="0.2">
      <c r="A39" s="19">
        <v>2018</v>
      </c>
      <c r="B39" s="25">
        <v>43250</v>
      </c>
      <c r="C39" s="25">
        <v>43250</v>
      </c>
      <c r="D39" s="2" t="s">
        <v>64</v>
      </c>
      <c r="E39" s="2" t="s">
        <v>65</v>
      </c>
      <c r="F39" s="19" t="s">
        <v>66</v>
      </c>
      <c r="G39" s="19" t="s">
        <v>103</v>
      </c>
      <c r="H39" s="3">
        <v>43221</v>
      </c>
      <c r="I39" s="3">
        <v>43358</v>
      </c>
      <c r="J39" s="19" t="s">
        <v>108</v>
      </c>
      <c r="K39" s="20">
        <v>979</v>
      </c>
      <c r="L39" s="7">
        <v>43249</v>
      </c>
      <c r="M39" s="19" t="s">
        <v>95</v>
      </c>
      <c r="N39" s="19" t="s">
        <v>70</v>
      </c>
      <c r="O39" s="4"/>
      <c r="P39" s="2"/>
      <c r="Q39" s="5"/>
      <c r="R39" s="9" t="s">
        <v>71</v>
      </c>
      <c r="S39" s="2" t="s">
        <v>72</v>
      </c>
      <c r="T39" s="5"/>
      <c r="U39" s="2" t="s">
        <v>73</v>
      </c>
      <c r="V39" s="25">
        <v>43250</v>
      </c>
      <c r="W39" s="25">
        <v>43250</v>
      </c>
      <c r="X39" s="10" t="s">
        <v>74</v>
      </c>
    </row>
    <row r="40" spans="1:24" x14ac:dyDescent="0.2">
      <c r="A40" s="19">
        <v>2018</v>
      </c>
      <c r="B40" s="25">
        <v>43258</v>
      </c>
      <c r="C40" s="25">
        <v>43258</v>
      </c>
      <c r="D40" s="2" t="s">
        <v>64</v>
      </c>
      <c r="E40" s="2" t="s">
        <v>65</v>
      </c>
      <c r="F40" s="19" t="s">
        <v>66</v>
      </c>
      <c r="G40" s="19" t="s">
        <v>103</v>
      </c>
      <c r="H40" s="3">
        <v>43221</v>
      </c>
      <c r="I40" s="3">
        <v>43358</v>
      </c>
      <c r="J40" s="19" t="s">
        <v>109</v>
      </c>
      <c r="K40" s="20">
        <v>980</v>
      </c>
      <c r="L40" s="7">
        <v>43257</v>
      </c>
      <c r="M40" s="19" t="s">
        <v>95</v>
      </c>
      <c r="N40" s="19" t="s">
        <v>70</v>
      </c>
      <c r="O40" s="4"/>
      <c r="P40" s="2"/>
      <c r="Q40" s="5"/>
      <c r="R40" s="9" t="s">
        <v>71</v>
      </c>
      <c r="S40" s="2" t="s">
        <v>72</v>
      </c>
      <c r="T40" s="5"/>
      <c r="U40" s="2" t="s">
        <v>73</v>
      </c>
      <c r="V40" s="25">
        <v>43258</v>
      </c>
      <c r="W40" s="25">
        <v>43258</v>
      </c>
      <c r="X40" s="10" t="s">
        <v>74</v>
      </c>
    </row>
    <row r="41" spans="1:24" x14ac:dyDescent="0.2">
      <c r="A41" s="19">
        <v>2018</v>
      </c>
      <c r="B41" s="25">
        <v>43264</v>
      </c>
      <c r="C41" s="25">
        <v>43264</v>
      </c>
      <c r="D41" s="2" t="s">
        <v>64</v>
      </c>
      <c r="E41" s="2" t="s">
        <v>65</v>
      </c>
      <c r="F41" s="19" t="s">
        <v>66</v>
      </c>
      <c r="G41" s="19" t="s">
        <v>103</v>
      </c>
      <c r="H41" s="3">
        <v>43221</v>
      </c>
      <c r="I41" s="3">
        <v>43358</v>
      </c>
      <c r="J41" s="19" t="s">
        <v>110</v>
      </c>
      <c r="K41" s="20">
        <v>981</v>
      </c>
      <c r="L41" s="7">
        <v>43263</v>
      </c>
      <c r="M41" s="19" t="s">
        <v>95</v>
      </c>
      <c r="N41" s="19" t="s">
        <v>70</v>
      </c>
      <c r="O41" s="4"/>
      <c r="P41" s="2"/>
      <c r="Q41" s="5"/>
      <c r="R41" s="9" t="s">
        <v>71</v>
      </c>
      <c r="S41" s="2" t="s">
        <v>72</v>
      </c>
      <c r="T41" s="5"/>
      <c r="U41" s="2" t="s">
        <v>73</v>
      </c>
      <c r="V41" s="25">
        <v>43265</v>
      </c>
      <c r="W41" s="25">
        <v>43265</v>
      </c>
      <c r="X41" s="10" t="s">
        <v>74</v>
      </c>
    </row>
    <row r="42" spans="1:24" x14ac:dyDescent="0.2">
      <c r="A42" s="19">
        <v>2018</v>
      </c>
      <c r="B42" s="25">
        <v>43272</v>
      </c>
      <c r="C42" s="25">
        <v>43272</v>
      </c>
      <c r="D42" s="2" t="s">
        <v>64</v>
      </c>
      <c r="E42" s="2" t="s">
        <v>65</v>
      </c>
      <c r="F42" s="19" t="s">
        <v>66</v>
      </c>
      <c r="G42" s="19" t="s">
        <v>103</v>
      </c>
      <c r="H42" s="3">
        <v>43221</v>
      </c>
      <c r="I42" s="3">
        <v>43358</v>
      </c>
      <c r="J42" s="19" t="s">
        <v>111</v>
      </c>
      <c r="K42" s="20">
        <v>982</v>
      </c>
      <c r="L42" s="7">
        <v>43271</v>
      </c>
      <c r="M42" s="19" t="s">
        <v>95</v>
      </c>
      <c r="N42" s="19" t="s">
        <v>70</v>
      </c>
      <c r="O42" s="4"/>
      <c r="P42" s="2"/>
      <c r="Q42" s="5"/>
      <c r="R42" s="9" t="s">
        <v>71</v>
      </c>
      <c r="S42" s="2" t="s">
        <v>72</v>
      </c>
      <c r="T42" s="5"/>
      <c r="U42" s="2" t="s">
        <v>73</v>
      </c>
      <c r="V42" s="25">
        <v>43272</v>
      </c>
      <c r="W42" s="25">
        <v>43272</v>
      </c>
      <c r="X42" s="10" t="s">
        <v>74</v>
      </c>
    </row>
    <row r="43" spans="1:24" x14ac:dyDescent="0.2">
      <c r="A43" s="19">
        <v>2018</v>
      </c>
      <c r="B43" s="25">
        <v>43279</v>
      </c>
      <c r="C43" s="25">
        <v>43279</v>
      </c>
      <c r="D43" s="2" t="s">
        <v>64</v>
      </c>
      <c r="E43" s="2" t="s">
        <v>65</v>
      </c>
      <c r="F43" s="19" t="s">
        <v>66</v>
      </c>
      <c r="G43" s="19" t="s">
        <v>103</v>
      </c>
      <c r="H43" s="3">
        <v>43221</v>
      </c>
      <c r="I43" s="3">
        <v>43358</v>
      </c>
      <c r="J43" s="19" t="s">
        <v>112</v>
      </c>
      <c r="K43" s="20">
        <v>983</v>
      </c>
      <c r="L43" s="7">
        <v>43278</v>
      </c>
      <c r="M43" s="19" t="s">
        <v>95</v>
      </c>
      <c r="N43" s="19" t="s">
        <v>70</v>
      </c>
      <c r="O43" s="4"/>
      <c r="P43" s="2"/>
      <c r="Q43" s="5"/>
      <c r="R43" s="9" t="s">
        <v>71</v>
      </c>
      <c r="S43" s="2" t="s">
        <v>72</v>
      </c>
      <c r="T43" s="5"/>
      <c r="U43" s="2" t="s">
        <v>73</v>
      </c>
      <c r="V43" s="25">
        <v>43280</v>
      </c>
      <c r="W43" s="25">
        <v>43280</v>
      </c>
      <c r="X43" s="10" t="s">
        <v>74</v>
      </c>
    </row>
    <row r="44" spans="1:24" x14ac:dyDescent="0.2">
      <c r="A44" s="19">
        <v>2018</v>
      </c>
      <c r="B44" s="25">
        <v>43286</v>
      </c>
      <c r="C44" s="25">
        <v>43286</v>
      </c>
      <c r="D44" s="2" t="s">
        <v>64</v>
      </c>
      <c r="E44" s="2" t="s">
        <v>65</v>
      </c>
      <c r="F44" s="19" t="s">
        <v>66</v>
      </c>
      <c r="G44" s="19" t="s">
        <v>103</v>
      </c>
      <c r="H44" s="3">
        <v>43221</v>
      </c>
      <c r="I44" s="3">
        <v>43358</v>
      </c>
      <c r="J44" s="19" t="s">
        <v>113</v>
      </c>
      <c r="K44" s="20">
        <v>984</v>
      </c>
      <c r="L44" s="7">
        <v>43285</v>
      </c>
      <c r="M44" s="19" t="s">
        <v>95</v>
      </c>
      <c r="N44" s="19" t="s">
        <v>70</v>
      </c>
      <c r="O44" s="4"/>
      <c r="P44" s="2"/>
      <c r="Q44" s="5"/>
      <c r="R44" s="9" t="s">
        <v>71</v>
      </c>
      <c r="S44" s="2" t="s">
        <v>72</v>
      </c>
      <c r="T44" s="5"/>
      <c r="U44" s="2" t="s">
        <v>73</v>
      </c>
      <c r="V44" s="25">
        <v>43286</v>
      </c>
      <c r="W44" s="25">
        <v>43286</v>
      </c>
      <c r="X44" s="10" t="s">
        <v>74</v>
      </c>
    </row>
    <row r="45" spans="1:24" x14ac:dyDescent="0.2">
      <c r="A45" s="19">
        <v>2018</v>
      </c>
      <c r="B45" s="25">
        <v>43294</v>
      </c>
      <c r="C45" s="25">
        <v>43294</v>
      </c>
      <c r="D45" s="2" t="s">
        <v>64</v>
      </c>
      <c r="E45" s="2" t="s">
        <v>65</v>
      </c>
      <c r="F45" s="19" t="s">
        <v>66</v>
      </c>
      <c r="G45" s="19" t="s">
        <v>103</v>
      </c>
      <c r="H45" s="3">
        <v>43221</v>
      </c>
      <c r="I45" s="3">
        <v>43358</v>
      </c>
      <c r="J45" s="19" t="s">
        <v>114</v>
      </c>
      <c r="K45" s="20">
        <v>985</v>
      </c>
      <c r="L45" s="7">
        <v>43293</v>
      </c>
      <c r="M45" s="19" t="s">
        <v>95</v>
      </c>
      <c r="N45" s="19" t="s">
        <v>70</v>
      </c>
      <c r="O45" s="4"/>
      <c r="P45" s="2"/>
      <c r="Q45" s="5"/>
      <c r="R45" s="9" t="s">
        <v>71</v>
      </c>
      <c r="S45" s="2" t="s">
        <v>72</v>
      </c>
      <c r="T45" s="5"/>
      <c r="U45" s="2" t="s">
        <v>73</v>
      </c>
      <c r="V45" s="25">
        <v>43294</v>
      </c>
      <c r="W45" s="25">
        <v>43294</v>
      </c>
      <c r="X45" s="10" t="s">
        <v>74</v>
      </c>
    </row>
    <row r="46" spans="1:24" x14ac:dyDescent="0.2">
      <c r="A46" s="19">
        <v>2018</v>
      </c>
      <c r="B46" s="25">
        <v>43298</v>
      </c>
      <c r="C46" s="25">
        <v>43299</v>
      </c>
      <c r="D46" s="2" t="s">
        <v>64</v>
      </c>
      <c r="E46" s="2" t="s">
        <v>65</v>
      </c>
      <c r="F46" s="19" t="s">
        <v>66</v>
      </c>
      <c r="G46" s="19" t="s">
        <v>103</v>
      </c>
      <c r="H46" s="3">
        <v>43221</v>
      </c>
      <c r="I46" s="3">
        <v>43358</v>
      </c>
      <c r="J46" s="19" t="s">
        <v>115</v>
      </c>
      <c r="K46" s="20">
        <v>986</v>
      </c>
      <c r="L46" s="7">
        <v>43297</v>
      </c>
      <c r="M46" s="19" t="s">
        <v>95</v>
      </c>
      <c r="N46" s="19" t="s">
        <v>70</v>
      </c>
      <c r="O46" s="4"/>
      <c r="P46" s="2"/>
      <c r="Q46" s="5"/>
      <c r="R46" s="9" t="s">
        <v>71</v>
      </c>
      <c r="S46" s="2" t="s">
        <v>72</v>
      </c>
      <c r="T46" s="5"/>
      <c r="U46" s="2" t="s">
        <v>73</v>
      </c>
      <c r="V46" s="25">
        <v>43300</v>
      </c>
      <c r="W46" s="25">
        <v>43300</v>
      </c>
      <c r="X46" s="10" t="s">
        <v>74</v>
      </c>
    </row>
    <row r="47" spans="1:24" x14ac:dyDescent="0.2">
      <c r="A47" s="19">
        <v>2018</v>
      </c>
      <c r="B47" s="25">
        <v>43298</v>
      </c>
      <c r="C47" s="25">
        <v>43299</v>
      </c>
      <c r="D47" s="2" t="s">
        <v>64</v>
      </c>
      <c r="E47" s="2" t="s">
        <v>65</v>
      </c>
      <c r="F47" s="19" t="s">
        <v>66</v>
      </c>
      <c r="G47" s="19" t="s">
        <v>116</v>
      </c>
      <c r="H47" s="3">
        <v>43221</v>
      </c>
      <c r="I47" s="3">
        <v>43358</v>
      </c>
      <c r="J47" s="19" t="s">
        <v>117</v>
      </c>
      <c r="K47" s="20">
        <v>987</v>
      </c>
      <c r="L47" s="7">
        <v>43298</v>
      </c>
      <c r="M47" s="19" t="s">
        <v>118</v>
      </c>
      <c r="N47" s="19" t="s">
        <v>70</v>
      </c>
      <c r="O47" s="4"/>
      <c r="P47" s="2"/>
      <c r="Q47" s="5"/>
      <c r="R47" s="9" t="s">
        <v>71</v>
      </c>
      <c r="S47" s="2" t="s">
        <v>72</v>
      </c>
      <c r="T47" s="5"/>
      <c r="U47" s="2" t="s">
        <v>73</v>
      </c>
      <c r="V47" s="25">
        <v>43300</v>
      </c>
      <c r="W47" s="25">
        <v>43300</v>
      </c>
      <c r="X47" s="10" t="s">
        <v>74</v>
      </c>
    </row>
    <row r="48" spans="1:24" x14ac:dyDescent="0.2">
      <c r="A48" s="19">
        <v>2018</v>
      </c>
      <c r="B48" s="25">
        <v>43319</v>
      </c>
      <c r="C48" s="25">
        <v>43320</v>
      </c>
      <c r="D48" s="2" t="s">
        <v>64</v>
      </c>
      <c r="E48" s="2" t="s">
        <v>65</v>
      </c>
      <c r="F48" s="19" t="s">
        <v>66</v>
      </c>
      <c r="G48" s="19" t="s">
        <v>103</v>
      </c>
      <c r="H48" s="3">
        <v>43221</v>
      </c>
      <c r="I48" s="3">
        <v>43358</v>
      </c>
      <c r="J48" s="19" t="s">
        <v>119</v>
      </c>
      <c r="K48" s="20">
        <v>988</v>
      </c>
      <c r="L48" s="7">
        <v>43318</v>
      </c>
      <c r="M48" s="19" t="s">
        <v>95</v>
      </c>
      <c r="N48" s="19" t="s">
        <v>70</v>
      </c>
      <c r="O48" s="4"/>
      <c r="P48" s="2"/>
      <c r="Q48" s="5"/>
      <c r="R48" s="9" t="s">
        <v>71</v>
      </c>
      <c r="S48" s="2" t="s">
        <v>72</v>
      </c>
      <c r="T48" s="5"/>
      <c r="U48" s="2" t="s">
        <v>73</v>
      </c>
      <c r="V48" s="25">
        <v>43320</v>
      </c>
      <c r="W48" s="25">
        <v>43320</v>
      </c>
      <c r="X48" s="10" t="s">
        <v>74</v>
      </c>
    </row>
    <row r="49" spans="1:24" x14ac:dyDescent="0.2">
      <c r="A49" s="19">
        <v>2018</v>
      </c>
      <c r="B49" s="25">
        <v>43319</v>
      </c>
      <c r="C49" s="25">
        <v>43320</v>
      </c>
      <c r="D49" s="2" t="s">
        <v>64</v>
      </c>
      <c r="E49" s="2" t="s">
        <v>65</v>
      </c>
      <c r="F49" s="19" t="s">
        <v>66</v>
      </c>
      <c r="G49" s="19" t="s">
        <v>116</v>
      </c>
      <c r="H49" s="3">
        <v>43221</v>
      </c>
      <c r="I49" s="3">
        <v>43358</v>
      </c>
      <c r="J49" s="19" t="s">
        <v>120</v>
      </c>
      <c r="K49" s="20">
        <v>989</v>
      </c>
      <c r="L49" s="7">
        <v>43319</v>
      </c>
      <c r="M49" s="19" t="s">
        <v>118</v>
      </c>
      <c r="N49" s="19" t="s">
        <v>70</v>
      </c>
      <c r="O49" s="4">
        <v>6142</v>
      </c>
      <c r="P49" s="2" t="s">
        <v>121</v>
      </c>
      <c r="Q49" s="8" t="s">
        <v>122</v>
      </c>
      <c r="R49" s="9" t="s">
        <v>71</v>
      </c>
      <c r="S49" s="2" t="s">
        <v>72</v>
      </c>
      <c r="T49" s="5" t="s">
        <v>123</v>
      </c>
      <c r="U49" s="2" t="s">
        <v>73</v>
      </c>
      <c r="V49" s="25">
        <v>43321</v>
      </c>
      <c r="W49" s="25">
        <v>43321</v>
      </c>
      <c r="X49" s="10"/>
    </row>
    <row r="50" spans="1:24" x14ac:dyDescent="0.2">
      <c r="A50" s="19">
        <v>2018</v>
      </c>
      <c r="B50" s="25">
        <v>43325</v>
      </c>
      <c r="C50" s="25">
        <v>43325</v>
      </c>
      <c r="D50" s="2" t="s">
        <v>64</v>
      </c>
      <c r="E50" s="2" t="s">
        <v>65</v>
      </c>
      <c r="F50" s="19" t="s">
        <v>66</v>
      </c>
      <c r="G50" s="19" t="s">
        <v>103</v>
      </c>
      <c r="H50" s="3">
        <v>43221</v>
      </c>
      <c r="I50" s="3">
        <v>43358</v>
      </c>
      <c r="J50" s="19" t="s">
        <v>124</v>
      </c>
      <c r="K50" s="20">
        <v>990</v>
      </c>
      <c r="L50" s="7">
        <v>43324</v>
      </c>
      <c r="M50" s="19" t="s">
        <v>95</v>
      </c>
      <c r="N50" s="19" t="s">
        <v>70</v>
      </c>
      <c r="O50" s="4"/>
      <c r="P50" s="2"/>
      <c r="Q50" s="5"/>
      <c r="R50" s="9" t="s">
        <v>71</v>
      </c>
      <c r="S50" s="2" t="s">
        <v>72</v>
      </c>
      <c r="T50" s="5"/>
      <c r="U50" s="2" t="s">
        <v>73</v>
      </c>
      <c r="V50" s="25">
        <v>43325</v>
      </c>
      <c r="W50" s="25">
        <v>43325</v>
      </c>
      <c r="X50" s="10" t="s">
        <v>74</v>
      </c>
    </row>
    <row r="51" spans="1:24" x14ac:dyDescent="0.2">
      <c r="A51" s="19">
        <v>2018</v>
      </c>
      <c r="B51" s="25">
        <v>43335</v>
      </c>
      <c r="C51" s="25">
        <v>43335</v>
      </c>
      <c r="D51" s="2" t="s">
        <v>64</v>
      </c>
      <c r="E51" s="2" t="s">
        <v>65</v>
      </c>
      <c r="F51" s="19" t="s">
        <v>66</v>
      </c>
      <c r="G51" s="19" t="s">
        <v>103</v>
      </c>
      <c r="H51" s="3">
        <v>43221</v>
      </c>
      <c r="I51" s="3">
        <v>43358</v>
      </c>
      <c r="J51" s="19" t="s">
        <v>125</v>
      </c>
      <c r="K51" s="20">
        <v>991</v>
      </c>
      <c r="L51" s="7">
        <v>43334</v>
      </c>
      <c r="M51" s="19" t="s">
        <v>95</v>
      </c>
      <c r="N51" s="19" t="s">
        <v>70</v>
      </c>
      <c r="O51" s="4"/>
      <c r="P51" s="2"/>
      <c r="Q51" s="5"/>
      <c r="R51" s="9" t="s">
        <v>71</v>
      </c>
      <c r="S51" s="2" t="s">
        <v>72</v>
      </c>
      <c r="T51" s="5"/>
      <c r="U51" s="2" t="s">
        <v>73</v>
      </c>
      <c r="V51" s="25">
        <v>43335</v>
      </c>
      <c r="W51" s="25">
        <v>43335</v>
      </c>
      <c r="X51" s="10" t="s">
        <v>74</v>
      </c>
    </row>
    <row r="52" spans="1:24" x14ac:dyDescent="0.2">
      <c r="A52" s="19">
        <v>2018</v>
      </c>
      <c r="B52" s="25">
        <v>43343</v>
      </c>
      <c r="C52" s="25">
        <v>43343</v>
      </c>
      <c r="D52" s="2" t="s">
        <v>64</v>
      </c>
      <c r="E52" s="2" t="s">
        <v>65</v>
      </c>
      <c r="F52" s="19" t="s">
        <v>66</v>
      </c>
      <c r="G52" s="19" t="s">
        <v>103</v>
      </c>
      <c r="H52" s="3">
        <v>43221</v>
      </c>
      <c r="I52" s="3">
        <v>43358</v>
      </c>
      <c r="J52" s="19" t="s">
        <v>126</v>
      </c>
      <c r="K52" s="20">
        <v>992</v>
      </c>
      <c r="L52" s="7">
        <v>43342</v>
      </c>
      <c r="M52" s="19" t="s">
        <v>95</v>
      </c>
      <c r="N52" s="19" t="s">
        <v>70</v>
      </c>
      <c r="O52" s="4"/>
      <c r="P52" s="2"/>
      <c r="Q52" s="5"/>
      <c r="R52" s="9" t="s">
        <v>71</v>
      </c>
      <c r="S52" s="2" t="s">
        <v>72</v>
      </c>
      <c r="T52" s="5"/>
      <c r="U52" s="2" t="s">
        <v>73</v>
      </c>
      <c r="V52" s="25">
        <v>43346</v>
      </c>
      <c r="W52" s="25">
        <v>43346</v>
      </c>
      <c r="X52" s="10" t="s">
        <v>74</v>
      </c>
    </row>
    <row r="53" spans="1:24" x14ac:dyDescent="0.2">
      <c r="A53" s="19">
        <v>2018</v>
      </c>
      <c r="B53" s="25">
        <v>43350</v>
      </c>
      <c r="C53" s="25">
        <v>43350</v>
      </c>
      <c r="D53" s="2" t="s">
        <v>64</v>
      </c>
      <c r="E53" s="2" t="s">
        <v>65</v>
      </c>
      <c r="F53" s="19" t="s">
        <v>66</v>
      </c>
      <c r="G53" s="19" t="s">
        <v>103</v>
      </c>
      <c r="H53" s="3">
        <v>43221</v>
      </c>
      <c r="I53" s="3">
        <v>43358</v>
      </c>
      <c r="J53" s="19" t="s">
        <v>127</v>
      </c>
      <c r="K53" s="20">
        <v>993</v>
      </c>
      <c r="L53" s="7">
        <v>43349</v>
      </c>
      <c r="M53" s="19" t="s">
        <v>95</v>
      </c>
      <c r="N53" s="19" t="s">
        <v>70</v>
      </c>
      <c r="O53" s="4"/>
      <c r="P53" s="2"/>
      <c r="Q53" s="5"/>
      <c r="R53" s="9" t="s">
        <v>71</v>
      </c>
      <c r="S53" s="2" t="s">
        <v>72</v>
      </c>
      <c r="T53" s="5"/>
      <c r="U53" s="2" t="s">
        <v>73</v>
      </c>
      <c r="V53" s="25">
        <v>43350</v>
      </c>
      <c r="W53" s="25">
        <v>43350</v>
      </c>
      <c r="X53" s="10" t="s">
        <v>74</v>
      </c>
    </row>
    <row r="54" spans="1:24" x14ac:dyDescent="0.2">
      <c r="A54" s="19">
        <v>2018</v>
      </c>
      <c r="B54" s="25">
        <v>43353</v>
      </c>
      <c r="C54" s="25">
        <v>43353</v>
      </c>
      <c r="D54" s="2" t="s">
        <v>64</v>
      </c>
      <c r="E54" s="2" t="s">
        <v>65</v>
      </c>
      <c r="F54" s="19" t="s">
        <v>66</v>
      </c>
      <c r="G54" s="19" t="s">
        <v>116</v>
      </c>
      <c r="H54" s="3">
        <v>43221</v>
      </c>
      <c r="I54" s="3">
        <v>43358</v>
      </c>
      <c r="J54" s="19" t="s">
        <v>128</v>
      </c>
      <c r="K54" s="20">
        <v>994</v>
      </c>
      <c r="L54" s="7">
        <v>43351</v>
      </c>
      <c r="M54" s="19" t="s">
        <v>118</v>
      </c>
      <c r="N54" s="19" t="s">
        <v>70</v>
      </c>
      <c r="O54" s="4"/>
      <c r="P54" s="2"/>
      <c r="Q54" s="5"/>
      <c r="R54" s="9" t="s">
        <v>71</v>
      </c>
      <c r="S54" s="2" t="s">
        <v>72</v>
      </c>
      <c r="T54" s="5"/>
      <c r="U54" s="2" t="s">
        <v>73</v>
      </c>
      <c r="V54" s="25">
        <v>43354</v>
      </c>
      <c r="W54" s="25">
        <v>43354</v>
      </c>
      <c r="X54" s="10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54" xr:uid="{00000000-0002-0000-0000-000000000000}">
      <formula1>Hidden_15</formula1>
    </dataValidation>
    <dataValidation type="list" allowBlank="1" showErrorMessage="1" sqref="G8:G54" xr:uid="{00000000-0002-0000-0000-000001000000}">
      <formula1>Hidden_26</formula1>
    </dataValidation>
    <dataValidation type="list" allowBlank="1" showErrorMessage="1" sqref="N8:N54" xr:uid="{00000000-0002-0000-0000-000002000000}">
      <formula1>Hidden_313</formula1>
    </dataValidation>
  </dataValidations>
  <hyperlinks>
    <hyperlink ref="T49" r:id="rId1" xr:uid="{00000000-0004-0000-0000-000000000000}"/>
    <hyperlink ref="Q4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6" t="s">
        <v>129</v>
      </c>
    </row>
    <row r="2" spans="1:1" x14ac:dyDescent="0.25">
      <c r="A2" s="26" t="s">
        <v>133</v>
      </c>
    </row>
    <row r="3" spans="1:1" x14ac:dyDescent="0.25">
      <c r="A3" s="26" t="s">
        <v>66</v>
      </c>
    </row>
    <row r="4" spans="1:1" x14ac:dyDescent="0.25">
      <c r="A4" s="26" t="s">
        <v>134</v>
      </c>
    </row>
    <row r="5" spans="1:1" x14ac:dyDescent="0.25">
      <c r="A5" s="26" t="s">
        <v>135</v>
      </c>
    </row>
    <row r="6" spans="1:1" x14ac:dyDescent="0.25">
      <c r="A6" s="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6" t="s">
        <v>130</v>
      </c>
    </row>
    <row r="2" spans="1:1" x14ac:dyDescent="0.25">
      <c r="A2" s="26" t="s">
        <v>67</v>
      </c>
    </row>
    <row r="3" spans="1:1" x14ac:dyDescent="0.25">
      <c r="A3" s="26" t="s">
        <v>137</v>
      </c>
    </row>
    <row r="4" spans="1:1" x14ac:dyDescent="0.25">
      <c r="A4" s="26" t="s">
        <v>131</v>
      </c>
    </row>
    <row r="5" spans="1:1" x14ac:dyDescent="0.25">
      <c r="A5" s="26" t="s">
        <v>103</v>
      </c>
    </row>
    <row r="6" spans="1:1" x14ac:dyDescent="0.25">
      <c r="A6" s="26" t="s">
        <v>138</v>
      </c>
    </row>
    <row r="7" spans="1:1" x14ac:dyDescent="0.25">
      <c r="A7" s="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6" t="s">
        <v>70</v>
      </c>
    </row>
    <row r="2" spans="1:1" x14ac:dyDescent="0.25">
      <c r="A2" s="26" t="s">
        <v>132</v>
      </c>
    </row>
    <row r="3" spans="1:1" x14ac:dyDescent="0.25">
      <c r="A3" s="26" t="s">
        <v>139</v>
      </c>
    </row>
    <row r="4" spans="1:1" x14ac:dyDescent="0.25">
      <c r="A4" s="26" t="s">
        <v>140</v>
      </c>
    </row>
    <row r="5" spans="1:1" x14ac:dyDescent="0.25">
      <c r="A5" s="2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31" customWidth="1"/>
    <col min="2" max="2" width="21.7109375" style="35" customWidth="1"/>
    <col min="3" max="3" width="17" style="35" bestFit="1" customWidth="1"/>
    <col min="4" max="4" width="19.140625" style="35" bestFit="1" customWidth="1"/>
    <col min="5" max="5" width="25.28515625" style="35" bestFit="1" customWidth="1"/>
  </cols>
  <sheetData>
    <row r="1" spans="1:5" hidden="1" x14ac:dyDescent="0.25">
      <c r="B1" s="35" t="s">
        <v>7</v>
      </c>
      <c r="C1" s="35" t="s">
        <v>7</v>
      </c>
      <c r="D1" s="35" t="s">
        <v>7</v>
      </c>
      <c r="E1" s="35" t="s">
        <v>9</v>
      </c>
    </row>
    <row r="2" spans="1:5" hidden="1" x14ac:dyDescent="0.25">
      <c r="B2" s="35" t="s">
        <v>142</v>
      </c>
      <c r="C2" s="35" t="s">
        <v>143</v>
      </c>
      <c r="D2" s="35" t="s">
        <v>144</v>
      </c>
      <c r="E2" s="35" t="s">
        <v>145</v>
      </c>
    </row>
    <row r="3" spans="1:5" x14ac:dyDescent="0.25">
      <c r="A3" s="30" t="s">
        <v>146</v>
      </c>
      <c r="B3" s="30" t="s">
        <v>147</v>
      </c>
      <c r="C3" s="30" t="s">
        <v>148</v>
      </c>
      <c r="D3" s="30" t="s">
        <v>149</v>
      </c>
      <c r="E3" s="30" t="s">
        <v>150</v>
      </c>
    </row>
    <row r="4" spans="1:5" x14ac:dyDescent="0.25">
      <c r="A4" s="31">
        <v>6142</v>
      </c>
      <c r="B4" s="34" t="s">
        <v>159</v>
      </c>
      <c r="C4" s="34" t="s">
        <v>160</v>
      </c>
      <c r="D4" s="34" t="s">
        <v>161</v>
      </c>
      <c r="E4" s="35" t="s">
        <v>151</v>
      </c>
    </row>
    <row r="5" spans="1:5" x14ac:dyDescent="0.25">
      <c r="A5" s="31">
        <v>6142</v>
      </c>
      <c r="B5" s="34" t="s">
        <v>162</v>
      </c>
      <c r="C5" s="34" t="s">
        <v>163</v>
      </c>
      <c r="D5" s="34" t="s">
        <v>164</v>
      </c>
      <c r="E5" s="35" t="s">
        <v>151</v>
      </c>
    </row>
    <row r="6" spans="1:5" s="26" customFormat="1" x14ac:dyDescent="0.25">
      <c r="A6" s="31">
        <v>6210</v>
      </c>
      <c r="B6" s="34" t="s">
        <v>165</v>
      </c>
      <c r="C6" s="34" t="s">
        <v>166</v>
      </c>
      <c r="D6" s="34" t="s">
        <v>167</v>
      </c>
      <c r="E6" s="35" t="s">
        <v>151</v>
      </c>
    </row>
    <row r="7" spans="1:5" s="26" customFormat="1" x14ac:dyDescent="0.25">
      <c r="A7" s="31">
        <v>6210</v>
      </c>
      <c r="B7" s="34" t="s">
        <v>168</v>
      </c>
      <c r="C7" s="34" t="s">
        <v>169</v>
      </c>
      <c r="D7" s="34" t="s">
        <v>170</v>
      </c>
      <c r="E7" s="35" t="s">
        <v>151</v>
      </c>
    </row>
    <row r="8" spans="1:5" s="26" customFormat="1" x14ac:dyDescent="0.25">
      <c r="A8" s="31">
        <v>6210</v>
      </c>
      <c r="B8" s="34" t="s">
        <v>171</v>
      </c>
      <c r="C8" s="34" t="s">
        <v>172</v>
      </c>
      <c r="D8" s="34" t="s">
        <v>173</v>
      </c>
      <c r="E8" s="35" t="s">
        <v>151</v>
      </c>
    </row>
    <row r="9" spans="1:5" s="26" customFormat="1" x14ac:dyDescent="0.25">
      <c r="A9" s="31">
        <v>6210</v>
      </c>
      <c r="B9" s="34" t="s">
        <v>174</v>
      </c>
      <c r="C9" s="34" t="s">
        <v>175</v>
      </c>
      <c r="D9" s="34" t="s">
        <v>176</v>
      </c>
      <c r="E9" s="35" t="s">
        <v>151</v>
      </c>
    </row>
    <row r="10" spans="1:5" s="26" customFormat="1" x14ac:dyDescent="0.25">
      <c r="A10" s="31">
        <v>6210</v>
      </c>
      <c r="B10" s="34" t="s">
        <v>177</v>
      </c>
      <c r="C10" s="34" t="s">
        <v>178</v>
      </c>
      <c r="D10" s="34" t="s">
        <v>179</v>
      </c>
      <c r="E10" s="35" t="s">
        <v>151</v>
      </c>
    </row>
    <row r="11" spans="1:5" s="26" customFormat="1" x14ac:dyDescent="0.25">
      <c r="A11" s="31">
        <v>6210</v>
      </c>
      <c r="B11" s="34" t="s">
        <v>180</v>
      </c>
      <c r="C11" s="34" t="s">
        <v>181</v>
      </c>
      <c r="D11" s="34" t="s">
        <v>157</v>
      </c>
      <c r="E11" s="35" t="s">
        <v>151</v>
      </c>
    </row>
    <row r="12" spans="1:5" s="26" customFormat="1" x14ac:dyDescent="0.25">
      <c r="A12" s="31">
        <v>6210</v>
      </c>
      <c r="B12" s="34" t="s">
        <v>182</v>
      </c>
      <c r="C12" s="34" t="s">
        <v>183</v>
      </c>
      <c r="D12" s="34" t="s">
        <v>184</v>
      </c>
      <c r="E12" s="35" t="s">
        <v>151</v>
      </c>
    </row>
    <row r="13" spans="1:5" s="26" customFormat="1" x14ac:dyDescent="0.25">
      <c r="A13" s="31">
        <v>6210</v>
      </c>
      <c r="B13" s="34" t="s">
        <v>185</v>
      </c>
      <c r="C13" s="34" t="s">
        <v>186</v>
      </c>
      <c r="D13" s="34" t="s">
        <v>187</v>
      </c>
      <c r="E13" s="35" t="s">
        <v>151</v>
      </c>
    </row>
    <row r="14" spans="1:5" s="26" customFormat="1" x14ac:dyDescent="0.25">
      <c r="A14" s="31">
        <v>6210</v>
      </c>
      <c r="B14" s="34" t="s">
        <v>188</v>
      </c>
      <c r="C14" s="34" t="s">
        <v>189</v>
      </c>
      <c r="D14" s="34" t="s">
        <v>190</v>
      </c>
      <c r="E14" s="35" t="s">
        <v>151</v>
      </c>
    </row>
    <row r="15" spans="1:5" s="26" customFormat="1" x14ac:dyDescent="0.25">
      <c r="A15" s="31">
        <v>6210</v>
      </c>
      <c r="B15" s="34" t="s">
        <v>191</v>
      </c>
      <c r="C15" s="34" t="s">
        <v>192</v>
      </c>
      <c r="D15" s="34" t="s">
        <v>193</v>
      </c>
      <c r="E15" s="35" t="s">
        <v>151</v>
      </c>
    </row>
    <row r="16" spans="1:5" s="26" customFormat="1" x14ac:dyDescent="0.25">
      <c r="A16" s="31">
        <v>6210</v>
      </c>
      <c r="B16" s="34" t="s">
        <v>194</v>
      </c>
      <c r="C16" s="34" t="s">
        <v>195</v>
      </c>
      <c r="D16" s="34" t="s">
        <v>196</v>
      </c>
      <c r="E16" s="35" t="s">
        <v>151</v>
      </c>
    </row>
    <row r="17" spans="1:5" s="26" customFormat="1" x14ac:dyDescent="0.25">
      <c r="A17" s="31">
        <v>6230</v>
      </c>
      <c r="B17" s="35" t="s">
        <v>153</v>
      </c>
      <c r="C17" s="35" t="s">
        <v>154</v>
      </c>
      <c r="D17" s="35" t="s">
        <v>155</v>
      </c>
      <c r="E17" s="35" t="s">
        <v>151</v>
      </c>
    </row>
    <row r="18" spans="1:5" x14ac:dyDescent="0.25">
      <c r="A18" s="31">
        <v>62181</v>
      </c>
      <c r="B18" s="35" t="s">
        <v>153</v>
      </c>
      <c r="C18" s="35" t="s">
        <v>154</v>
      </c>
      <c r="D18" s="35" t="s">
        <v>155</v>
      </c>
      <c r="E18" s="35" t="s">
        <v>151</v>
      </c>
    </row>
    <row r="19" spans="1:5" x14ac:dyDescent="0.25">
      <c r="A19" s="31">
        <v>62181</v>
      </c>
      <c r="B19" s="35" t="s">
        <v>156</v>
      </c>
      <c r="C19" s="35" t="s">
        <v>157</v>
      </c>
      <c r="D19" s="35" t="s">
        <v>158</v>
      </c>
      <c r="E19" s="35" t="s">
        <v>151</v>
      </c>
    </row>
    <row r="20" spans="1:5" x14ac:dyDescent="0.25">
      <c r="A20" s="31">
        <v>6303</v>
      </c>
      <c r="B20" s="35" t="s">
        <v>177</v>
      </c>
      <c r="C20" s="35" t="s">
        <v>178</v>
      </c>
      <c r="D20" s="35" t="s">
        <v>179</v>
      </c>
      <c r="E20" s="35" t="s">
        <v>151</v>
      </c>
    </row>
    <row r="21" spans="1:5" x14ac:dyDescent="0.25">
      <c r="A21" s="32">
        <v>6303</v>
      </c>
      <c r="B21" s="35" t="s">
        <v>199</v>
      </c>
      <c r="C21" s="35" t="s">
        <v>198</v>
      </c>
      <c r="D21" s="35" t="s">
        <v>197</v>
      </c>
      <c r="E21" s="35" t="s">
        <v>151</v>
      </c>
    </row>
    <row r="22" spans="1:5" x14ac:dyDescent="0.25">
      <c r="A22" s="32">
        <v>6303</v>
      </c>
      <c r="B22" s="35" t="s">
        <v>200</v>
      </c>
      <c r="C22" s="35" t="s">
        <v>189</v>
      </c>
      <c r="D22" s="35" t="s">
        <v>201</v>
      </c>
      <c r="E22" s="35" t="s">
        <v>151</v>
      </c>
    </row>
    <row r="23" spans="1:5" x14ac:dyDescent="0.25">
      <c r="A23" s="32">
        <v>6303</v>
      </c>
      <c r="B23" s="35" t="s">
        <v>202</v>
      </c>
      <c r="C23" s="35" t="s">
        <v>203</v>
      </c>
      <c r="D23" s="35" t="s">
        <v>204</v>
      </c>
      <c r="E23" s="35" t="s">
        <v>151</v>
      </c>
    </row>
    <row r="24" spans="1:5" x14ac:dyDescent="0.25">
      <c r="A24" s="32">
        <v>6303</v>
      </c>
      <c r="B24" s="35" t="s">
        <v>205</v>
      </c>
      <c r="C24" s="35" t="s">
        <v>206</v>
      </c>
      <c r="D24" s="35" t="s">
        <v>207</v>
      </c>
      <c r="E24" s="35" t="s">
        <v>151</v>
      </c>
    </row>
    <row r="25" spans="1:5" x14ac:dyDescent="0.25">
      <c r="A25" s="31">
        <v>6320</v>
      </c>
      <c r="B25" s="35" t="s">
        <v>177</v>
      </c>
      <c r="C25" s="35" t="s">
        <v>178</v>
      </c>
      <c r="D25" s="35" t="s">
        <v>179</v>
      </c>
      <c r="E25" s="35" t="s">
        <v>151</v>
      </c>
    </row>
    <row r="26" spans="1:5" x14ac:dyDescent="0.25">
      <c r="A26" s="32">
        <v>6320</v>
      </c>
      <c r="B26" s="35" t="s">
        <v>199</v>
      </c>
      <c r="C26" s="35" t="s">
        <v>198</v>
      </c>
      <c r="D26" s="35" t="s">
        <v>197</v>
      </c>
      <c r="E26" s="35" t="s">
        <v>151</v>
      </c>
    </row>
    <row r="27" spans="1:5" x14ac:dyDescent="0.25">
      <c r="A27" s="32">
        <v>6320</v>
      </c>
      <c r="B27" s="35" t="s">
        <v>200</v>
      </c>
      <c r="C27" s="35" t="s">
        <v>189</v>
      </c>
      <c r="D27" s="35" t="s">
        <v>201</v>
      </c>
      <c r="E27" s="35" t="s">
        <v>151</v>
      </c>
    </row>
    <row r="28" spans="1:5" x14ac:dyDescent="0.25">
      <c r="A28" s="32">
        <v>6320</v>
      </c>
      <c r="B28" s="35" t="s">
        <v>202</v>
      </c>
      <c r="C28" s="35" t="s">
        <v>203</v>
      </c>
      <c r="D28" s="35" t="s">
        <v>204</v>
      </c>
      <c r="E28" s="35" t="s">
        <v>151</v>
      </c>
    </row>
    <row r="29" spans="1:5" x14ac:dyDescent="0.25">
      <c r="A29" s="32">
        <v>6320</v>
      </c>
      <c r="B29" s="35" t="s">
        <v>205</v>
      </c>
      <c r="C29" s="35" t="s">
        <v>206</v>
      </c>
      <c r="D29" s="35" t="s">
        <v>207</v>
      </c>
      <c r="E29" s="35" t="s">
        <v>151</v>
      </c>
    </row>
    <row r="30" spans="1:5" x14ac:dyDescent="0.25">
      <c r="A30" s="32">
        <v>6320</v>
      </c>
      <c r="B30" s="36" t="s">
        <v>208</v>
      </c>
      <c r="C30" s="36" t="s">
        <v>209</v>
      </c>
      <c r="D30" s="36" t="s">
        <v>210</v>
      </c>
      <c r="E30" s="35" t="s">
        <v>151</v>
      </c>
    </row>
    <row r="31" spans="1:5" x14ac:dyDescent="0.25">
      <c r="A31" s="32">
        <v>6320</v>
      </c>
      <c r="B31" s="33" t="s">
        <v>211</v>
      </c>
      <c r="C31" s="33" t="s">
        <v>212</v>
      </c>
      <c r="D31" s="33" t="s">
        <v>213</v>
      </c>
      <c r="E31" s="35" t="s">
        <v>151</v>
      </c>
    </row>
    <row r="32" spans="1:5" x14ac:dyDescent="0.25">
      <c r="A32" s="32">
        <v>6320</v>
      </c>
      <c r="B32" s="33" t="s">
        <v>200</v>
      </c>
      <c r="C32" s="33" t="s">
        <v>189</v>
      </c>
      <c r="D32" s="33" t="s">
        <v>201</v>
      </c>
      <c r="E32" s="35" t="s">
        <v>151</v>
      </c>
    </row>
    <row r="33" spans="1:5" x14ac:dyDescent="0.25">
      <c r="A33" s="31">
        <v>6344</v>
      </c>
      <c r="B33" s="35" t="s">
        <v>214</v>
      </c>
      <c r="C33" s="35" t="s">
        <v>215</v>
      </c>
      <c r="D33" s="35" t="s">
        <v>216</v>
      </c>
      <c r="E33" s="35" t="s">
        <v>151</v>
      </c>
    </row>
    <row r="34" spans="1:5" x14ac:dyDescent="0.25">
      <c r="A34" s="31">
        <v>6346</v>
      </c>
      <c r="B34" s="35" t="s">
        <v>205</v>
      </c>
      <c r="C34" s="35" t="s">
        <v>206</v>
      </c>
      <c r="D34" s="35" t="s">
        <v>207</v>
      </c>
      <c r="E34" s="35" t="s">
        <v>151</v>
      </c>
    </row>
    <row r="35" spans="1:5" x14ac:dyDescent="0.25">
      <c r="A35" s="38">
        <v>6346</v>
      </c>
      <c r="B35" s="33" t="s">
        <v>211</v>
      </c>
      <c r="C35" s="33" t="s">
        <v>212</v>
      </c>
      <c r="D35" s="33" t="s">
        <v>213</v>
      </c>
      <c r="E35" s="35" t="s">
        <v>151</v>
      </c>
    </row>
    <row r="36" spans="1:5" x14ac:dyDescent="0.25">
      <c r="A36" s="31">
        <v>6372</v>
      </c>
      <c r="B36" s="35" t="s">
        <v>205</v>
      </c>
      <c r="C36" s="35" t="s">
        <v>206</v>
      </c>
      <c r="D36" s="35" t="s">
        <v>207</v>
      </c>
      <c r="E36" s="35" t="s">
        <v>151</v>
      </c>
    </row>
    <row r="37" spans="1:5" x14ac:dyDescent="0.25">
      <c r="A37" s="40">
        <v>6372</v>
      </c>
      <c r="B37" s="35" t="s">
        <v>177</v>
      </c>
      <c r="C37" s="35" t="s">
        <v>178</v>
      </c>
      <c r="D37" s="35" t="s">
        <v>179</v>
      </c>
      <c r="E37" s="35" t="s">
        <v>151</v>
      </c>
    </row>
    <row r="38" spans="1:5" x14ac:dyDescent="0.25">
      <c r="A38" s="40">
        <v>6372</v>
      </c>
      <c r="B38" s="35" t="s">
        <v>202</v>
      </c>
      <c r="C38" s="35" t="s">
        <v>203</v>
      </c>
      <c r="D38" s="35" t="s">
        <v>204</v>
      </c>
      <c r="E38" s="35" t="s">
        <v>151</v>
      </c>
    </row>
    <row r="39" spans="1:5" x14ac:dyDescent="0.25">
      <c r="A39" s="31">
        <v>63109</v>
      </c>
      <c r="B39" s="35" t="s">
        <v>202</v>
      </c>
      <c r="C39" s="35" t="s">
        <v>203</v>
      </c>
      <c r="D39" s="35" t="s">
        <v>204</v>
      </c>
      <c r="E39" s="35" t="s">
        <v>151</v>
      </c>
    </row>
    <row r="40" spans="1:5" x14ac:dyDescent="0.25">
      <c r="A40" s="41">
        <v>63109</v>
      </c>
      <c r="B40" s="35" t="s">
        <v>205</v>
      </c>
      <c r="C40" s="35" t="s">
        <v>206</v>
      </c>
      <c r="D40" s="35" t="s">
        <v>207</v>
      </c>
      <c r="E40" s="35" t="s">
        <v>151</v>
      </c>
    </row>
    <row r="41" spans="1:5" x14ac:dyDescent="0.25">
      <c r="A41" s="31">
        <v>63110</v>
      </c>
      <c r="B41" s="35" t="s">
        <v>205</v>
      </c>
      <c r="C41" s="35" t="s">
        <v>206</v>
      </c>
      <c r="D41" s="35" t="s">
        <v>207</v>
      </c>
      <c r="E41" s="35" t="s">
        <v>151</v>
      </c>
    </row>
    <row r="42" spans="1:5" x14ac:dyDescent="0.25">
      <c r="A42" s="31">
        <v>63125</v>
      </c>
      <c r="B42" s="35" t="s">
        <v>200</v>
      </c>
      <c r="C42" s="35" t="s">
        <v>189</v>
      </c>
      <c r="D42" s="35" t="s">
        <v>201</v>
      </c>
      <c r="E42" s="35" t="s">
        <v>151</v>
      </c>
    </row>
    <row r="43" spans="1:5" x14ac:dyDescent="0.25">
      <c r="A43" s="42">
        <v>63125</v>
      </c>
      <c r="B43" s="35" t="s">
        <v>202</v>
      </c>
      <c r="C43" s="35" t="s">
        <v>203</v>
      </c>
      <c r="D43" s="35" t="s">
        <v>204</v>
      </c>
      <c r="E43" s="35" t="s">
        <v>151</v>
      </c>
    </row>
    <row r="44" spans="1:5" x14ac:dyDescent="0.25">
      <c r="A44" s="42">
        <v>63125</v>
      </c>
      <c r="B44" s="35" t="s">
        <v>205</v>
      </c>
      <c r="C44" s="35" t="s">
        <v>206</v>
      </c>
      <c r="D44" s="35" t="s">
        <v>207</v>
      </c>
      <c r="E44" s="35" t="s">
        <v>151</v>
      </c>
    </row>
    <row r="45" spans="1:5" s="26" customFormat="1" x14ac:dyDescent="0.25">
      <c r="A45" s="43">
        <v>63143</v>
      </c>
      <c r="B45" s="35" t="s">
        <v>219</v>
      </c>
      <c r="C45" s="35" t="s">
        <v>220</v>
      </c>
      <c r="D45" s="35" t="s">
        <v>190</v>
      </c>
      <c r="E45" s="35" t="s">
        <v>151</v>
      </c>
    </row>
    <row r="46" spans="1:5" x14ac:dyDescent="0.25">
      <c r="A46" s="31">
        <v>63145</v>
      </c>
      <c r="B46" s="35" t="s">
        <v>217</v>
      </c>
      <c r="C46" s="35" t="s">
        <v>186</v>
      </c>
      <c r="D46" s="35" t="s">
        <v>218</v>
      </c>
      <c r="E46" s="35" t="s">
        <v>151</v>
      </c>
    </row>
    <row r="47" spans="1:5" x14ac:dyDescent="0.25">
      <c r="A47" s="31">
        <v>63175</v>
      </c>
      <c r="B47" s="35" t="s">
        <v>202</v>
      </c>
      <c r="C47" s="35" t="s">
        <v>203</v>
      </c>
      <c r="D47" s="35" t="s">
        <v>204</v>
      </c>
      <c r="E47" s="35" t="s">
        <v>151</v>
      </c>
    </row>
    <row r="48" spans="1:5" x14ac:dyDescent="0.25">
      <c r="A48" s="31">
        <v>63175</v>
      </c>
      <c r="B48" s="35" t="s">
        <v>205</v>
      </c>
      <c r="C48" s="35" t="s">
        <v>206</v>
      </c>
      <c r="D48" s="35" t="s">
        <v>207</v>
      </c>
      <c r="E48" s="35" t="s">
        <v>151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26" t="s">
        <v>152</v>
      </c>
    </row>
    <row r="2" spans="1:1" x14ac:dyDescent="0.25">
      <c r="A2" s="2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2024-06-05T21:33:43Z</dcterms:modified>
</cp:coreProperties>
</file>