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IXf Votos Particulares\"/>
    </mc:Choice>
  </mc:AlternateContent>
  <xr:revisionPtr revIDLastSave="0" documentId="13_ncr:1_{8595B8A3-DF35-4A37-8B7D-5599C4543A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91376" sheetId="6" r:id="rId2"/>
  </sheets>
  <externalReferences>
    <externalReference r:id="rId3"/>
  </externalReferences>
  <definedNames>
    <definedName name="Hidden_12">#REF!</definedName>
    <definedName name="Hidden_23">#REF!</definedName>
    <definedName name="Hidden_310">#REF!</definedName>
    <definedName name="Hidden_414">#REF!</definedName>
    <definedName name="hidden1">[1]hidden1!$A$1:$A$6</definedName>
    <definedName name="hidden2">[1]hidden2!$A$1:$A$8</definedName>
    <definedName name="hidden3">[1]hidden3!$A$1:$A$3</definedName>
    <definedName name="hidden4">[1]hidden4!$A$1:$A$2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<sst xmlns="http://schemas.openxmlformats.org/spreadsheetml/2006/main" count="899" uniqueCount="291">
  <si>
    <t>26965</t>
  </si>
  <si>
    <t>TÍTULO</t>
  </si>
  <si>
    <t>NOMBRE CORTO</t>
  </si>
  <si>
    <t>DESCRIPCIÓN</t>
  </si>
  <si>
    <t>Votos particulares y reservas</t>
  </si>
  <si>
    <t>LGT_Art_72_Fr_IXF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</si>
  <si>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</si>
  <si>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</si>
  <si>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</si>
  <si>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</si>
  <si>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</si>
  <si>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</si>
  <si>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</si>
  <si>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</si>
  <si>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</si>
  <si>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91380</t>
  </si>
  <si>
    <t>91375</t>
  </si>
  <si>
    <t>91388</t>
  </si>
  <si>
    <t>91372</t>
  </si>
  <si>
    <t>91373</t>
  </si>
  <si>
    <t>91385</t>
  </si>
  <si>
    <t>91369</t>
  </si>
  <si>
    <t>91371</t>
  </si>
  <si>
    <t>91382</t>
  </si>
  <si>
    <t>91384</t>
  </si>
  <si>
    <t>91381</t>
  </si>
  <si>
    <t>91376</t>
  </si>
  <si>
    <t>91366</t>
  </si>
  <si>
    <t>91387</t>
  </si>
  <si>
    <t>91386</t>
  </si>
  <si>
    <t>91374</t>
  </si>
  <si>
    <t>91377</t>
  </si>
  <si>
    <t>91379</t>
  </si>
  <si>
    <t>91378</t>
  </si>
  <si>
    <t>91383</t>
  </si>
  <si>
    <t>91368</t>
  </si>
  <si>
    <t>91367</t>
  </si>
  <si>
    <t>91370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</si>
  <si>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</si>
  <si>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</si>
  <si>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</si>
  <si>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</si>
  <si>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</si>
  <si>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</si>
  <si>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</si>
  <si>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</si>
  <si>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</si>
  <si>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</si>
  <si>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</si>
  <si>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</si>
  <si>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Tabla_91376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</si>
  <si>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</si>
  <si>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</si>
  <si>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</si>
  <si>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</si>
  <si>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</si>
  <si>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</si>
  <si>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</si>
  <si>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</si>
  <si>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</si>
  <si>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</si>
  <si>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</si>
  <si>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</si>
  <si>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Sesion Ordinaria</t>
  </si>
  <si>
    <t>Pleno</t>
  </si>
  <si>
    <t>Reserva de dictamen</t>
  </si>
  <si>
    <t>Ley Orgánica del Poder Legislativo del Estado de Sonora</t>
  </si>
  <si>
    <t>Artículo 139, LOPLES.</t>
  </si>
  <si>
    <t>Apoyo Legislativo</t>
  </si>
  <si>
    <t>Segundo año</t>
  </si>
  <si>
    <t>Tercer año</t>
  </si>
  <si>
    <t>primer periodo ordinario</t>
  </si>
  <si>
    <t>segundo periodo ordinario</t>
  </si>
  <si>
    <t>segundo receso</t>
  </si>
  <si>
    <t>LXI</t>
  </si>
  <si>
    <t>del año 2015 al año 2018</t>
  </si>
  <si>
    <t>CUH/6/LXI</t>
  </si>
  <si>
    <t>Reunion de Comision</t>
  </si>
  <si>
    <t>Comisión</t>
  </si>
  <si>
    <t>61.D.091215.1</t>
  </si>
  <si>
    <t>http://www.congresoson.gob.mx/Content/Transparencia/DICTAMEN%20LXI%20PDF/61.D.151210.1.docx</t>
  </si>
  <si>
    <t>61.D.091215.2</t>
  </si>
  <si>
    <t>http://www.congresoson.gob.mx/Content/Transparencia/DICTAMEN%20LXI%20PDF/61.D.151210.2.docx</t>
  </si>
  <si>
    <t>61.D.091215.3</t>
  </si>
  <si>
    <t>http://www.congresoson.gob.mx/Content/Transparencia/DICTAMEN%20LXI%20PDF/61.D.151210.3.docx</t>
  </si>
  <si>
    <t>61.D.091215.4</t>
  </si>
  <si>
    <t>http://www.congresoson.gob.mx/Content/Transparencia/DICTAMEN%20LXI%20PDF/61.D.151210.4.docx</t>
  </si>
  <si>
    <t>61.D.091215.5</t>
  </si>
  <si>
    <t>61.D.091215.6</t>
  </si>
  <si>
    <t>http://www.congresoson.gob.mx/Content/Transparencia/DICTAMEN%20LXI%20PDF/61.D.151209.UH2.docx</t>
  </si>
  <si>
    <t>61.D.091215.7</t>
  </si>
  <si>
    <t>http://www.congresoson.gob.mx/Content/Transparencia/DICTAMEN%20LXI%20PDF/61.D.151209.UH7.docx</t>
  </si>
  <si>
    <t>25/LXI</t>
  </si>
  <si>
    <t>61.D.101215.1</t>
  </si>
  <si>
    <t>http://www.congresoson.gob.mx/Content/Transparencia/DICTAMEN%20LXI%20PDF/61%20Dictamen%20101215-1.pdf</t>
  </si>
  <si>
    <t>61.D.101215.2</t>
  </si>
  <si>
    <t>http://www.congresoson.gob.mx/Content/Transparencia/DICTAMEN%20LXI%20PDF/61%20Dictamen%20101215-2.docx</t>
  </si>
  <si>
    <t>61.D.101215.3</t>
  </si>
  <si>
    <t>http://www.congresoson.gob.mx/Content/Transparencia/DICTAMEN%20LXI%20PDF/61%20Dictamen%20101215-3.pdf</t>
  </si>
  <si>
    <t>61.D.101215.4</t>
  </si>
  <si>
    <t>http://www.congresoson.gob.mx/Content/Transparencia/DICTAMEN%20LXI%20PDF/61.DICTAMEN.151210.4.docx</t>
  </si>
  <si>
    <t>CUH/15/LXI</t>
  </si>
  <si>
    <t>61.D.131216.1</t>
  </si>
  <si>
    <t>http://www.congresoson.gob.mx/Content/Transparencia/DICTAMEN%20LXI%20PDF/61.D.161214.UH8.docx</t>
  </si>
  <si>
    <t>110/LXI</t>
  </si>
  <si>
    <t>61.D.141216.1</t>
  </si>
  <si>
    <t>http://www.congresoson.gob.mx/Content/Transparencia/DICTAMEN%20LXI%20PDF/61.DICTAMEN.161214-7.pdf</t>
  </si>
  <si>
    <t>61.D.141216.2</t>
  </si>
  <si>
    <t>http://www.congresoson.gob.mx/Content/Transparencia/DICTAMEN%20LXI%20PDF/61.DICTAMEN.161214-4.pdf</t>
  </si>
  <si>
    <t>CUHYA/2/LXI</t>
  </si>
  <si>
    <t>61.D.050417.1</t>
  </si>
  <si>
    <t>http://www.congresoson.gob.mx/Content/Transparencia/DICTAMEN%20LXI%20PDF/61.D.170406.10.docx</t>
  </si>
  <si>
    <t>CG/18/LXI</t>
  </si>
  <si>
    <t>61.D.260417.1</t>
  </si>
  <si>
    <t>http://www.congresoson.gob.mx/Content/Transparencia/DICTAMEN%20LXI%20PDF/61.D.170427.10.docx</t>
  </si>
  <si>
    <t>CG/19/LXI</t>
  </si>
  <si>
    <t>61.D.160517.1</t>
  </si>
  <si>
    <t>http://www.congresoson.gob.mx/Content/Transparencia/DICTAMEN%20LXI%20PDF/61.170518.11.docx</t>
  </si>
  <si>
    <t>192/LXI</t>
  </si>
  <si>
    <t>61.D.121217.1</t>
  </si>
  <si>
    <t>http://www.congresoson.gob.mx/Content/Transparencia/DICTAMEN%20LXI%20PDF/61.DICTAMEN.121217.1.docx</t>
  </si>
  <si>
    <t>61.D.121217.2</t>
  </si>
  <si>
    <t>http://www.congresoson.gob.mx/Content/Transparencia/DICTAMEN%20LXI%20PDF/61.DICTAMEN.121217.2.docx</t>
  </si>
  <si>
    <t>61.D.121217.3</t>
  </si>
  <si>
    <t>http://www.congresoson.gob.mx/Content/Transparencia/DICTAMEN%20LXI%20PDF/61.DICTAMEN.121217.3.docx</t>
  </si>
  <si>
    <t>61.D.121217.4</t>
  </si>
  <si>
    <t>http://www.congresoson.gob.mx/Content/Transparencia/DICTAMEN%20LXI%20PDF/61.DICTAMEN.121217.4.docx</t>
  </si>
  <si>
    <t>61.D.121217.5</t>
  </si>
  <si>
    <t>http://www.congresoson.gob.mx/Content/Transparencia/DICTAMEN%20LXI%20PDF/61.DICTAMEN.121217.5.docx</t>
  </si>
  <si>
    <t>9149</t>
  </si>
  <si>
    <t>9150</t>
  </si>
  <si>
    <t>9151</t>
  </si>
  <si>
    <t>ID</t>
  </si>
  <si>
    <t>Segundo apellido</t>
  </si>
  <si>
    <t>Primer apellido</t>
  </si>
  <si>
    <t>Nombre</t>
  </si>
  <si>
    <t>Armenta</t>
  </si>
  <si>
    <t>Diaz</t>
  </si>
  <si>
    <t>Florencio</t>
  </si>
  <si>
    <t>Pavlovich</t>
  </si>
  <si>
    <t>García</t>
  </si>
  <si>
    <t>Edmundo</t>
  </si>
  <si>
    <t>Ortiz</t>
  </si>
  <si>
    <t>Santos</t>
  </si>
  <si>
    <t>Petra</t>
  </si>
  <si>
    <t>Morales</t>
  </si>
  <si>
    <t>Sauceda</t>
  </si>
  <si>
    <t>Juan Manuel</t>
  </si>
  <si>
    <t>Díaz</t>
  </si>
  <si>
    <t>Pellat</t>
  </si>
  <si>
    <t>Pesqueira</t>
  </si>
  <si>
    <t>Enrique</t>
  </si>
  <si>
    <t>Yocupicio</t>
  </si>
  <si>
    <t>Neyoy</t>
  </si>
  <si>
    <t>Zacarías</t>
  </si>
  <si>
    <t>Bolaños</t>
  </si>
  <si>
    <t>Murillo</t>
  </si>
  <si>
    <t>Darío</t>
  </si>
  <si>
    <t>Flores</t>
  </si>
  <si>
    <t>Jesús Fernando</t>
  </si>
  <si>
    <t>Gámez</t>
  </si>
  <si>
    <t>Francisco</t>
  </si>
  <si>
    <t>Cavazos</t>
  </si>
  <si>
    <t>Saldaña</t>
  </si>
  <si>
    <t>Susana</t>
  </si>
  <si>
    <t>Amparano</t>
  </si>
  <si>
    <t>Leticia</t>
  </si>
  <si>
    <t>Salazar</t>
  </si>
  <si>
    <t>Romo</t>
  </si>
  <si>
    <t>Irma Dolores</t>
  </si>
  <si>
    <t>Medrano</t>
  </si>
  <si>
    <t>López</t>
  </si>
  <si>
    <t>Emmanuel</t>
  </si>
  <si>
    <t>Dario</t>
  </si>
  <si>
    <t>Gamez</t>
  </si>
  <si>
    <t>Rascon</t>
  </si>
  <si>
    <t>Villalobos</t>
  </si>
  <si>
    <t xml:space="preserve">Irma </t>
  </si>
  <si>
    <t>Garcia</t>
  </si>
  <si>
    <t>Yucopicio</t>
  </si>
  <si>
    <t>Zacarias</t>
  </si>
  <si>
    <t>Leyva</t>
  </si>
  <si>
    <t>Tellez</t>
  </si>
  <si>
    <t>Oscar Rene</t>
  </si>
  <si>
    <t>Rivera</t>
  </si>
  <si>
    <t>Amaya</t>
  </si>
  <si>
    <t>Carlos</t>
  </si>
  <si>
    <t>Jesus Fernando</t>
  </si>
  <si>
    <t>Lopez</t>
  </si>
  <si>
    <t>Emanuel</t>
  </si>
  <si>
    <t>Cid</t>
  </si>
  <si>
    <t>Acosta</t>
  </si>
  <si>
    <t>Lina</t>
  </si>
  <si>
    <t>Delgado</t>
  </si>
  <si>
    <t>Galindo</t>
  </si>
  <si>
    <t>David Cuauhtémoc</t>
  </si>
  <si>
    <t>Moreno</t>
  </si>
  <si>
    <t>Pacheco</t>
  </si>
  <si>
    <t>Bulmaro Andrés</t>
  </si>
  <si>
    <t>Vidales</t>
  </si>
  <si>
    <t>Zepeda</t>
  </si>
  <si>
    <t>Damian</t>
  </si>
  <si>
    <t>Quiroz</t>
  </si>
  <si>
    <t>Jesus Alberto</t>
  </si>
  <si>
    <t>David Cuauhtemoc</t>
  </si>
  <si>
    <t>Lizarraga</t>
  </si>
  <si>
    <t>Reina</t>
  </si>
  <si>
    <t>Blanca Luz</t>
  </si>
  <si>
    <t>Gutierrez</t>
  </si>
  <si>
    <t>Murrieta</t>
  </si>
  <si>
    <t>Abel</t>
  </si>
  <si>
    <t>Navarro</t>
  </si>
  <si>
    <t>Carlos Ernesto</t>
  </si>
  <si>
    <t>Robinson Bours</t>
  </si>
  <si>
    <t>Nieves</t>
  </si>
  <si>
    <t>Luis Ernesto</t>
  </si>
  <si>
    <t>Terán</t>
  </si>
  <si>
    <t>Carlos Samuel</t>
  </si>
  <si>
    <t>Castell</t>
  </si>
  <si>
    <t>Serrato</t>
  </si>
  <si>
    <t>José Carlos</t>
  </si>
  <si>
    <t>Perea</t>
  </si>
  <si>
    <t>León</t>
  </si>
  <si>
    <t>José Luis Marcos</t>
  </si>
  <si>
    <t>Mendivil</t>
  </si>
  <si>
    <t>Jose Abraham</t>
  </si>
  <si>
    <t>Vázquez</t>
  </si>
  <si>
    <t>Villegas</t>
  </si>
  <si>
    <t>José Lorenzo</t>
  </si>
  <si>
    <t>Gutiérrez</t>
  </si>
  <si>
    <t>Valenzuela</t>
  </si>
  <si>
    <t>Chang</t>
  </si>
  <si>
    <t>Hilda Alcira</t>
  </si>
  <si>
    <t>Romero</t>
  </si>
  <si>
    <t>Shirley Guadalupe</t>
  </si>
  <si>
    <t>Mendívil</t>
  </si>
  <si>
    <t>José Abraham</t>
  </si>
  <si>
    <t>Castillo</t>
  </si>
  <si>
    <t>Real</t>
  </si>
  <si>
    <t>Gildardo</t>
  </si>
  <si>
    <t>Jose Carlos</t>
  </si>
  <si>
    <t>Montaño</t>
  </si>
  <si>
    <t>Lugo</t>
  </si>
  <si>
    <t>Aguilar</t>
  </si>
  <si>
    <t>Perla Zuzuki</t>
  </si>
  <si>
    <t>Beltran</t>
  </si>
  <si>
    <t>Almada</t>
  </si>
  <si>
    <t>Mireya de Lourdes</t>
  </si>
  <si>
    <t>Manzanedo</t>
  </si>
  <si>
    <t>Robles</t>
  </si>
  <si>
    <t>Monica Paola</t>
  </si>
  <si>
    <t>Cordova</t>
  </si>
  <si>
    <t>Jose Everardo</t>
  </si>
  <si>
    <t>Guerra</t>
  </si>
  <si>
    <t>Baltazar</t>
  </si>
  <si>
    <t>Vega</t>
  </si>
  <si>
    <t>Neblina</t>
  </si>
  <si>
    <t>Javier Antonio</t>
  </si>
  <si>
    <t>Vela</t>
  </si>
  <si>
    <t>Silva</t>
  </si>
  <si>
    <t>Raul</t>
  </si>
  <si>
    <t>Reyna</t>
  </si>
  <si>
    <t>Gómez</t>
  </si>
  <si>
    <t>Moisés</t>
  </si>
  <si>
    <t>Cárdenas</t>
  </si>
  <si>
    <t>Célida Teresa</t>
  </si>
  <si>
    <t>Jiménez</t>
  </si>
  <si>
    <t>José Armando</t>
  </si>
  <si>
    <t>Barajas</t>
  </si>
  <si>
    <t>Hernández</t>
  </si>
  <si>
    <t>Sandra Mercedes</t>
  </si>
  <si>
    <t>Escobosa</t>
  </si>
  <si>
    <t>Dagnino</t>
  </si>
  <si>
    <t>Javier</t>
  </si>
  <si>
    <t>Salcido</t>
  </si>
  <si>
    <t>Fú</t>
  </si>
  <si>
    <t>Carlos Manuel</t>
  </si>
  <si>
    <t>Lara</t>
  </si>
  <si>
    <t>Rosario Carolina</t>
  </si>
  <si>
    <t>Nieblas</t>
  </si>
  <si>
    <t>Ramón Antonio</t>
  </si>
  <si>
    <t>Payán</t>
  </si>
  <si>
    <t>Angélica Maria</t>
  </si>
  <si>
    <t>Luis Gerardo</t>
  </si>
  <si>
    <t>Godínez</t>
  </si>
  <si>
    <t>Lisette</t>
  </si>
  <si>
    <t>Rodríguez</t>
  </si>
  <si>
    <t>Manuel</t>
  </si>
  <si>
    <t>Angulo</t>
  </si>
  <si>
    <t>Lam</t>
  </si>
  <si>
    <t>Juan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</si>
</sst>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" fontId="4" fillId="3" borderId="0" xfId="0" applyNumberFormat="1" applyFont="1" applyFill="1" applyAlignment="1">
      <alignment horizontal="left"/>
    </xf>
    <xf numFmtId="0" fontId="4" fillId="3" borderId="0" xfId="3" applyAlignment="1">
      <alignment horizontal="left"/>
    </xf>
    <xf numFmtId="0" fontId="4" fillId="3" borderId="0" xfId="3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3" applyAlignment="1">
      <alignment horizontal="center" vertical="center"/>
    </xf>
    <xf numFmtId="0" fontId="4" fillId="3" borderId="0" xfId="2" applyAlignment="1">
      <alignment horizontal="center" vertical="center"/>
    </xf>
    <xf numFmtId="0" fontId="5" fillId="0" borderId="0" xfId="0" applyFont="1"/>
    <xf numFmtId="0" fontId="4" fillId="3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3" fillId="3" borderId="0" xfId="1" applyFill="1"/>
    <xf numFmtId="0" fontId="3" fillId="3" borderId="0" xfId="1" applyProtection="1"/>
    <xf numFmtId="164" fontId="4" fillId="3" borderId="0" xfId="0" applyNumberFormat="1" applyFont="1" applyFill="1" applyAlignment="1">
      <alignment horizontal="left"/>
    </xf>
    <xf numFmtId="164" fontId="0" fillId="0" borderId="0" xfId="0" applyNumberFormat="1"/>
    <xf numFmtId="164" fontId="4" fillId="0" borderId="0" xfId="0" applyNumberFormat="1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164" fontId="0" fillId="0" borderId="0" xfId="0" applyNumberFormat="1" applyAlignment="1"/>
    <xf numFmtId="0" fontId="2" fillId="4" borderId="1" xfId="0" applyFont="1" applyFill="1" applyBorder="1" applyAlignment="1"/>
  </cellXfs>
  <cellStyles count="5">
    <cellStyle name="Hipervínculo" xfId="1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2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EGISLATURA%20LVIII%20110118/5.-VOTOS%20PARTICULARES%20ok/Formato%20Votos&#160;particulares&#160;y&#160;reser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91376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Reserva de dictamen</v>
          </cell>
        </row>
        <row r="2">
          <cell r="A2" t="str">
            <v>Voto particular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/Content/Transparencia/DICTAMEN%20LXI%20PDF/61.DICTAMEN.161214-7.pdf" TargetMode="External"/><Relationship Id="rId18" Type="http://schemas.openxmlformats.org/officeDocument/2006/relationships/hyperlink" Target="http://www.congresoson.gob.mx/Content/Transparencia/DICTAMEN%20LXI%20PDF/61.DICTAMEN.121217.1.docx" TargetMode="External"/><Relationship Id="rId26" Type="http://schemas.openxmlformats.org/officeDocument/2006/relationships/hyperlink" Target="http://www.congresoson.gob.mx/Content/Transparencia/DICTAMEN%20LXI%20PDF/61.D.151210.4.docx" TargetMode="External"/><Relationship Id="rId39" Type="http://schemas.openxmlformats.org/officeDocument/2006/relationships/hyperlink" Target="http://www.congresoson.gob.mx/Content/Transparencia/DICTAMEN%20LXI%20PDF/61.170518.11.docx" TargetMode="External"/><Relationship Id="rId21" Type="http://schemas.openxmlformats.org/officeDocument/2006/relationships/hyperlink" Target="http://www.congresoson.gob.mx/Content/Transparencia/DICTAMEN%20LXI%20PDF/61.DICTAMEN.121217.4.docx" TargetMode="External"/><Relationship Id="rId34" Type="http://schemas.openxmlformats.org/officeDocument/2006/relationships/hyperlink" Target="http://www.congresoson.gob.mx/Content/Transparencia/DICTAMEN%20LXI%20PDF/61.D.161214.UH8.docx" TargetMode="External"/><Relationship Id="rId42" Type="http://schemas.openxmlformats.org/officeDocument/2006/relationships/hyperlink" Target="http://www.congresoson.gob.mx/Content/Transparencia/DICTAMEN%20LXI%20PDF/61.DICTAMEN.121217.3.docx" TargetMode="External"/><Relationship Id="rId7" Type="http://schemas.openxmlformats.org/officeDocument/2006/relationships/hyperlink" Target="http://www.congresoson.gob.mx/Content/Transparencia/DICTAMEN%20LXI%20PDF/61.D.151209.UH7.docx" TargetMode="External"/><Relationship Id="rId2" Type="http://schemas.openxmlformats.org/officeDocument/2006/relationships/hyperlink" Target="http://www.congresoson.gob.mx/Content/Transparencia/DICTAMEN%20LXI%20PDF/61.D.151210.2.docx" TargetMode="External"/><Relationship Id="rId16" Type="http://schemas.openxmlformats.org/officeDocument/2006/relationships/hyperlink" Target="http://www.congresoson.gob.mx/Content/Transparencia/DICTAMEN%20LXI%20PDF/61.D.170427.10.docx" TargetMode="External"/><Relationship Id="rId29" Type="http://schemas.openxmlformats.org/officeDocument/2006/relationships/hyperlink" Target="http://www.congresoson.gob.mx/Content/Transparencia/DICTAMEN%20LXI%20PDF/61.D.151209.UH7.docx" TargetMode="External"/><Relationship Id="rId1" Type="http://schemas.openxmlformats.org/officeDocument/2006/relationships/hyperlink" Target="http://www.congresoson.gob.mx/Content/Transparencia/DICTAMEN%20LXI%20PDF/61.D.151210.1.docx" TargetMode="External"/><Relationship Id="rId6" Type="http://schemas.openxmlformats.org/officeDocument/2006/relationships/hyperlink" Target="http://www.congresoson.gob.mx/Content/Transparencia/DICTAMEN%20LXI%20PDF/61.D.151209.UH2.docx" TargetMode="External"/><Relationship Id="rId11" Type="http://schemas.openxmlformats.org/officeDocument/2006/relationships/hyperlink" Target="http://www.congresoson.gob.mx/Content/Transparencia/DICTAMEN%20LXI%20PDF/61.DICTAMEN.151210.4.docx" TargetMode="External"/><Relationship Id="rId24" Type="http://schemas.openxmlformats.org/officeDocument/2006/relationships/hyperlink" Target="http://www.congresoson.gob.mx/Content/Transparencia/DICTAMEN%20LXI%20PDF/61.D.151210.2.docx" TargetMode="External"/><Relationship Id="rId32" Type="http://schemas.openxmlformats.org/officeDocument/2006/relationships/hyperlink" Target="http://www.congresoson.gob.mx/Content/Transparencia/DICTAMEN%20LXI%20PDF/61%20Dictamen%20101215-3.pdf" TargetMode="External"/><Relationship Id="rId37" Type="http://schemas.openxmlformats.org/officeDocument/2006/relationships/hyperlink" Target="http://www.congresoson.gob.mx/Content/Transparencia/DICTAMEN%20LXI%20PDF/61.D.170406.10.docx" TargetMode="External"/><Relationship Id="rId40" Type="http://schemas.openxmlformats.org/officeDocument/2006/relationships/hyperlink" Target="http://www.congresoson.gob.mx/Content/Transparencia/DICTAMEN%20LXI%20PDF/61.DICTAMEN.121217.1.doc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/Content/Transparencia/DICTAMEN%20LXI%20PDF/61.D.151210.2.docx" TargetMode="External"/><Relationship Id="rId15" Type="http://schemas.openxmlformats.org/officeDocument/2006/relationships/hyperlink" Target="http://www.congresoson.gob.mx/Content/Transparencia/DICTAMEN%20LXI%20PDF/61.D.170406.10.docx" TargetMode="External"/><Relationship Id="rId23" Type="http://schemas.openxmlformats.org/officeDocument/2006/relationships/hyperlink" Target="http://www.congresoson.gob.mx/Content/Transparencia/DICTAMEN%20LXI%20PDF/61.D.151210.1.docx" TargetMode="External"/><Relationship Id="rId28" Type="http://schemas.openxmlformats.org/officeDocument/2006/relationships/hyperlink" Target="http://www.congresoson.gob.mx/Content/Transparencia/DICTAMEN%20LXI%20PDF/61.D.151209.UH2.docx" TargetMode="External"/><Relationship Id="rId36" Type="http://schemas.openxmlformats.org/officeDocument/2006/relationships/hyperlink" Target="http://www.congresoson.gob.mx/Content/Transparencia/DICTAMEN%20LXI%20PDF/61.DICTAMEN.161214-4.pdf" TargetMode="External"/><Relationship Id="rId10" Type="http://schemas.openxmlformats.org/officeDocument/2006/relationships/hyperlink" Target="http://www.congresoson.gob.mx/Content/Transparencia/DICTAMEN%20LXI%20PDF/61%20Dictamen%20101215-3.pdf" TargetMode="External"/><Relationship Id="rId19" Type="http://schemas.openxmlformats.org/officeDocument/2006/relationships/hyperlink" Target="http://www.congresoson.gob.mx/Content/Transparencia/DICTAMEN%20LXI%20PDF/61.DICTAMEN.121217.2.docx" TargetMode="External"/><Relationship Id="rId31" Type="http://schemas.openxmlformats.org/officeDocument/2006/relationships/hyperlink" Target="http://www.congresoson.gob.mx/Content/Transparencia/DICTAMEN%20LXI%20PDF/61%20Dictamen%20101215-2.docx" TargetMode="External"/><Relationship Id="rId44" Type="http://schemas.openxmlformats.org/officeDocument/2006/relationships/hyperlink" Target="http://www.congresoson.gob.mx/Content/Transparencia/DICTAMEN%20LXI%20PDF/61.DICTAMEN.121217.5.docx" TargetMode="External"/><Relationship Id="rId4" Type="http://schemas.openxmlformats.org/officeDocument/2006/relationships/hyperlink" Target="http://www.congresoson.gob.mx/Content/Transparencia/DICTAMEN%20LXI%20PDF/61.D.151210.4.docx" TargetMode="External"/><Relationship Id="rId9" Type="http://schemas.openxmlformats.org/officeDocument/2006/relationships/hyperlink" Target="http://www.congresoson.gob.mx/Content/Transparencia/DICTAMEN%20LXI%20PDF/61%20Dictamen%20101215-2.docx" TargetMode="External"/><Relationship Id="rId14" Type="http://schemas.openxmlformats.org/officeDocument/2006/relationships/hyperlink" Target="http://www.congresoson.gob.mx/Content/Transparencia/DICTAMEN%20LXI%20PDF/61.DICTAMEN.161214-4.pdf" TargetMode="External"/><Relationship Id="rId22" Type="http://schemas.openxmlformats.org/officeDocument/2006/relationships/hyperlink" Target="http://www.congresoson.gob.mx/Content/Transparencia/DICTAMEN%20LXI%20PDF/61.DICTAMEN.121217.5.docx" TargetMode="External"/><Relationship Id="rId27" Type="http://schemas.openxmlformats.org/officeDocument/2006/relationships/hyperlink" Target="http://www.congresoson.gob.mx/Content/Transparencia/DICTAMEN%20LXI%20PDF/61.D.151210.2.docx" TargetMode="External"/><Relationship Id="rId30" Type="http://schemas.openxmlformats.org/officeDocument/2006/relationships/hyperlink" Target="http://www.congresoson.gob.mx/Content/Transparencia/DICTAMEN%20LXI%20PDF/61%20Dictamen%20101215-1.pdf" TargetMode="External"/><Relationship Id="rId35" Type="http://schemas.openxmlformats.org/officeDocument/2006/relationships/hyperlink" Target="http://www.congresoson.gob.mx/Content/Transparencia/DICTAMEN%20LXI%20PDF/61.DICTAMEN.161214-7.pdf" TargetMode="External"/><Relationship Id="rId43" Type="http://schemas.openxmlformats.org/officeDocument/2006/relationships/hyperlink" Target="http://www.congresoson.gob.mx/Content/Transparencia/DICTAMEN%20LXI%20PDF/61.DICTAMEN.121217.4.docx" TargetMode="External"/><Relationship Id="rId8" Type="http://schemas.openxmlformats.org/officeDocument/2006/relationships/hyperlink" Target="http://www.congresoson.gob.mx/Content/Transparencia/DICTAMEN%20LXI%20PDF/61%20Dictamen%20101215-1.pdf" TargetMode="External"/><Relationship Id="rId3" Type="http://schemas.openxmlformats.org/officeDocument/2006/relationships/hyperlink" Target="http://www.congresoson.gob.mx/Content/Transparencia/DICTAMEN%20LXI%20PDF/61.D.151210.3.docx" TargetMode="External"/><Relationship Id="rId12" Type="http://schemas.openxmlformats.org/officeDocument/2006/relationships/hyperlink" Target="http://www.congresoson.gob.mx/Content/Transparencia/DICTAMEN%20LXI%20PDF/61.D.161214.UH8.docx" TargetMode="External"/><Relationship Id="rId17" Type="http://schemas.openxmlformats.org/officeDocument/2006/relationships/hyperlink" Target="http://www.congresoson.gob.mx/Content/Transparencia/DICTAMEN%20LXI%20PDF/61.170518.11.docx" TargetMode="External"/><Relationship Id="rId25" Type="http://schemas.openxmlformats.org/officeDocument/2006/relationships/hyperlink" Target="http://www.congresoson.gob.mx/Content/Transparencia/DICTAMEN%20LXI%20PDF/61.D.151210.3.docx" TargetMode="External"/><Relationship Id="rId33" Type="http://schemas.openxmlformats.org/officeDocument/2006/relationships/hyperlink" Target="http://www.congresoson.gob.mx/Content/Transparencia/DICTAMEN%20LXI%20PDF/61.DICTAMEN.151210.4.docx" TargetMode="External"/><Relationship Id="rId38" Type="http://schemas.openxmlformats.org/officeDocument/2006/relationships/hyperlink" Target="http://www.congresoson.gob.mx/Content/Transparencia/DICTAMEN%20LXI%20PDF/61.D.170427.10.docx" TargetMode="External"/><Relationship Id="rId20" Type="http://schemas.openxmlformats.org/officeDocument/2006/relationships/hyperlink" Target="http://www.congresoson.gob.mx/Content/Transparencia/DICTAMEN%20LXI%20PDF/61.DICTAMEN.121217.3.docx" TargetMode="External"/><Relationship Id="rId41" Type="http://schemas.openxmlformats.org/officeDocument/2006/relationships/hyperlink" Target="http://www.congresoson.gob.mx/Content/Transparencia/DICTAMEN%20LXI%20PDF/61.DICTAMEN.121217.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16.140625" customWidth="1"/>
    <col min="2" max="2" width="22.42578125" bestFit="1" customWidth="1"/>
    <col min="3" max="3" width="13.7109375" bestFit="1" customWidth="1"/>
    <col min="4" max="4" width="18.140625" bestFit="1" customWidth="1"/>
    <col min="5" max="5" width="27.28515625" style="21" customWidth="1"/>
    <col min="6" max="6" width="35.85546875" style="21" bestFit="1" customWidth="1"/>
    <col min="7" max="7" width="24.42578125" bestFit="1" customWidth="1"/>
    <col min="8" max="8" width="28.7109375" bestFit="1" customWidth="1"/>
    <col min="9" max="9" width="16.7109375" style="21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style="21" bestFit="1" customWidth="1"/>
    <col min="20" max="20" width="30.5703125" bestFit="1" customWidth="1"/>
    <col min="21" max="21" width="6.85546875" bestFit="1" customWidth="1"/>
    <col min="22" max="22" width="20" style="21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7"/>
      <c r="I2" s="28"/>
    </row>
    <row r="3" spans="1:23" x14ac:dyDescent="0.25">
      <c r="A3" s="29" t="s">
        <v>4</v>
      </c>
      <c r="B3" s="27"/>
      <c r="C3" s="27"/>
      <c r="D3" s="29" t="s">
        <v>5</v>
      </c>
      <c r="E3" s="28"/>
      <c r="F3" s="28"/>
      <c r="G3" s="29" t="s">
        <v>4</v>
      </c>
      <c r="H3" s="27"/>
      <c r="I3" s="28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s="21" t="s">
        <v>8</v>
      </c>
      <c r="F4" s="21" t="s">
        <v>8</v>
      </c>
      <c r="G4" t="s">
        <v>6</v>
      </c>
      <c r="H4" t="s">
        <v>6</v>
      </c>
      <c r="I4" s="21" t="s">
        <v>8</v>
      </c>
      <c r="J4" t="s">
        <v>6</v>
      </c>
      <c r="K4" t="s">
        <v>7</v>
      </c>
      <c r="L4" t="s">
        <v>9</v>
      </c>
      <c r="M4" t="s">
        <v>6</v>
      </c>
      <c r="N4" t="s">
        <v>10</v>
      </c>
      <c r="O4" t="s">
        <v>7</v>
      </c>
      <c r="P4" t="s">
        <v>11</v>
      </c>
      <c r="Q4" t="s">
        <v>11</v>
      </c>
      <c r="R4" t="s">
        <v>10</v>
      </c>
      <c r="S4" s="21" t="s">
        <v>8</v>
      </c>
      <c r="T4" t="s">
        <v>6</v>
      </c>
      <c r="U4" t="s">
        <v>12</v>
      </c>
      <c r="V4" s="21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s="21" t="s">
        <v>19</v>
      </c>
      <c r="F5" s="21" t="s">
        <v>20</v>
      </c>
      <c r="G5" t="s">
        <v>21</v>
      </c>
      <c r="H5" t="s">
        <v>22</v>
      </c>
      <c r="I5" s="2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1" t="s">
        <v>33</v>
      </c>
      <c r="T5" t="s">
        <v>34</v>
      </c>
      <c r="U5" t="s">
        <v>35</v>
      </c>
      <c r="V5" s="21" t="s">
        <v>36</v>
      </c>
      <c r="W5" t="s">
        <v>37</v>
      </c>
    </row>
    <row r="6" spans="1:23" x14ac:dyDescent="0.25">
      <c r="A6" s="26" t="s">
        <v>38</v>
      </c>
      <c r="B6" s="27"/>
      <c r="C6" s="27"/>
      <c r="D6" s="27"/>
      <c r="E6" s="28"/>
      <c r="F6" s="28"/>
      <c r="G6" s="27"/>
      <c r="H6" s="27"/>
      <c r="I6" s="28"/>
      <c r="J6" s="27"/>
      <c r="K6" s="27"/>
      <c r="L6" s="27"/>
      <c r="M6" s="27"/>
      <c r="N6" s="27"/>
      <c r="O6" s="27"/>
      <c r="P6" s="27"/>
      <c r="Q6" s="27"/>
      <c r="R6" s="27"/>
      <c r="S6" s="28"/>
      <c r="T6" s="27"/>
      <c r="U6" s="27"/>
      <c r="V6" s="28"/>
      <c r="W6" s="27"/>
    </row>
    <row r="7" spans="1:23" s="25" customFormat="1" ht="25.5" x14ac:dyDescent="0.25">
      <c r="A7" s="23" t="s">
        <v>39</v>
      </c>
      <c r="B7" s="23" t="s">
        <v>40</v>
      </c>
      <c r="C7" s="23" t="s">
        <v>41</v>
      </c>
      <c r="D7" s="23" t="s">
        <v>42</v>
      </c>
      <c r="E7" s="24" t="s">
        <v>43</v>
      </c>
      <c r="F7" s="24" t="s">
        <v>44</v>
      </c>
      <c r="G7" s="23" t="s">
        <v>45</v>
      </c>
      <c r="H7" s="23" t="s">
        <v>46</v>
      </c>
      <c r="I7" s="24" t="s">
        <v>47</v>
      </c>
      <c r="J7" s="23" t="s">
        <v>48</v>
      </c>
      <c r="K7" s="23" t="s">
        <v>49</v>
      </c>
      <c r="L7" s="23" t="s">
        <v>50</v>
      </c>
      <c r="M7" s="23" t="s">
        <v>51</v>
      </c>
      <c r="N7" s="23" t="s">
        <v>52</v>
      </c>
      <c r="O7" s="23" t="s">
        <v>53</v>
      </c>
      <c r="P7" s="23" t="s">
        <v>54</v>
      </c>
      <c r="Q7" s="23" t="s">
        <v>55</v>
      </c>
      <c r="R7" s="23" t="s">
        <v>56</v>
      </c>
      <c r="S7" s="24" t="s">
        <v>57</v>
      </c>
      <c r="T7" s="23" t="s">
        <v>58</v>
      </c>
      <c r="U7" s="23" t="s">
        <v>59</v>
      </c>
      <c r="V7" s="24" t="s">
        <v>60</v>
      </c>
      <c r="W7" s="23" t="s">
        <v>61</v>
      </c>
    </row>
    <row r="8" spans="1:23" s="15" customFormat="1" ht="12.75" x14ac:dyDescent="0.2">
      <c r="A8" s="3" t="s">
        <v>74</v>
      </c>
      <c r="B8" s="3" t="s">
        <v>75</v>
      </c>
      <c r="C8" s="4" t="s">
        <v>62</v>
      </c>
      <c r="D8" s="4" t="s">
        <v>71</v>
      </c>
      <c r="E8" s="20">
        <v>42263</v>
      </c>
      <c r="F8" s="20">
        <v>42353</v>
      </c>
      <c r="G8" s="3" t="s">
        <v>76</v>
      </c>
      <c r="H8" s="3"/>
      <c r="I8" s="20"/>
      <c r="J8" s="3" t="s">
        <v>77</v>
      </c>
      <c r="K8" s="14" t="s">
        <v>78</v>
      </c>
      <c r="L8" s="3">
        <v>6101</v>
      </c>
      <c r="M8" s="3" t="s">
        <v>79</v>
      </c>
      <c r="N8" s="18" t="s">
        <v>80</v>
      </c>
      <c r="O8" s="14" t="s">
        <v>65</v>
      </c>
      <c r="P8" s="3" t="s">
        <v>66</v>
      </c>
      <c r="Q8" s="15" t="s">
        <v>67</v>
      </c>
      <c r="R8" s="18" t="s">
        <v>80</v>
      </c>
      <c r="S8" s="20">
        <v>43087</v>
      </c>
      <c r="T8" s="3" t="s">
        <v>68</v>
      </c>
      <c r="U8" s="3">
        <v>2015</v>
      </c>
      <c r="V8" s="20">
        <v>43087</v>
      </c>
    </row>
    <row r="9" spans="1:23" s="15" customFormat="1" ht="12.75" x14ac:dyDescent="0.2">
      <c r="A9" s="3" t="s">
        <v>74</v>
      </c>
      <c r="B9" s="3" t="s">
        <v>75</v>
      </c>
      <c r="C9" s="4" t="s">
        <v>62</v>
      </c>
      <c r="D9" s="4" t="s">
        <v>71</v>
      </c>
      <c r="E9" s="20">
        <v>42263</v>
      </c>
      <c r="F9" s="20">
        <v>42353</v>
      </c>
      <c r="G9" s="3" t="s">
        <v>76</v>
      </c>
      <c r="H9" s="3"/>
      <c r="I9" s="20"/>
      <c r="J9" s="3" t="s">
        <v>77</v>
      </c>
      <c r="K9" s="14" t="s">
        <v>78</v>
      </c>
      <c r="L9" s="3">
        <v>6102</v>
      </c>
      <c r="M9" s="3" t="s">
        <v>81</v>
      </c>
      <c r="N9" s="18" t="s">
        <v>82</v>
      </c>
      <c r="O9" s="14" t="s">
        <v>65</v>
      </c>
      <c r="P9" s="3" t="s">
        <v>66</v>
      </c>
      <c r="Q9" s="15" t="s">
        <v>67</v>
      </c>
      <c r="R9" s="18" t="s">
        <v>82</v>
      </c>
      <c r="S9" s="20">
        <v>43087</v>
      </c>
      <c r="T9" s="3" t="s">
        <v>68</v>
      </c>
      <c r="U9" s="3">
        <v>2015</v>
      </c>
      <c r="V9" s="20">
        <v>43087</v>
      </c>
    </row>
    <row r="10" spans="1:23" s="15" customFormat="1" ht="12.75" x14ac:dyDescent="0.2">
      <c r="A10" s="3" t="s">
        <v>74</v>
      </c>
      <c r="B10" s="3" t="s">
        <v>75</v>
      </c>
      <c r="C10" s="4" t="s">
        <v>62</v>
      </c>
      <c r="D10" s="4" t="s">
        <v>71</v>
      </c>
      <c r="E10" s="20">
        <v>42263</v>
      </c>
      <c r="F10" s="20">
        <v>42353</v>
      </c>
      <c r="G10" s="3" t="s">
        <v>76</v>
      </c>
      <c r="H10" s="3"/>
      <c r="I10" s="20"/>
      <c r="J10" s="3" t="s">
        <v>77</v>
      </c>
      <c r="K10" s="14" t="s">
        <v>78</v>
      </c>
      <c r="L10" s="3">
        <v>6103</v>
      </c>
      <c r="M10" s="3" t="s">
        <v>83</v>
      </c>
      <c r="N10" s="18" t="s">
        <v>84</v>
      </c>
      <c r="O10" s="14" t="s">
        <v>65</v>
      </c>
      <c r="P10" s="3" t="s">
        <v>66</v>
      </c>
      <c r="Q10" s="15" t="s">
        <v>67</v>
      </c>
      <c r="R10" s="18" t="s">
        <v>84</v>
      </c>
      <c r="S10" s="20">
        <v>43087</v>
      </c>
      <c r="T10" s="3" t="s">
        <v>68</v>
      </c>
      <c r="U10" s="3">
        <v>2015</v>
      </c>
      <c r="V10" s="20">
        <v>43087</v>
      </c>
    </row>
    <row r="11" spans="1:23" s="15" customFormat="1" ht="12.75" x14ac:dyDescent="0.2">
      <c r="A11" s="3" t="s">
        <v>74</v>
      </c>
      <c r="B11" s="3" t="s">
        <v>75</v>
      </c>
      <c r="C11" s="4" t="s">
        <v>62</v>
      </c>
      <c r="D11" s="4" t="s">
        <v>71</v>
      </c>
      <c r="E11" s="20">
        <v>42263</v>
      </c>
      <c r="F11" s="20">
        <v>42353</v>
      </c>
      <c r="G11" s="3" t="s">
        <v>76</v>
      </c>
      <c r="H11" s="3"/>
      <c r="I11" s="20"/>
      <c r="J11" s="3" t="s">
        <v>77</v>
      </c>
      <c r="K11" s="14" t="s">
        <v>78</v>
      </c>
      <c r="L11" s="3">
        <v>6101</v>
      </c>
      <c r="M11" s="3" t="s">
        <v>85</v>
      </c>
      <c r="N11" s="18" t="s">
        <v>86</v>
      </c>
      <c r="O11" s="14" t="s">
        <v>65</v>
      </c>
      <c r="P11" s="3" t="s">
        <v>66</v>
      </c>
      <c r="Q11" s="15" t="s">
        <v>67</v>
      </c>
      <c r="R11" s="18" t="s">
        <v>86</v>
      </c>
      <c r="S11" s="20">
        <v>43087</v>
      </c>
      <c r="T11" s="3" t="s">
        <v>68</v>
      </c>
      <c r="U11" s="3">
        <v>2015</v>
      </c>
      <c r="V11" s="20">
        <v>43087</v>
      </c>
    </row>
    <row r="12" spans="1:23" s="15" customFormat="1" ht="12.75" x14ac:dyDescent="0.2">
      <c r="A12" s="3" t="s">
        <v>74</v>
      </c>
      <c r="B12" s="3" t="s">
        <v>75</v>
      </c>
      <c r="C12" s="4" t="s">
        <v>62</v>
      </c>
      <c r="D12" s="4" t="s">
        <v>71</v>
      </c>
      <c r="E12" s="20">
        <v>42263</v>
      </c>
      <c r="F12" s="20">
        <v>42353</v>
      </c>
      <c r="G12" s="3" t="s">
        <v>76</v>
      </c>
      <c r="H12" s="3"/>
      <c r="I12" s="20"/>
      <c r="J12" s="3" t="s">
        <v>77</v>
      </c>
      <c r="K12" s="14" t="s">
        <v>78</v>
      </c>
      <c r="L12" s="3">
        <v>6101</v>
      </c>
      <c r="M12" s="3" t="s">
        <v>87</v>
      </c>
      <c r="N12" s="18" t="s">
        <v>82</v>
      </c>
      <c r="O12" s="14" t="s">
        <v>65</v>
      </c>
      <c r="P12" s="3" t="s">
        <v>66</v>
      </c>
      <c r="Q12" s="15" t="s">
        <v>67</v>
      </c>
      <c r="R12" s="18" t="s">
        <v>82</v>
      </c>
      <c r="S12" s="20">
        <v>43087</v>
      </c>
      <c r="T12" s="3" t="s">
        <v>68</v>
      </c>
      <c r="U12" s="3">
        <v>2015</v>
      </c>
      <c r="V12" s="20">
        <v>43087</v>
      </c>
    </row>
    <row r="13" spans="1:23" s="15" customFormat="1" ht="12.75" x14ac:dyDescent="0.2">
      <c r="A13" s="3" t="s">
        <v>74</v>
      </c>
      <c r="B13" s="3" t="s">
        <v>75</v>
      </c>
      <c r="C13" s="4" t="s">
        <v>62</v>
      </c>
      <c r="D13" s="4" t="s">
        <v>71</v>
      </c>
      <c r="E13" s="20">
        <v>42263</v>
      </c>
      <c r="F13" s="20">
        <v>42353</v>
      </c>
      <c r="G13" s="3" t="s">
        <v>76</v>
      </c>
      <c r="H13" s="3"/>
      <c r="I13" s="20"/>
      <c r="J13" s="3" t="s">
        <v>77</v>
      </c>
      <c r="K13" s="14" t="s">
        <v>78</v>
      </c>
      <c r="L13" s="3">
        <v>6101</v>
      </c>
      <c r="M13" s="3" t="s">
        <v>88</v>
      </c>
      <c r="N13" s="18" t="s">
        <v>89</v>
      </c>
      <c r="O13" s="14" t="s">
        <v>65</v>
      </c>
      <c r="P13" s="3" t="s">
        <v>66</v>
      </c>
      <c r="Q13" s="15" t="s">
        <v>67</v>
      </c>
      <c r="R13" s="18" t="s">
        <v>89</v>
      </c>
      <c r="S13" s="20">
        <v>43087</v>
      </c>
      <c r="T13" s="3" t="s">
        <v>68</v>
      </c>
      <c r="U13" s="3">
        <v>2015</v>
      </c>
      <c r="V13" s="20">
        <v>43087</v>
      </c>
    </row>
    <row r="14" spans="1:23" s="15" customFormat="1" ht="12.75" x14ac:dyDescent="0.2">
      <c r="A14" s="3" t="s">
        <v>74</v>
      </c>
      <c r="B14" s="3" t="s">
        <v>75</v>
      </c>
      <c r="C14" s="4" t="s">
        <v>62</v>
      </c>
      <c r="D14" s="4" t="s">
        <v>71</v>
      </c>
      <c r="E14" s="20">
        <v>42263</v>
      </c>
      <c r="F14" s="20">
        <v>42353</v>
      </c>
      <c r="G14" s="3" t="s">
        <v>76</v>
      </c>
      <c r="H14" s="3"/>
      <c r="I14" s="20"/>
      <c r="J14" s="3" t="s">
        <v>77</v>
      </c>
      <c r="K14" s="14" t="s">
        <v>78</v>
      </c>
      <c r="L14" s="3">
        <v>6101</v>
      </c>
      <c r="M14" s="3" t="s">
        <v>90</v>
      </c>
      <c r="N14" s="18" t="s">
        <v>91</v>
      </c>
      <c r="O14" s="14" t="s">
        <v>65</v>
      </c>
      <c r="P14" s="3" t="s">
        <v>66</v>
      </c>
      <c r="Q14" s="15" t="s">
        <v>67</v>
      </c>
      <c r="R14" s="18" t="s">
        <v>91</v>
      </c>
      <c r="S14" s="20">
        <v>43087</v>
      </c>
      <c r="T14" s="3" t="s">
        <v>68</v>
      </c>
      <c r="U14" s="3">
        <v>2015</v>
      </c>
      <c r="V14" s="20">
        <v>43087</v>
      </c>
    </row>
    <row r="15" spans="1:23" s="15" customFormat="1" ht="12.75" x14ac:dyDescent="0.2">
      <c r="A15" s="3" t="s">
        <v>74</v>
      </c>
      <c r="B15" s="3" t="s">
        <v>75</v>
      </c>
      <c r="C15" s="4" t="s">
        <v>62</v>
      </c>
      <c r="D15" s="4" t="s">
        <v>71</v>
      </c>
      <c r="E15" s="20">
        <v>42263</v>
      </c>
      <c r="F15" s="20">
        <v>42353</v>
      </c>
      <c r="G15" s="3" t="s">
        <v>92</v>
      </c>
      <c r="H15" s="3">
        <v>776</v>
      </c>
      <c r="I15" s="20">
        <v>42347</v>
      </c>
      <c r="J15" s="3" t="s">
        <v>63</v>
      </c>
      <c r="K15" s="14" t="s">
        <v>64</v>
      </c>
      <c r="L15" s="3">
        <v>6104</v>
      </c>
      <c r="M15" s="3" t="s">
        <v>93</v>
      </c>
      <c r="N15" s="18" t="s">
        <v>94</v>
      </c>
      <c r="O15" s="14" t="s">
        <v>65</v>
      </c>
      <c r="P15" s="3" t="s">
        <v>66</v>
      </c>
      <c r="Q15" s="15" t="s">
        <v>67</v>
      </c>
      <c r="R15" s="18" t="s">
        <v>94</v>
      </c>
      <c r="S15" s="20">
        <v>43087</v>
      </c>
      <c r="T15" s="3" t="s">
        <v>68</v>
      </c>
      <c r="U15" s="3">
        <v>2015</v>
      </c>
      <c r="V15" s="20">
        <v>43087</v>
      </c>
    </row>
    <row r="16" spans="1:23" s="15" customFormat="1" ht="12.75" x14ac:dyDescent="0.2">
      <c r="A16" s="3" t="s">
        <v>74</v>
      </c>
      <c r="B16" s="3" t="s">
        <v>75</v>
      </c>
      <c r="C16" s="4" t="s">
        <v>62</v>
      </c>
      <c r="D16" s="4" t="s">
        <v>71</v>
      </c>
      <c r="E16" s="20">
        <v>42263</v>
      </c>
      <c r="F16" s="20">
        <v>42353</v>
      </c>
      <c r="G16" s="3" t="s">
        <v>92</v>
      </c>
      <c r="H16" s="3">
        <v>776</v>
      </c>
      <c r="I16" s="20">
        <v>42347</v>
      </c>
      <c r="J16" s="3" t="s">
        <v>63</v>
      </c>
      <c r="K16" s="14" t="s">
        <v>64</v>
      </c>
      <c r="L16" s="3">
        <v>6105</v>
      </c>
      <c r="M16" s="3" t="s">
        <v>95</v>
      </c>
      <c r="N16" s="18" t="s">
        <v>96</v>
      </c>
      <c r="O16" s="14" t="s">
        <v>65</v>
      </c>
      <c r="P16" s="3" t="s">
        <v>66</v>
      </c>
      <c r="Q16" s="15" t="s">
        <v>67</v>
      </c>
      <c r="R16" s="18" t="s">
        <v>96</v>
      </c>
      <c r="S16" s="20">
        <v>43087</v>
      </c>
      <c r="T16" s="3" t="s">
        <v>68</v>
      </c>
      <c r="U16" s="3">
        <v>2015</v>
      </c>
      <c r="V16" s="20">
        <v>43087</v>
      </c>
    </row>
    <row r="17" spans="1:22" s="15" customFormat="1" ht="12.75" x14ac:dyDescent="0.2">
      <c r="A17" s="3" t="s">
        <v>74</v>
      </c>
      <c r="B17" s="3" t="s">
        <v>75</v>
      </c>
      <c r="C17" s="4" t="s">
        <v>62</v>
      </c>
      <c r="D17" s="4" t="s">
        <v>71</v>
      </c>
      <c r="E17" s="20">
        <v>42263</v>
      </c>
      <c r="F17" s="20">
        <v>42353</v>
      </c>
      <c r="G17" s="3" t="s">
        <v>92</v>
      </c>
      <c r="H17" s="3">
        <v>776</v>
      </c>
      <c r="I17" s="20">
        <v>42347</v>
      </c>
      <c r="J17" s="3" t="s">
        <v>63</v>
      </c>
      <c r="K17" s="14" t="s">
        <v>64</v>
      </c>
      <c r="L17" s="3">
        <v>6106</v>
      </c>
      <c r="M17" s="3" t="s">
        <v>97</v>
      </c>
      <c r="N17" s="18" t="s">
        <v>98</v>
      </c>
      <c r="O17" s="14" t="s">
        <v>65</v>
      </c>
      <c r="P17" s="3" t="s">
        <v>66</v>
      </c>
      <c r="Q17" s="15" t="s">
        <v>67</v>
      </c>
      <c r="R17" s="18" t="s">
        <v>98</v>
      </c>
      <c r="S17" s="20">
        <v>43087</v>
      </c>
      <c r="T17" s="3" t="s">
        <v>68</v>
      </c>
      <c r="U17" s="3">
        <v>2015</v>
      </c>
      <c r="V17" s="20">
        <v>43087</v>
      </c>
    </row>
    <row r="18" spans="1:22" s="15" customFormat="1" ht="12.75" x14ac:dyDescent="0.2">
      <c r="A18" s="3" t="s">
        <v>74</v>
      </c>
      <c r="B18" s="3" t="s">
        <v>75</v>
      </c>
      <c r="C18" s="4" t="s">
        <v>62</v>
      </c>
      <c r="D18" s="4" t="s">
        <v>71</v>
      </c>
      <c r="E18" s="20">
        <v>42263</v>
      </c>
      <c r="F18" s="20">
        <v>42353</v>
      </c>
      <c r="G18" s="3" t="s">
        <v>92</v>
      </c>
      <c r="H18" s="3">
        <v>776</v>
      </c>
      <c r="I18" s="20">
        <v>42347</v>
      </c>
      <c r="J18" s="3" t="s">
        <v>63</v>
      </c>
      <c r="K18" s="14" t="s">
        <v>64</v>
      </c>
      <c r="L18" s="3">
        <v>6107</v>
      </c>
      <c r="M18" s="3" t="s">
        <v>99</v>
      </c>
      <c r="N18" s="18" t="s">
        <v>100</v>
      </c>
      <c r="O18" s="14" t="s">
        <v>65</v>
      </c>
      <c r="P18" s="3" t="s">
        <v>66</v>
      </c>
      <c r="Q18" s="15" t="s">
        <v>67</v>
      </c>
      <c r="R18" s="18" t="s">
        <v>100</v>
      </c>
      <c r="S18" s="20">
        <v>43087</v>
      </c>
      <c r="T18" s="3" t="s">
        <v>68</v>
      </c>
      <c r="U18" s="3">
        <v>2015</v>
      </c>
      <c r="V18" s="20">
        <v>43087</v>
      </c>
    </row>
    <row r="19" spans="1:22" s="15" customFormat="1" ht="12.75" x14ac:dyDescent="0.2">
      <c r="A19" s="3" t="s">
        <v>74</v>
      </c>
      <c r="B19" s="3" t="s">
        <v>75</v>
      </c>
      <c r="C19" s="4" t="s">
        <v>69</v>
      </c>
      <c r="D19" s="4" t="s">
        <v>71</v>
      </c>
      <c r="E19" s="20">
        <v>42614</v>
      </c>
      <c r="F19" s="20">
        <v>42719</v>
      </c>
      <c r="G19" s="3" t="s">
        <v>101</v>
      </c>
      <c r="H19" s="5"/>
      <c r="I19" s="20"/>
      <c r="J19" s="3" t="s">
        <v>77</v>
      </c>
      <c r="K19" s="14" t="s">
        <v>78</v>
      </c>
      <c r="L19" s="3">
        <v>6108</v>
      </c>
      <c r="M19" s="3" t="s">
        <v>102</v>
      </c>
      <c r="N19" s="18" t="s">
        <v>103</v>
      </c>
      <c r="O19" s="14" t="s">
        <v>65</v>
      </c>
      <c r="P19" s="3" t="s">
        <v>66</v>
      </c>
      <c r="Q19" s="15" t="s">
        <v>67</v>
      </c>
      <c r="R19" s="18" t="s">
        <v>103</v>
      </c>
      <c r="S19" s="20">
        <v>43087</v>
      </c>
      <c r="T19" s="3" t="s">
        <v>68</v>
      </c>
      <c r="U19" s="3">
        <v>2016</v>
      </c>
      <c r="V19" s="20">
        <v>43087</v>
      </c>
    </row>
    <row r="20" spans="1:22" s="15" customFormat="1" ht="12.75" x14ac:dyDescent="0.2">
      <c r="A20" s="3" t="s">
        <v>74</v>
      </c>
      <c r="B20" s="3" t="s">
        <v>75</v>
      </c>
      <c r="C20" s="4" t="s">
        <v>69</v>
      </c>
      <c r="D20" s="4" t="s">
        <v>71</v>
      </c>
      <c r="E20" s="20">
        <v>42614</v>
      </c>
      <c r="F20" s="20">
        <v>42719</v>
      </c>
      <c r="G20" s="3" t="s">
        <v>104</v>
      </c>
      <c r="H20" s="5">
        <v>862</v>
      </c>
      <c r="I20" s="20">
        <v>42717</v>
      </c>
      <c r="J20" s="3" t="s">
        <v>63</v>
      </c>
      <c r="K20" s="14" t="s">
        <v>64</v>
      </c>
      <c r="L20" s="3">
        <v>6109</v>
      </c>
      <c r="M20" s="3" t="s">
        <v>105</v>
      </c>
      <c r="N20" s="18" t="s">
        <v>106</v>
      </c>
      <c r="O20" s="14" t="s">
        <v>65</v>
      </c>
      <c r="P20" s="3" t="s">
        <v>66</v>
      </c>
      <c r="Q20" s="15" t="s">
        <v>67</v>
      </c>
      <c r="R20" s="18" t="s">
        <v>106</v>
      </c>
      <c r="S20" s="20">
        <v>43087</v>
      </c>
      <c r="T20" s="3" t="s">
        <v>68</v>
      </c>
      <c r="U20" s="3">
        <v>2016</v>
      </c>
      <c r="V20" s="20">
        <v>43087</v>
      </c>
    </row>
    <row r="21" spans="1:22" s="15" customFormat="1" ht="12.75" x14ac:dyDescent="0.2">
      <c r="A21" s="3" t="s">
        <v>74</v>
      </c>
      <c r="B21" s="3" t="s">
        <v>75</v>
      </c>
      <c r="C21" s="4" t="s">
        <v>69</v>
      </c>
      <c r="D21" s="4" t="s">
        <v>71</v>
      </c>
      <c r="E21" s="20">
        <v>42614</v>
      </c>
      <c r="F21" s="20">
        <v>42719</v>
      </c>
      <c r="G21" s="3" t="s">
        <v>104</v>
      </c>
      <c r="H21" s="5">
        <v>862</v>
      </c>
      <c r="I21" s="20">
        <v>42717</v>
      </c>
      <c r="J21" s="3" t="s">
        <v>63</v>
      </c>
      <c r="K21" s="14" t="s">
        <v>64</v>
      </c>
      <c r="L21" s="3">
        <v>6110</v>
      </c>
      <c r="M21" s="3" t="s">
        <v>107</v>
      </c>
      <c r="N21" s="18" t="s">
        <v>108</v>
      </c>
      <c r="O21" s="14" t="s">
        <v>65</v>
      </c>
      <c r="P21" s="3" t="s">
        <v>66</v>
      </c>
      <c r="Q21" s="15" t="s">
        <v>67</v>
      </c>
      <c r="R21" s="18" t="s">
        <v>108</v>
      </c>
      <c r="S21" s="20">
        <v>43087</v>
      </c>
      <c r="T21" s="3" t="s">
        <v>68</v>
      </c>
      <c r="U21" s="3">
        <v>2016</v>
      </c>
      <c r="V21" s="20">
        <v>43087</v>
      </c>
    </row>
    <row r="22" spans="1:22" s="15" customFormat="1" ht="12.75" x14ac:dyDescent="0.2">
      <c r="A22" s="3" t="s">
        <v>74</v>
      </c>
      <c r="B22" s="3" t="s">
        <v>75</v>
      </c>
      <c r="C22" s="4" t="s">
        <v>69</v>
      </c>
      <c r="D22" s="4" t="s">
        <v>72</v>
      </c>
      <c r="E22" s="20">
        <v>42767</v>
      </c>
      <c r="F22" s="20">
        <v>42855</v>
      </c>
      <c r="G22" s="6" t="s">
        <v>109</v>
      </c>
      <c r="H22" s="3"/>
      <c r="I22" s="20"/>
      <c r="J22" s="3" t="s">
        <v>77</v>
      </c>
      <c r="K22" s="14" t="s">
        <v>78</v>
      </c>
      <c r="L22" s="3">
        <v>6111</v>
      </c>
      <c r="M22" s="3" t="s">
        <v>110</v>
      </c>
      <c r="N22" s="18" t="s">
        <v>111</v>
      </c>
      <c r="O22" s="14" t="s">
        <v>65</v>
      </c>
      <c r="P22" s="3" t="s">
        <v>66</v>
      </c>
      <c r="Q22" s="15" t="s">
        <v>67</v>
      </c>
      <c r="R22" s="18" t="s">
        <v>111</v>
      </c>
      <c r="S22" s="20">
        <v>43087</v>
      </c>
      <c r="T22" s="3" t="s">
        <v>68</v>
      </c>
      <c r="U22" s="3">
        <v>2017</v>
      </c>
      <c r="V22" s="20">
        <v>43087</v>
      </c>
    </row>
    <row r="23" spans="1:22" s="15" customFormat="1" ht="12.75" x14ac:dyDescent="0.2">
      <c r="A23" s="3" t="s">
        <v>74</v>
      </c>
      <c r="B23" s="3" t="s">
        <v>75</v>
      </c>
      <c r="C23" s="4" t="s">
        <v>69</v>
      </c>
      <c r="D23" s="4" t="s">
        <v>72</v>
      </c>
      <c r="E23" s="20">
        <v>42767</v>
      </c>
      <c r="F23" s="20">
        <v>42852</v>
      </c>
      <c r="G23" s="7" t="s">
        <v>112</v>
      </c>
      <c r="H23" s="3"/>
      <c r="I23" s="20"/>
      <c r="J23" s="3" t="s">
        <v>77</v>
      </c>
      <c r="K23" s="14" t="s">
        <v>78</v>
      </c>
      <c r="L23" s="3">
        <v>6112</v>
      </c>
      <c r="M23" s="3" t="s">
        <v>113</v>
      </c>
      <c r="N23" s="18" t="s">
        <v>114</v>
      </c>
      <c r="O23" s="14" t="s">
        <v>65</v>
      </c>
      <c r="P23" s="3" t="s">
        <v>66</v>
      </c>
      <c r="Q23" s="15" t="s">
        <v>67</v>
      </c>
      <c r="R23" s="18" t="s">
        <v>114</v>
      </c>
      <c r="S23" s="20">
        <v>43087</v>
      </c>
      <c r="T23" s="3" t="s">
        <v>68</v>
      </c>
      <c r="U23" s="3">
        <v>2017</v>
      </c>
      <c r="V23" s="20">
        <v>43087</v>
      </c>
    </row>
    <row r="24" spans="1:22" s="15" customFormat="1" ht="12.75" x14ac:dyDescent="0.2">
      <c r="A24" s="3" t="s">
        <v>74</v>
      </c>
      <c r="B24" s="3" t="s">
        <v>75</v>
      </c>
      <c r="C24" s="4" t="s">
        <v>69</v>
      </c>
      <c r="D24" s="4" t="s">
        <v>73</v>
      </c>
      <c r="E24" s="20">
        <v>42857</v>
      </c>
      <c r="F24" s="20">
        <v>42978</v>
      </c>
      <c r="G24" s="6" t="s">
        <v>115</v>
      </c>
      <c r="H24" s="3"/>
      <c r="I24" s="20"/>
      <c r="J24" s="3" t="s">
        <v>77</v>
      </c>
      <c r="K24" s="14" t="s">
        <v>78</v>
      </c>
      <c r="L24" s="3">
        <v>6113</v>
      </c>
      <c r="M24" s="3" t="s">
        <v>116</v>
      </c>
      <c r="N24" s="18" t="s">
        <v>117</v>
      </c>
      <c r="O24" s="14" t="s">
        <v>65</v>
      </c>
      <c r="P24" s="3" t="s">
        <v>66</v>
      </c>
      <c r="Q24" s="15" t="s">
        <v>67</v>
      </c>
      <c r="R24" s="18" t="s">
        <v>117</v>
      </c>
      <c r="S24" s="20">
        <v>43087</v>
      </c>
      <c r="T24" s="3" t="s">
        <v>68</v>
      </c>
      <c r="U24" s="3">
        <v>2017</v>
      </c>
      <c r="V24" s="20">
        <v>43087</v>
      </c>
    </row>
    <row r="25" spans="1:22" s="16" customFormat="1" ht="12.75" x14ac:dyDescent="0.2">
      <c r="A25" s="3" t="s">
        <v>74</v>
      </c>
      <c r="B25" s="3" t="s">
        <v>75</v>
      </c>
      <c r="C25" s="4" t="s">
        <v>70</v>
      </c>
      <c r="D25" s="4" t="s">
        <v>71</v>
      </c>
      <c r="E25" s="20">
        <v>42979</v>
      </c>
      <c r="F25" s="20">
        <v>43084</v>
      </c>
      <c r="G25" s="3" t="s">
        <v>118</v>
      </c>
      <c r="H25" s="3">
        <v>944</v>
      </c>
      <c r="I25" s="22">
        <v>43080</v>
      </c>
      <c r="J25" s="3" t="s">
        <v>63</v>
      </c>
      <c r="K25" s="14" t="s">
        <v>64</v>
      </c>
      <c r="L25" s="3">
        <v>6114</v>
      </c>
      <c r="M25" s="17" t="s">
        <v>119</v>
      </c>
      <c r="N25" s="19" t="s">
        <v>120</v>
      </c>
      <c r="O25" s="14" t="s">
        <v>65</v>
      </c>
      <c r="P25" s="3" t="s">
        <v>66</v>
      </c>
      <c r="Q25" s="15" t="s">
        <v>67</v>
      </c>
      <c r="R25" s="19" t="s">
        <v>120</v>
      </c>
      <c r="S25" s="22">
        <v>43110</v>
      </c>
      <c r="T25" s="3" t="s">
        <v>68</v>
      </c>
      <c r="U25" s="3">
        <v>2018</v>
      </c>
      <c r="V25" s="22">
        <v>43110</v>
      </c>
    </row>
    <row r="26" spans="1:22" s="16" customFormat="1" ht="12.75" x14ac:dyDescent="0.2">
      <c r="A26" s="3" t="s">
        <v>74</v>
      </c>
      <c r="B26" s="3" t="s">
        <v>75</v>
      </c>
      <c r="C26" s="4" t="s">
        <v>70</v>
      </c>
      <c r="D26" s="4" t="s">
        <v>71</v>
      </c>
      <c r="E26" s="20">
        <v>42979</v>
      </c>
      <c r="F26" s="20">
        <v>43084</v>
      </c>
      <c r="G26" s="3" t="s">
        <v>118</v>
      </c>
      <c r="H26" s="3">
        <v>944</v>
      </c>
      <c r="I26" s="22">
        <v>43080</v>
      </c>
      <c r="J26" s="3" t="s">
        <v>63</v>
      </c>
      <c r="K26" s="14" t="s">
        <v>64</v>
      </c>
      <c r="L26" s="3">
        <v>6115</v>
      </c>
      <c r="M26" s="17" t="s">
        <v>121</v>
      </c>
      <c r="N26" s="19" t="s">
        <v>122</v>
      </c>
      <c r="O26" s="14" t="s">
        <v>65</v>
      </c>
      <c r="P26" s="3" t="s">
        <v>66</v>
      </c>
      <c r="Q26" s="15" t="s">
        <v>67</v>
      </c>
      <c r="R26" s="19" t="s">
        <v>122</v>
      </c>
      <c r="S26" s="22">
        <v>43110</v>
      </c>
      <c r="T26" s="3" t="s">
        <v>68</v>
      </c>
      <c r="U26" s="3">
        <v>2018</v>
      </c>
      <c r="V26" s="22">
        <v>43110</v>
      </c>
    </row>
    <row r="27" spans="1:22" s="16" customFormat="1" ht="12.75" x14ac:dyDescent="0.2">
      <c r="A27" s="3" t="s">
        <v>74</v>
      </c>
      <c r="B27" s="3" t="s">
        <v>75</v>
      </c>
      <c r="C27" s="4" t="s">
        <v>70</v>
      </c>
      <c r="D27" s="4" t="s">
        <v>71</v>
      </c>
      <c r="E27" s="20">
        <v>42979</v>
      </c>
      <c r="F27" s="20">
        <v>43084</v>
      </c>
      <c r="G27" s="3" t="s">
        <v>118</v>
      </c>
      <c r="H27" s="3">
        <v>944</v>
      </c>
      <c r="I27" s="22">
        <v>43080</v>
      </c>
      <c r="J27" s="3" t="s">
        <v>63</v>
      </c>
      <c r="K27" s="14" t="s">
        <v>64</v>
      </c>
      <c r="L27" s="3">
        <v>6116</v>
      </c>
      <c r="M27" s="17" t="s">
        <v>123</v>
      </c>
      <c r="N27" s="19" t="s">
        <v>124</v>
      </c>
      <c r="O27" s="14" t="s">
        <v>65</v>
      </c>
      <c r="P27" s="3" t="s">
        <v>66</v>
      </c>
      <c r="Q27" s="15" t="s">
        <v>67</v>
      </c>
      <c r="R27" s="19" t="s">
        <v>124</v>
      </c>
      <c r="S27" s="22">
        <v>43110</v>
      </c>
      <c r="T27" s="3" t="s">
        <v>68</v>
      </c>
      <c r="U27" s="3">
        <v>2018</v>
      </c>
      <c r="V27" s="22">
        <v>43110</v>
      </c>
    </row>
    <row r="28" spans="1:22" s="16" customFormat="1" ht="12.75" x14ac:dyDescent="0.2">
      <c r="A28" s="3" t="s">
        <v>74</v>
      </c>
      <c r="B28" s="3" t="s">
        <v>75</v>
      </c>
      <c r="C28" s="4" t="s">
        <v>70</v>
      </c>
      <c r="D28" s="4" t="s">
        <v>71</v>
      </c>
      <c r="E28" s="20">
        <v>42979</v>
      </c>
      <c r="F28" s="20">
        <v>43084</v>
      </c>
      <c r="G28" s="3" t="s">
        <v>118</v>
      </c>
      <c r="H28" s="3">
        <v>944</v>
      </c>
      <c r="I28" s="22">
        <v>43080</v>
      </c>
      <c r="J28" s="3" t="s">
        <v>63</v>
      </c>
      <c r="K28" s="14" t="s">
        <v>64</v>
      </c>
      <c r="L28" s="3">
        <v>6117</v>
      </c>
      <c r="M28" s="17" t="s">
        <v>125</v>
      </c>
      <c r="N28" s="19" t="s">
        <v>126</v>
      </c>
      <c r="O28" s="14" t="s">
        <v>65</v>
      </c>
      <c r="P28" s="3" t="s">
        <v>66</v>
      </c>
      <c r="Q28" s="15" t="s">
        <v>67</v>
      </c>
      <c r="R28" s="19" t="s">
        <v>126</v>
      </c>
      <c r="S28" s="22">
        <v>43110</v>
      </c>
      <c r="T28" s="3" t="s">
        <v>68</v>
      </c>
      <c r="U28" s="3">
        <v>2018</v>
      </c>
      <c r="V28" s="22">
        <v>43110</v>
      </c>
    </row>
    <row r="29" spans="1:22" s="16" customFormat="1" ht="12.75" x14ac:dyDescent="0.2">
      <c r="A29" s="3" t="s">
        <v>74</v>
      </c>
      <c r="B29" s="3" t="s">
        <v>75</v>
      </c>
      <c r="C29" s="4" t="s">
        <v>70</v>
      </c>
      <c r="D29" s="4" t="s">
        <v>71</v>
      </c>
      <c r="E29" s="20">
        <v>42979</v>
      </c>
      <c r="F29" s="20">
        <v>43084</v>
      </c>
      <c r="G29" s="3" t="s">
        <v>118</v>
      </c>
      <c r="H29" s="3">
        <v>944</v>
      </c>
      <c r="I29" s="22">
        <v>43080</v>
      </c>
      <c r="J29" s="3" t="s">
        <v>63</v>
      </c>
      <c r="K29" s="14" t="s">
        <v>64</v>
      </c>
      <c r="L29" s="3">
        <v>6118</v>
      </c>
      <c r="M29" s="17" t="s">
        <v>127</v>
      </c>
      <c r="N29" s="18" t="s">
        <v>128</v>
      </c>
      <c r="O29" s="14" t="s">
        <v>65</v>
      </c>
      <c r="P29" s="3" t="s">
        <v>66</v>
      </c>
      <c r="Q29" s="15" t="s">
        <v>67</v>
      </c>
      <c r="R29" s="18" t="s">
        <v>128</v>
      </c>
      <c r="S29" s="22">
        <v>43110</v>
      </c>
      <c r="T29" s="3" t="s">
        <v>68</v>
      </c>
      <c r="U29" s="3">
        <v>2018</v>
      </c>
      <c r="V29" s="22">
        <v>43110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WVW8:WVW29 JK8:JK29 TG8:TG29 ADC8:ADC29 AMY8:AMY29 AWU8:AWU29 BGQ8:BGQ29 BQM8:BQM29 CAI8:CAI29 CKE8:CKE29 CUA8:CUA29 DDW8:DDW29 DNS8:DNS29 DXO8:DXO29 EHK8:EHK29 ERG8:ERG29 FBC8:FBC29 FKY8:FKY29 FUU8:FUU29 GEQ8:GEQ29 GOM8:GOM29 GYI8:GYI29 HIE8:HIE29 HSA8:HSA29 IBW8:IBW29 ILS8:ILS29 IVO8:IVO29 JFK8:JFK29 JPG8:JPG29 JZC8:JZC29 KIY8:KIY29 KSU8:KSU29 LCQ8:LCQ29 LMM8:LMM29 LWI8:LWI29 MGE8:MGE29 MQA8:MQA29 MZW8:MZW29 NJS8:NJS29 NTO8:NTO29 ODK8:ODK29 ONG8:ONG29 OXC8:OXC29 PGY8:PGY29 PQU8:PQU29 QAQ8:QAQ29 QKM8:QKM29 QUI8:QUI29 REE8:REE29 ROA8:ROA29 RXW8:RXW29 SHS8:SHS29 SRO8:SRO29 TBK8:TBK29 TLG8:TLG29 TVC8:TVC29 UEY8:UEY29 UOU8:UOU29 UYQ8:UYQ29 VIM8:VIM29 VSI8:VSI29 WCE8:WCE29 WMA8:WMA29" xr:uid="{00000000-0002-0000-0000-000000000000}">
      <formula1>hidden4</formula1>
    </dataValidation>
    <dataValidation type="list" allowBlank="1" showInputMessage="1" showErrorMessage="1" sqref="WVS8:WVS29 JG8:JG29 TC8:TC29 ACY8:ACY29 AMU8:AMU29 AWQ8:AWQ29 BGM8:BGM29 BQI8:BQI29 CAE8:CAE29 CKA8:CKA29 CTW8:CTW29 DDS8:DDS29 DNO8:DNO29 DXK8:DXK29 EHG8:EHG29 ERC8:ERC29 FAY8:FAY29 FKU8:FKU29 FUQ8:FUQ29 GEM8:GEM29 GOI8:GOI29 GYE8:GYE29 HIA8:HIA29 HRW8:HRW29 IBS8:IBS29 ILO8:ILO29 IVK8:IVK29 JFG8:JFG29 JPC8:JPC29 JYY8:JYY29 KIU8:KIU29 KSQ8:KSQ29 LCM8:LCM29 LMI8:LMI29 LWE8:LWE29 MGA8:MGA29 MPW8:MPW29 MZS8:MZS29 NJO8:NJO29 NTK8:NTK29 ODG8:ODG29 ONC8:ONC29 OWY8:OWY29 PGU8:PGU29 PQQ8:PQQ29 QAM8:QAM29 QKI8:QKI29 QUE8:QUE29 REA8:REA29 RNW8:RNW29 RXS8:RXS29 SHO8:SHO29 SRK8:SRK29 TBG8:TBG29 TLC8:TLC29 TUY8:TUY29 UEU8:UEU29 UOQ8:UOQ29 UYM8:UYM29 VII8:VII29 VSE8:VSE29 WCA8:WCA29 WLW8:WLW29" xr:uid="{00000000-0002-0000-0000-000001000000}">
      <formula1>hidden3</formula1>
    </dataValidation>
    <dataValidation type="list" allowBlank="1" showInputMessage="1" showErrorMessage="1" sqref="WVL8:WVL29 IZ8:IZ29 SV8:SV29 ACR8:ACR29 AMN8:AMN29 AWJ8:AWJ29 BGF8:BGF29 BQB8:BQB29 BZX8:BZX29 CJT8:CJT29 CTP8:CTP29 DDL8:DDL29 DNH8:DNH29 DXD8:DXD29 EGZ8:EGZ29 EQV8:EQV29 FAR8:FAR29 FKN8:FKN29 FUJ8:FUJ29 GEF8:GEF29 GOB8:GOB29 GXX8:GXX29 HHT8:HHT29 HRP8:HRP29 IBL8:IBL29 ILH8:ILH29 IVD8:IVD29 JEZ8:JEZ29 JOV8:JOV29 JYR8:JYR29 KIN8:KIN29 KSJ8:KSJ29 LCF8:LCF29 LMB8:LMB29 LVX8:LVX29 MFT8:MFT29 MPP8:MPP29 MZL8:MZL29 NJH8:NJH29 NTD8:NTD29 OCZ8:OCZ29 OMV8:OMV29 OWR8:OWR29 PGN8:PGN29 PQJ8:PQJ29 QAF8:QAF29 QKB8:QKB29 QTX8:QTX29 RDT8:RDT29 RNP8:RNP29 RXL8:RXL29 SHH8:SHH29 SRD8:SRD29 TAZ8:TAZ29 TKV8:TKV29 TUR8:TUR29 UEN8:UEN29 UOJ8:UOJ29 UYF8:UYF29 VIB8:VIB29 VRX8:VRX29 WBT8:WBT29 WLP8:WLP29" xr:uid="{00000000-0002-0000-0000-000002000000}">
      <formula1>hidden2</formula1>
    </dataValidation>
    <dataValidation type="list" allowBlank="1" showInputMessage="1" showErrorMessage="1" sqref="WVK8:WVK29 IY8:IY29 SU8:SU29 ACQ8:ACQ29 AMM8:AMM29 AWI8:AWI29 BGE8:BGE29 BQA8:BQA29 BZW8:BZW29 CJS8:CJS29 CTO8:CTO29 DDK8:DDK29 DNG8:DNG29 DXC8:DXC29 EGY8:EGY29 EQU8:EQU29 FAQ8:FAQ29 FKM8:FKM29 FUI8:FUI29 GEE8:GEE29 GOA8:GOA29 GXW8:GXW29 HHS8:HHS29 HRO8:HRO29 IBK8:IBK29 ILG8:ILG29 IVC8:IVC29 JEY8:JEY29 JOU8:JOU29 JYQ8:JYQ29 KIM8:KIM29 KSI8:KSI29 LCE8:LCE29 LMA8:LMA29 LVW8:LVW29 MFS8:MFS29 MPO8:MPO29 MZK8:MZK29 NJG8:NJG29 NTC8:NTC29 OCY8:OCY29 OMU8:OMU29 OWQ8:OWQ29 PGM8:PGM29 PQI8:PQI29 QAE8:QAE29 QKA8:QKA29 QTW8:QTW29 RDS8:RDS29 RNO8:RNO29 RXK8:RXK29 SHG8:SHG29 SRC8:SRC29 TAY8:TAY29 TKU8:TKU29 TUQ8:TUQ29 UEM8:UEM29 UOI8:UOI29 UYE8:UYE29 VIA8:VIA29 VRW8:VRW29 WBS8:WBS29 WLO8:WLO29" xr:uid="{00000000-0002-0000-0000-000003000000}">
      <formula1>hidden1</formula1>
    </dataValidation>
    <dataValidation type="list" allowBlank="1" showErrorMessage="1" sqref="O8:O29" xr:uid="{00000000-0002-0000-0000-000004000000}">
      <formula1>Hidden_414</formula1>
    </dataValidation>
    <dataValidation type="list" allowBlank="1" showErrorMessage="1" sqref="K8:K29" xr:uid="{00000000-0002-0000-0000-000005000000}">
      <formula1>Hidden_310</formula1>
    </dataValidation>
    <dataValidation type="list" allowBlank="1" showErrorMessage="1" sqref="D8:D29" xr:uid="{00000000-0002-0000-0000-000006000000}">
      <formula1>Hidden_23</formula1>
    </dataValidation>
    <dataValidation type="list" allowBlank="1" showErrorMessage="1" sqref="C8:C29" xr:uid="{00000000-0002-0000-0000-000007000000}">
      <formula1>Hidden_12</formula1>
    </dataValidation>
  </dataValidations>
  <hyperlinks>
    <hyperlink ref="N8" r:id="rId1" xr:uid="{00000000-0004-0000-0000-000023000000}"/>
    <hyperlink ref="N9" r:id="rId2" xr:uid="{00000000-0004-0000-0000-000024000000}"/>
    <hyperlink ref="N10" r:id="rId3" xr:uid="{00000000-0004-0000-0000-000025000000}"/>
    <hyperlink ref="N11" r:id="rId4" xr:uid="{00000000-0004-0000-0000-000026000000}"/>
    <hyperlink ref="N12" r:id="rId5" xr:uid="{00000000-0004-0000-0000-000027000000}"/>
    <hyperlink ref="N13" r:id="rId6" xr:uid="{00000000-0004-0000-0000-000028000000}"/>
    <hyperlink ref="N14" r:id="rId7" xr:uid="{00000000-0004-0000-0000-000029000000}"/>
    <hyperlink ref="N15" r:id="rId8" xr:uid="{00000000-0004-0000-0000-00002A000000}"/>
    <hyperlink ref="N16" r:id="rId9" xr:uid="{00000000-0004-0000-0000-00002B000000}"/>
    <hyperlink ref="N17" r:id="rId10" xr:uid="{00000000-0004-0000-0000-00002C000000}"/>
    <hyperlink ref="N18" r:id="rId11" xr:uid="{00000000-0004-0000-0000-00002D000000}"/>
    <hyperlink ref="N19" r:id="rId12" xr:uid="{00000000-0004-0000-0000-00002E000000}"/>
    <hyperlink ref="N20" r:id="rId13" xr:uid="{00000000-0004-0000-0000-00002F000000}"/>
    <hyperlink ref="N21" r:id="rId14" xr:uid="{00000000-0004-0000-0000-000030000000}"/>
    <hyperlink ref="N22" r:id="rId15" xr:uid="{00000000-0004-0000-0000-000031000000}"/>
    <hyperlink ref="N23" r:id="rId16" xr:uid="{00000000-0004-0000-0000-000032000000}"/>
    <hyperlink ref="N24" r:id="rId17" xr:uid="{00000000-0004-0000-0000-000033000000}"/>
    <hyperlink ref="N25" r:id="rId18" xr:uid="{00000000-0004-0000-0000-000034000000}"/>
    <hyperlink ref="N26" r:id="rId19" xr:uid="{00000000-0004-0000-0000-000035000000}"/>
    <hyperlink ref="N27" r:id="rId20" xr:uid="{00000000-0004-0000-0000-000036000000}"/>
    <hyperlink ref="N28" r:id="rId21" xr:uid="{00000000-0004-0000-0000-000037000000}"/>
    <hyperlink ref="N29" r:id="rId22" xr:uid="{00000000-0004-0000-0000-000038000000}"/>
    <hyperlink ref="R8" r:id="rId23" xr:uid="{00000000-0004-0000-0000-00005C000000}"/>
    <hyperlink ref="R9" r:id="rId24" xr:uid="{00000000-0004-0000-0000-00005D000000}"/>
    <hyperlink ref="R10" r:id="rId25" xr:uid="{00000000-0004-0000-0000-00005E000000}"/>
    <hyperlink ref="R11" r:id="rId26" xr:uid="{00000000-0004-0000-0000-00005F000000}"/>
    <hyperlink ref="R12" r:id="rId27" xr:uid="{00000000-0004-0000-0000-000060000000}"/>
    <hyperlink ref="R13" r:id="rId28" xr:uid="{00000000-0004-0000-0000-000061000000}"/>
    <hyperlink ref="R14" r:id="rId29" xr:uid="{00000000-0004-0000-0000-000062000000}"/>
    <hyperlink ref="R15" r:id="rId30" xr:uid="{00000000-0004-0000-0000-000063000000}"/>
    <hyperlink ref="R16" r:id="rId31" xr:uid="{00000000-0004-0000-0000-000064000000}"/>
    <hyperlink ref="R17" r:id="rId32" xr:uid="{00000000-0004-0000-0000-000065000000}"/>
    <hyperlink ref="R18" r:id="rId33" xr:uid="{00000000-0004-0000-0000-000066000000}"/>
    <hyperlink ref="R19" r:id="rId34" xr:uid="{00000000-0004-0000-0000-000067000000}"/>
    <hyperlink ref="R20" r:id="rId35" xr:uid="{00000000-0004-0000-0000-000068000000}"/>
    <hyperlink ref="R21" r:id="rId36" xr:uid="{00000000-0004-0000-0000-000069000000}"/>
    <hyperlink ref="R22" r:id="rId37" xr:uid="{00000000-0004-0000-0000-00006A000000}"/>
    <hyperlink ref="R23" r:id="rId38" xr:uid="{00000000-0004-0000-0000-00006B000000}"/>
    <hyperlink ref="R24" r:id="rId39" xr:uid="{00000000-0004-0000-0000-00006C000000}"/>
    <hyperlink ref="R25" r:id="rId40" xr:uid="{00000000-0004-0000-0000-00006D000000}"/>
    <hyperlink ref="R26" r:id="rId41" xr:uid="{00000000-0004-0000-0000-00006E000000}"/>
    <hyperlink ref="R27" r:id="rId42" xr:uid="{00000000-0004-0000-0000-00006F000000}"/>
    <hyperlink ref="R28" r:id="rId43" xr:uid="{00000000-0004-0000-0000-000070000000}"/>
    <hyperlink ref="R29" r:id="rId44" xr:uid="{00000000-0004-0000-0000-000071000000}"/>
  </hyperlinks>
  <pageMargins left="0.7" right="0.7" top="0.75" bottom="0.75" header="0.3" footer="0.3"/>
  <pageSetup orientation="portrait" horizontalDpi="300" verticalDpi="30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2"/>
  <sheetViews>
    <sheetView topLeftCell="A3" workbookViewId="0">
      <selection activeCell="B85" sqref="B85"/>
    </sheetView>
  </sheetViews>
  <sheetFormatPr baseColWidth="10" defaultColWidth="9.140625" defaultRowHeight="15" x14ac:dyDescent="0.25"/>
  <cols>
    <col min="1" max="1" width="11" customWidth="1"/>
    <col min="2" max="2" width="22.7109375" customWidth="1"/>
    <col min="3" max="3" width="17" bestFit="1" customWidth="1"/>
    <col min="4" max="4" width="17.42578125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129</v>
      </c>
      <c r="C2" t="s">
        <v>130</v>
      </c>
      <c r="D2" t="s">
        <v>131</v>
      </c>
    </row>
    <row r="3" spans="1:4" x14ac:dyDescent="0.25">
      <c r="A3" s="1" t="s">
        <v>132</v>
      </c>
      <c r="B3" s="1" t="s">
        <v>133</v>
      </c>
      <c r="C3" s="1" t="s">
        <v>134</v>
      </c>
      <c r="D3" s="1" t="s">
        <v>135</v>
      </c>
    </row>
    <row r="4" spans="1:4" x14ac:dyDescent="0.25">
      <c r="A4" s="8">
        <v>5801</v>
      </c>
      <c r="B4" s="8" t="s">
        <v>136</v>
      </c>
      <c r="C4" s="8" t="s">
        <v>137</v>
      </c>
      <c r="D4" s="9" t="s">
        <v>138</v>
      </c>
    </row>
    <row r="5" spans="1:4" x14ac:dyDescent="0.25">
      <c r="A5" s="8">
        <v>5802</v>
      </c>
      <c r="B5" s="9" t="s">
        <v>139</v>
      </c>
      <c r="C5" s="9" t="s">
        <v>140</v>
      </c>
      <c r="D5" s="9" t="s">
        <v>141</v>
      </c>
    </row>
    <row r="6" spans="1:4" x14ac:dyDescent="0.25">
      <c r="A6" s="8">
        <v>5803</v>
      </c>
      <c r="B6" s="10" t="s">
        <v>142</v>
      </c>
      <c r="C6" s="10" t="s">
        <v>143</v>
      </c>
      <c r="D6" s="10" t="s">
        <v>144</v>
      </c>
    </row>
    <row r="7" spans="1:4" x14ac:dyDescent="0.25">
      <c r="A7" s="8">
        <v>5804</v>
      </c>
      <c r="B7" s="10" t="s">
        <v>142</v>
      </c>
      <c r="C7" s="10" t="s">
        <v>143</v>
      </c>
      <c r="D7" s="10" t="s">
        <v>144</v>
      </c>
    </row>
    <row r="8" spans="1:4" x14ac:dyDescent="0.25">
      <c r="A8" s="8">
        <v>5805</v>
      </c>
      <c r="B8" s="8" t="s">
        <v>145</v>
      </c>
      <c r="C8" s="8" t="s">
        <v>146</v>
      </c>
      <c r="D8" s="9" t="s">
        <v>147</v>
      </c>
    </row>
    <row r="9" spans="1:4" x14ac:dyDescent="0.25">
      <c r="A9" s="8">
        <v>5806</v>
      </c>
      <c r="B9" s="9" t="s">
        <v>136</v>
      </c>
      <c r="C9" s="9" t="s">
        <v>148</v>
      </c>
      <c r="D9" s="9" t="s">
        <v>138</v>
      </c>
    </row>
    <row r="10" spans="1:4" x14ac:dyDescent="0.25">
      <c r="A10" s="8">
        <v>5806</v>
      </c>
      <c r="B10" s="9" t="s">
        <v>149</v>
      </c>
      <c r="C10" s="9" t="s">
        <v>150</v>
      </c>
      <c r="D10" s="9" t="s">
        <v>151</v>
      </c>
    </row>
    <row r="11" spans="1:4" x14ac:dyDescent="0.25">
      <c r="A11" s="8">
        <v>5806</v>
      </c>
      <c r="B11" s="9" t="s">
        <v>152</v>
      </c>
      <c r="C11" s="9" t="s">
        <v>153</v>
      </c>
      <c r="D11" s="9" t="s">
        <v>154</v>
      </c>
    </row>
    <row r="12" spans="1:4" x14ac:dyDescent="0.25">
      <c r="A12" s="8">
        <v>5806</v>
      </c>
      <c r="B12" s="9" t="s">
        <v>155</v>
      </c>
      <c r="C12" s="9" t="s">
        <v>156</v>
      </c>
      <c r="D12" s="9" t="s">
        <v>157</v>
      </c>
    </row>
    <row r="13" spans="1:4" x14ac:dyDescent="0.25">
      <c r="A13" s="8">
        <v>5806</v>
      </c>
      <c r="B13" s="9" t="s">
        <v>158</v>
      </c>
      <c r="C13" s="9" t="s">
        <v>145</v>
      </c>
      <c r="D13" s="9" t="s">
        <v>159</v>
      </c>
    </row>
    <row r="14" spans="1:4" x14ac:dyDescent="0.25">
      <c r="A14" s="8">
        <v>5806</v>
      </c>
      <c r="B14" s="9" t="s">
        <v>160</v>
      </c>
      <c r="C14" s="9" t="s">
        <v>140</v>
      </c>
      <c r="D14" s="9" t="s">
        <v>161</v>
      </c>
    </row>
    <row r="15" spans="1:4" x14ac:dyDescent="0.25">
      <c r="A15" s="8">
        <v>5806</v>
      </c>
      <c r="B15" s="9" t="s">
        <v>162</v>
      </c>
      <c r="C15" s="9" t="s">
        <v>163</v>
      </c>
      <c r="D15" s="9" t="s">
        <v>164</v>
      </c>
    </row>
    <row r="16" spans="1:4" x14ac:dyDescent="0.25">
      <c r="A16" s="8">
        <v>5806</v>
      </c>
      <c r="B16" s="9" t="s">
        <v>160</v>
      </c>
      <c r="C16" s="9" t="s">
        <v>165</v>
      </c>
      <c r="D16" s="9" t="s">
        <v>166</v>
      </c>
    </row>
    <row r="17" spans="1:4" x14ac:dyDescent="0.25">
      <c r="A17" s="8">
        <v>5806</v>
      </c>
      <c r="B17" s="9" t="s">
        <v>167</v>
      </c>
      <c r="C17" s="9" t="s">
        <v>168</v>
      </c>
      <c r="D17" s="9" t="s">
        <v>169</v>
      </c>
    </row>
    <row r="18" spans="1:4" x14ac:dyDescent="0.25">
      <c r="A18" s="8">
        <v>5807</v>
      </c>
      <c r="B18" s="9" t="s">
        <v>139</v>
      </c>
      <c r="C18" s="9" t="s">
        <v>140</v>
      </c>
      <c r="D18" s="9" t="s">
        <v>141</v>
      </c>
    </row>
    <row r="19" spans="1:4" x14ac:dyDescent="0.25">
      <c r="A19" s="8">
        <v>5807</v>
      </c>
      <c r="B19" s="9" t="s">
        <v>170</v>
      </c>
      <c r="C19" s="9" t="s">
        <v>171</v>
      </c>
      <c r="D19" s="9" t="s">
        <v>172</v>
      </c>
    </row>
    <row r="20" spans="1:4" x14ac:dyDescent="0.25">
      <c r="A20" s="8">
        <v>5808</v>
      </c>
      <c r="B20" s="9" t="s">
        <v>139</v>
      </c>
      <c r="C20" s="9" t="s">
        <v>140</v>
      </c>
      <c r="D20" s="9" t="s">
        <v>141</v>
      </c>
    </row>
    <row r="21" spans="1:4" x14ac:dyDescent="0.25">
      <c r="A21" s="8">
        <v>5809</v>
      </c>
      <c r="B21" s="10" t="s">
        <v>142</v>
      </c>
      <c r="C21" s="10" t="s">
        <v>143</v>
      </c>
      <c r="D21" s="10" t="s">
        <v>144</v>
      </c>
    </row>
    <row r="22" spans="1:4" x14ac:dyDescent="0.25">
      <c r="A22" s="8">
        <v>5810</v>
      </c>
      <c r="B22" s="10" t="s">
        <v>142</v>
      </c>
      <c r="C22" s="10" t="s">
        <v>143</v>
      </c>
      <c r="D22" s="10" t="s">
        <v>144</v>
      </c>
    </row>
    <row r="23" spans="1:4" x14ac:dyDescent="0.25">
      <c r="A23" s="8">
        <v>5811</v>
      </c>
      <c r="B23" s="9" t="s">
        <v>145</v>
      </c>
      <c r="C23" s="9" t="s">
        <v>146</v>
      </c>
      <c r="D23" s="9" t="s">
        <v>147</v>
      </c>
    </row>
    <row r="24" spans="1:4" x14ac:dyDescent="0.25">
      <c r="A24" s="8">
        <v>5812</v>
      </c>
      <c r="B24" s="10" t="s">
        <v>142</v>
      </c>
      <c r="C24" s="10" t="s">
        <v>143</v>
      </c>
      <c r="D24" s="10" t="s">
        <v>144</v>
      </c>
    </row>
    <row r="25" spans="1:4" x14ac:dyDescent="0.25">
      <c r="A25" s="8">
        <v>5813</v>
      </c>
      <c r="B25" s="9" t="s">
        <v>139</v>
      </c>
      <c r="C25" s="9" t="s">
        <v>140</v>
      </c>
      <c r="D25" s="9" t="s">
        <v>141</v>
      </c>
    </row>
    <row r="26" spans="1:4" x14ac:dyDescent="0.25">
      <c r="A26" s="8">
        <v>5814</v>
      </c>
      <c r="B26" s="10" t="s">
        <v>142</v>
      </c>
      <c r="C26" s="10" t="s">
        <v>143</v>
      </c>
      <c r="D26" s="10" t="s">
        <v>144</v>
      </c>
    </row>
    <row r="27" spans="1:4" x14ac:dyDescent="0.25">
      <c r="A27" s="8">
        <v>5815</v>
      </c>
      <c r="B27" s="10" t="s">
        <v>142</v>
      </c>
      <c r="C27" s="10" t="s">
        <v>143</v>
      </c>
      <c r="D27" s="10" t="s">
        <v>144</v>
      </c>
    </row>
    <row r="28" spans="1:4" x14ac:dyDescent="0.25">
      <c r="A28" s="8">
        <v>5816</v>
      </c>
      <c r="B28" s="8" t="s">
        <v>136</v>
      </c>
      <c r="C28" s="11" t="s">
        <v>137</v>
      </c>
      <c r="D28" s="11" t="s">
        <v>138</v>
      </c>
    </row>
    <row r="29" spans="1:4" x14ac:dyDescent="0.25">
      <c r="A29" s="8">
        <v>5816</v>
      </c>
      <c r="B29" s="8" t="s">
        <v>155</v>
      </c>
      <c r="C29" s="8" t="s">
        <v>156</v>
      </c>
      <c r="D29" s="8" t="s">
        <v>173</v>
      </c>
    </row>
    <row r="30" spans="1:4" x14ac:dyDescent="0.25">
      <c r="A30" s="8">
        <v>5816</v>
      </c>
      <c r="B30" s="8" t="s">
        <v>174</v>
      </c>
      <c r="C30" s="8" t="s">
        <v>165</v>
      </c>
      <c r="D30" s="8" t="s">
        <v>166</v>
      </c>
    </row>
    <row r="31" spans="1:4" x14ac:dyDescent="0.25">
      <c r="A31" s="8">
        <v>5816</v>
      </c>
      <c r="B31" s="8" t="s">
        <v>175</v>
      </c>
      <c r="C31" s="8" t="s">
        <v>176</v>
      </c>
      <c r="D31" s="8" t="s">
        <v>177</v>
      </c>
    </row>
    <row r="32" spans="1:4" x14ac:dyDescent="0.25">
      <c r="A32" s="8">
        <v>5816</v>
      </c>
      <c r="B32" s="8" t="s">
        <v>174</v>
      </c>
      <c r="C32" s="8" t="s">
        <v>178</v>
      </c>
      <c r="D32" s="8" t="s">
        <v>161</v>
      </c>
    </row>
    <row r="33" spans="1:4" x14ac:dyDescent="0.25">
      <c r="A33" s="8">
        <v>5816</v>
      </c>
      <c r="B33" s="8" t="s">
        <v>149</v>
      </c>
      <c r="C33" s="8" t="s">
        <v>150</v>
      </c>
      <c r="D33" s="8" t="s">
        <v>151</v>
      </c>
    </row>
    <row r="34" spans="1:4" x14ac:dyDescent="0.25">
      <c r="A34" s="8">
        <v>5816</v>
      </c>
      <c r="B34" s="8" t="s">
        <v>162</v>
      </c>
      <c r="C34" s="8" t="s">
        <v>163</v>
      </c>
      <c r="D34" s="8" t="s">
        <v>164</v>
      </c>
    </row>
    <row r="35" spans="1:4" x14ac:dyDescent="0.25">
      <c r="A35" s="8">
        <v>5816</v>
      </c>
      <c r="B35" s="8" t="s">
        <v>179</v>
      </c>
      <c r="C35" s="8" t="s">
        <v>153</v>
      </c>
      <c r="D35" s="8" t="s">
        <v>180</v>
      </c>
    </row>
    <row r="36" spans="1:4" x14ac:dyDescent="0.25">
      <c r="A36" s="8">
        <v>5816</v>
      </c>
      <c r="B36" s="8" t="s">
        <v>181</v>
      </c>
      <c r="C36" s="8" t="s">
        <v>182</v>
      </c>
      <c r="D36" s="8" t="s">
        <v>183</v>
      </c>
    </row>
    <row r="37" spans="1:4" x14ac:dyDescent="0.25">
      <c r="A37" s="8">
        <v>5816</v>
      </c>
      <c r="B37" s="8" t="s">
        <v>184</v>
      </c>
      <c r="C37" s="8" t="s">
        <v>185</v>
      </c>
      <c r="D37" s="8" t="s">
        <v>186</v>
      </c>
    </row>
    <row r="38" spans="1:4" x14ac:dyDescent="0.25">
      <c r="A38" s="8">
        <v>5816</v>
      </c>
      <c r="B38" s="8" t="s">
        <v>167</v>
      </c>
      <c r="C38" s="8" t="s">
        <v>168</v>
      </c>
      <c r="D38" s="8" t="s">
        <v>169</v>
      </c>
    </row>
    <row r="39" spans="1:4" x14ac:dyDescent="0.25">
      <c r="A39" s="8">
        <v>5816</v>
      </c>
      <c r="B39" s="8" t="s">
        <v>158</v>
      </c>
      <c r="C39" s="8" t="s">
        <v>145</v>
      </c>
      <c r="D39" s="8" t="s">
        <v>187</v>
      </c>
    </row>
    <row r="40" spans="1:4" x14ac:dyDescent="0.25">
      <c r="A40" s="8">
        <v>5816</v>
      </c>
      <c r="B40" s="8" t="s">
        <v>139</v>
      </c>
      <c r="C40" s="8" t="s">
        <v>178</v>
      </c>
      <c r="D40" s="8" t="s">
        <v>141</v>
      </c>
    </row>
    <row r="41" spans="1:4" x14ac:dyDescent="0.25">
      <c r="A41" s="8">
        <v>5816</v>
      </c>
      <c r="B41" s="8" t="s">
        <v>170</v>
      </c>
      <c r="C41" s="8" t="s">
        <v>188</v>
      </c>
      <c r="D41" s="8" t="s">
        <v>189</v>
      </c>
    </row>
    <row r="42" spans="1:4" x14ac:dyDescent="0.25">
      <c r="A42" s="8">
        <v>5816</v>
      </c>
      <c r="B42" s="10" t="s">
        <v>142</v>
      </c>
      <c r="C42" s="10" t="s">
        <v>143</v>
      </c>
      <c r="D42" s="10" t="s">
        <v>144</v>
      </c>
    </row>
    <row r="43" spans="1:4" x14ac:dyDescent="0.25">
      <c r="A43" s="8">
        <v>5817</v>
      </c>
      <c r="B43" s="10" t="s">
        <v>145</v>
      </c>
      <c r="C43" s="10" t="s">
        <v>146</v>
      </c>
      <c r="D43" s="10" t="s">
        <v>147</v>
      </c>
    </row>
    <row r="44" spans="1:4" x14ac:dyDescent="0.25">
      <c r="A44" s="8">
        <v>5817</v>
      </c>
      <c r="B44" s="10" t="s">
        <v>167</v>
      </c>
      <c r="C44" s="10" t="s">
        <v>168</v>
      </c>
      <c r="D44" s="10" t="s">
        <v>169</v>
      </c>
    </row>
    <row r="45" spans="1:4" x14ac:dyDescent="0.25">
      <c r="A45" s="8">
        <v>5818</v>
      </c>
      <c r="B45" s="10" t="s">
        <v>184</v>
      </c>
      <c r="C45" s="10" t="s">
        <v>185</v>
      </c>
      <c r="D45" s="10" t="s">
        <v>186</v>
      </c>
    </row>
    <row r="46" spans="1:4" x14ac:dyDescent="0.25">
      <c r="A46" s="8">
        <v>5819</v>
      </c>
      <c r="B46" s="10" t="s">
        <v>190</v>
      </c>
      <c r="C46" s="10" t="s">
        <v>191</v>
      </c>
      <c r="D46" s="10" t="s">
        <v>192</v>
      </c>
    </row>
    <row r="47" spans="1:4" x14ac:dyDescent="0.25">
      <c r="A47" s="8">
        <v>5901</v>
      </c>
      <c r="B47" s="8" t="s">
        <v>193</v>
      </c>
      <c r="C47" s="8" t="s">
        <v>194</v>
      </c>
      <c r="D47" s="8" t="s">
        <v>195</v>
      </c>
    </row>
    <row r="48" spans="1:4" x14ac:dyDescent="0.25">
      <c r="A48" s="8">
        <v>5902</v>
      </c>
      <c r="B48" s="10" t="s">
        <v>196</v>
      </c>
      <c r="C48" s="10" t="s">
        <v>197</v>
      </c>
      <c r="D48" s="9" t="s">
        <v>198</v>
      </c>
    </row>
    <row r="49" spans="1:4" x14ac:dyDescent="0.25">
      <c r="A49" s="8">
        <v>5903</v>
      </c>
      <c r="B49" s="10" t="s">
        <v>199</v>
      </c>
      <c r="C49" s="10" t="s">
        <v>200</v>
      </c>
      <c r="D49" s="10" t="s">
        <v>201</v>
      </c>
    </row>
    <row r="50" spans="1:4" x14ac:dyDescent="0.25">
      <c r="A50" s="8">
        <v>5903</v>
      </c>
      <c r="B50" s="10" t="s">
        <v>202</v>
      </c>
      <c r="C50" s="10" t="s">
        <v>188</v>
      </c>
      <c r="D50" s="10" t="s">
        <v>203</v>
      </c>
    </row>
    <row r="51" spans="1:4" x14ac:dyDescent="0.25">
      <c r="A51" s="8">
        <v>5903</v>
      </c>
      <c r="B51" s="10" t="s">
        <v>193</v>
      </c>
      <c r="C51" s="10" t="s">
        <v>194</v>
      </c>
      <c r="D51" s="10" t="s">
        <v>204</v>
      </c>
    </row>
    <row r="52" spans="1:4" x14ac:dyDescent="0.25">
      <c r="A52" s="8">
        <v>5904</v>
      </c>
      <c r="B52" s="10" t="s">
        <v>205</v>
      </c>
      <c r="C52" s="10" t="s">
        <v>206</v>
      </c>
      <c r="D52" s="9" t="s">
        <v>151</v>
      </c>
    </row>
    <row r="53" spans="1:4" x14ac:dyDescent="0.25">
      <c r="A53" s="8">
        <v>5905</v>
      </c>
      <c r="B53" s="10" t="s">
        <v>188</v>
      </c>
      <c r="C53" s="10" t="s">
        <v>163</v>
      </c>
      <c r="D53" s="9" t="s">
        <v>207</v>
      </c>
    </row>
    <row r="54" spans="1:4" x14ac:dyDescent="0.25">
      <c r="A54" s="8">
        <v>6001</v>
      </c>
      <c r="B54" s="8" t="s">
        <v>208</v>
      </c>
      <c r="C54" s="8" t="s">
        <v>209</v>
      </c>
      <c r="D54" s="8" t="s">
        <v>210</v>
      </c>
    </row>
    <row r="55" spans="1:4" x14ac:dyDescent="0.25">
      <c r="A55" s="8">
        <v>6002</v>
      </c>
      <c r="B55" s="8" t="s">
        <v>188</v>
      </c>
      <c r="C55" s="8" t="s">
        <v>211</v>
      </c>
      <c r="D55" s="9" t="s">
        <v>212</v>
      </c>
    </row>
    <row r="56" spans="1:4" x14ac:dyDescent="0.25">
      <c r="A56" s="8">
        <v>6003</v>
      </c>
      <c r="B56" s="8" t="s">
        <v>208</v>
      </c>
      <c r="C56" s="8" t="s">
        <v>209</v>
      </c>
      <c r="D56" s="8" t="s">
        <v>210</v>
      </c>
    </row>
    <row r="57" spans="1:4" x14ac:dyDescent="0.25">
      <c r="A57" s="8">
        <v>6003</v>
      </c>
      <c r="B57" s="8" t="s">
        <v>188</v>
      </c>
      <c r="C57" s="8" t="s">
        <v>211</v>
      </c>
      <c r="D57" s="9" t="s">
        <v>212</v>
      </c>
    </row>
    <row r="58" spans="1:4" x14ac:dyDescent="0.25">
      <c r="A58" s="8">
        <v>6004</v>
      </c>
      <c r="B58" s="9" t="s">
        <v>213</v>
      </c>
      <c r="C58" s="9" t="s">
        <v>214</v>
      </c>
      <c r="D58" s="9" t="s">
        <v>215</v>
      </c>
    </row>
    <row r="59" spans="1:4" x14ac:dyDescent="0.25">
      <c r="A59" s="8">
        <v>6005</v>
      </c>
      <c r="B59" s="9" t="s">
        <v>216</v>
      </c>
      <c r="C59" s="9" t="s">
        <v>196</v>
      </c>
      <c r="D59" s="9" t="s">
        <v>217</v>
      </c>
    </row>
    <row r="60" spans="1:4" x14ac:dyDescent="0.25">
      <c r="A60" s="8">
        <v>6005</v>
      </c>
      <c r="B60" s="9" t="s">
        <v>218</v>
      </c>
      <c r="C60" s="9" t="s">
        <v>219</v>
      </c>
      <c r="D60" s="9" t="s">
        <v>220</v>
      </c>
    </row>
    <row r="61" spans="1:4" x14ac:dyDescent="0.25">
      <c r="A61" s="8">
        <v>6006</v>
      </c>
      <c r="B61" s="9" t="s">
        <v>221</v>
      </c>
      <c r="C61" s="9" t="s">
        <v>222</v>
      </c>
      <c r="D61" s="9" t="s">
        <v>223</v>
      </c>
    </row>
    <row r="62" spans="1:4" x14ac:dyDescent="0.25">
      <c r="A62" s="8">
        <v>6006</v>
      </c>
      <c r="B62" s="8" t="s">
        <v>188</v>
      </c>
      <c r="C62" s="8" t="s">
        <v>211</v>
      </c>
      <c r="D62" s="9" t="s">
        <v>212</v>
      </c>
    </row>
    <row r="63" spans="1:4" x14ac:dyDescent="0.25">
      <c r="A63" s="8">
        <v>6007</v>
      </c>
      <c r="B63" s="9" t="s">
        <v>221</v>
      </c>
      <c r="C63" s="9" t="s">
        <v>222</v>
      </c>
      <c r="D63" s="9" t="s">
        <v>223</v>
      </c>
    </row>
    <row r="64" spans="1:4" x14ac:dyDescent="0.25">
      <c r="A64" s="8">
        <v>6008</v>
      </c>
      <c r="B64" s="11" t="s">
        <v>188</v>
      </c>
      <c r="C64" s="11" t="s">
        <v>224</v>
      </c>
      <c r="D64" s="11" t="s">
        <v>225</v>
      </c>
    </row>
    <row r="65" spans="1:4" x14ac:dyDescent="0.25">
      <c r="A65" s="8">
        <v>6008</v>
      </c>
      <c r="B65" s="9" t="s">
        <v>226</v>
      </c>
      <c r="C65" s="9" t="s">
        <v>227</v>
      </c>
      <c r="D65" s="9" t="s">
        <v>228</v>
      </c>
    </row>
    <row r="66" spans="1:4" x14ac:dyDescent="0.25">
      <c r="A66" s="8">
        <v>6008</v>
      </c>
      <c r="B66" s="9" t="s">
        <v>229</v>
      </c>
      <c r="C66" s="9" t="s">
        <v>209</v>
      </c>
      <c r="D66" s="9" t="s">
        <v>210</v>
      </c>
    </row>
    <row r="67" spans="1:4" x14ac:dyDescent="0.25">
      <c r="A67" s="8">
        <v>6008</v>
      </c>
      <c r="B67" s="9" t="s">
        <v>230</v>
      </c>
      <c r="C67" s="9" t="s">
        <v>231</v>
      </c>
      <c r="D67" s="9" t="s">
        <v>232</v>
      </c>
    </row>
    <row r="68" spans="1:4" x14ac:dyDescent="0.25">
      <c r="A68" s="8">
        <v>6008</v>
      </c>
      <c r="B68" s="9" t="s">
        <v>233</v>
      </c>
      <c r="C68" s="9" t="s">
        <v>226</v>
      </c>
      <c r="D68" s="9" t="s">
        <v>234</v>
      </c>
    </row>
    <row r="69" spans="1:4" x14ac:dyDescent="0.25">
      <c r="A69" s="8">
        <v>6008</v>
      </c>
      <c r="B69" s="9" t="s">
        <v>216</v>
      </c>
      <c r="C69" s="9" t="s">
        <v>196</v>
      </c>
      <c r="D69" s="9" t="s">
        <v>217</v>
      </c>
    </row>
    <row r="70" spans="1:4" x14ac:dyDescent="0.25">
      <c r="A70" s="8">
        <v>6009</v>
      </c>
      <c r="B70" s="9" t="s">
        <v>171</v>
      </c>
      <c r="C70" s="9" t="s">
        <v>235</v>
      </c>
      <c r="D70" s="9" t="s">
        <v>236</v>
      </c>
    </row>
    <row r="71" spans="1:4" x14ac:dyDescent="0.25">
      <c r="A71" s="8">
        <v>6010</v>
      </c>
      <c r="B71" s="9" t="s">
        <v>213</v>
      </c>
      <c r="C71" s="9" t="s">
        <v>214</v>
      </c>
      <c r="D71" s="9" t="s">
        <v>215</v>
      </c>
    </row>
    <row r="72" spans="1:4" x14ac:dyDescent="0.25">
      <c r="A72" s="8">
        <v>6011</v>
      </c>
      <c r="B72" s="11" t="s">
        <v>237</v>
      </c>
      <c r="C72" s="11" t="s">
        <v>238</v>
      </c>
      <c r="D72" s="11" t="s">
        <v>239</v>
      </c>
    </row>
    <row r="73" spans="1:4" x14ac:dyDescent="0.25">
      <c r="A73" s="8">
        <v>6011</v>
      </c>
      <c r="B73" s="11" t="s">
        <v>218</v>
      </c>
      <c r="C73" s="11" t="s">
        <v>219</v>
      </c>
      <c r="D73" s="11" t="s">
        <v>240</v>
      </c>
    </row>
    <row r="74" spans="1:4" x14ac:dyDescent="0.25">
      <c r="A74" s="8">
        <v>6011</v>
      </c>
      <c r="B74" s="9" t="s">
        <v>213</v>
      </c>
      <c r="C74" s="9" t="s">
        <v>214</v>
      </c>
      <c r="D74" s="9" t="s">
        <v>215</v>
      </c>
    </row>
    <row r="75" spans="1:4" x14ac:dyDescent="0.25">
      <c r="A75" s="8">
        <v>6011</v>
      </c>
      <c r="B75" s="9" t="s">
        <v>233</v>
      </c>
      <c r="C75" s="9" t="s">
        <v>226</v>
      </c>
      <c r="D75" s="9" t="s">
        <v>234</v>
      </c>
    </row>
    <row r="76" spans="1:4" x14ac:dyDescent="0.25">
      <c r="A76" s="8">
        <v>6011</v>
      </c>
      <c r="B76" s="11" t="s">
        <v>241</v>
      </c>
      <c r="C76" s="11" t="s">
        <v>136</v>
      </c>
      <c r="D76" s="11" t="s">
        <v>147</v>
      </c>
    </row>
    <row r="77" spans="1:4" x14ac:dyDescent="0.25">
      <c r="A77" s="8">
        <v>6011</v>
      </c>
      <c r="B77" s="11" t="s">
        <v>242</v>
      </c>
      <c r="C77" s="11" t="s">
        <v>243</v>
      </c>
      <c r="D77" s="11" t="s">
        <v>244</v>
      </c>
    </row>
    <row r="78" spans="1:4" x14ac:dyDescent="0.25">
      <c r="A78" s="8">
        <v>6011</v>
      </c>
      <c r="B78" s="11" t="s">
        <v>245</v>
      </c>
      <c r="C78" s="11" t="s">
        <v>246</v>
      </c>
      <c r="D78" s="11" t="s">
        <v>247</v>
      </c>
    </row>
    <row r="79" spans="1:4" x14ac:dyDescent="0.25">
      <c r="A79" s="8">
        <v>6011</v>
      </c>
      <c r="B79" s="11" t="s">
        <v>248</v>
      </c>
      <c r="C79" s="11" t="s">
        <v>249</v>
      </c>
      <c r="D79" s="11" t="s">
        <v>250</v>
      </c>
    </row>
    <row r="80" spans="1:4" x14ac:dyDescent="0.25">
      <c r="A80" s="8">
        <v>6011</v>
      </c>
      <c r="B80" s="11" t="s">
        <v>251</v>
      </c>
      <c r="C80" s="11" t="s">
        <v>188</v>
      </c>
      <c r="D80" s="11" t="s">
        <v>252</v>
      </c>
    </row>
    <row r="81" spans="1:4" x14ac:dyDescent="0.25">
      <c r="A81" s="8">
        <v>6011</v>
      </c>
      <c r="B81" s="11" t="s">
        <v>253</v>
      </c>
      <c r="C81" s="11" t="s">
        <v>230</v>
      </c>
      <c r="D81" s="11" t="s">
        <v>254</v>
      </c>
    </row>
    <row r="82" spans="1:4" x14ac:dyDescent="0.25">
      <c r="A82" s="8">
        <v>6011</v>
      </c>
      <c r="B82" s="11" t="s">
        <v>188</v>
      </c>
      <c r="C82" s="11" t="s">
        <v>211</v>
      </c>
      <c r="D82" s="11" t="s">
        <v>212</v>
      </c>
    </row>
    <row r="83" spans="1:4" x14ac:dyDescent="0.25">
      <c r="A83" s="8">
        <v>6011</v>
      </c>
      <c r="B83" s="11" t="s">
        <v>255</v>
      </c>
      <c r="C83" s="11" t="s">
        <v>256</v>
      </c>
      <c r="D83" s="11" t="s">
        <v>257</v>
      </c>
    </row>
    <row r="84" spans="1:4" x14ac:dyDescent="0.25">
      <c r="A84" s="8">
        <v>6011</v>
      </c>
      <c r="B84" s="11" t="s">
        <v>258</v>
      </c>
      <c r="C84" s="11" t="s">
        <v>259</v>
      </c>
      <c r="D84" s="11" t="s">
        <v>260</v>
      </c>
    </row>
    <row r="85" spans="1:4" x14ac:dyDescent="0.25">
      <c r="A85" s="8">
        <v>1</v>
      </c>
      <c r="B85" s="8">
        <v>1</v>
      </c>
      <c r="C85" s="8">
        <v>1</v>
      </c>
      <c r="D85" s="8">
        <v>1</v>
      </c>
    </row>
    <row r="86" spans="1:4" x14ac:dyDescent="0.25">
      <c r="A86" s="2">
        <v>6101</v>
      </c>
      <c r="B86" s="12" t="s">
        <v>261</v>
      </c>
      <c r="C86" s="12" t="s">
        <v>262</v>
      </c>
      <c r="D86" s="12" t="s">
        <v>263</v>
      </c>
    </row>
    <row r="87" spans="1:4" x14ac:dyDescent="0.25">
      <c r="A87" s="2">
        <v>6101</v>
      </c>
      <c r="B87" s="12" t="s">
        <v>190</v>
      </c>
      <c r="C87" s="12" t="s">
        <v>191</v>
      </c>
      <c r="D87" s="12" t="s">
        <v>192</v>
      </c>
    </row>
    <row r="88" spans="1:4" x14ac:dyDescent="0.25">
      <c r="A88" s="2">
        <v>6101</v>
      </c>
      <c r="B88" s="12" t="s">
        <v>264</v>
      </c>
      <c r="C88" s="12" t="s">
        <v>171</v>
      </c>
      <c r="D88" s="12" t="s">
        <v>265</v>
      </c>
    </row>
    <row r="89" spans="1:4" x14ac:dyDescent="0.25">
      <c r="A89" s="2">
        <v>6101</v>
      </c>
      <c r="B89" s="12" t="s">
        <v>266</v>
      </c>
      <c r="C89" s="12" t="s">
        <v>229</v>
      </c>
      <c r="D89" s="12" t="s">
        <v>267</v>
      </c>
    </row>
    <row r="90" spans="1:4" x14ac:dyDescent="0.25">
      <c r="A90" s="2">
        <v>6101</v>
      </c>
      <c r="B90" s="12" t="s">
        <v>268</v>
      </c>
      <c r="C90" s="12" t="s">
        <v>269</v>
      </c>
      <c r="D90" s="12" t="s">
        <v>270</v>
      </c>
    </row>
    <row r="91" spans="1:4" x14ac:dyDescent="0.25">
      <c r="A91" s="2">
        <v>6101</v>
      </c>
      <c r="B91" s="12" t="s">
        <v>271</v>
      </c>
      <c r="C91" s="12" t="s">
        <v>272</v>
      </c>
      <c r="D91" s="12" t="s">
        <v>273</v>
      </c>
    </row>
    <row r="92" spans="1:4" x14ac:dyDescent="0.25">
      <c r="A92" s="2">
        <v>6101</v>
      </c>
      <c r="B92" s="12" t="s">
        <v>274</v>
      </c>
      <c r="C92" s="12" t="s">
        <v>275</v>
      </c>
      <c r="D92" s="12" t="s">
        <v>276</v>
      </c>
    </row>
    <row r="93" spans="1:4" x14ac:dyDescent="0.25">
      <c r="A93" s="2">
        <v>6101</v>
      </c>
      <c r="B93" s="12" t="s">
        <v>196</v>
      </c>
      <c r="C93" s="12" t="s">
        <v>277</v>
      </c>
      <c r="D93" s="12" t="s">
        <v>278</v>
      </c>
    </row>
    <row r="94" spans="1:4" x14ac:dyDescent="0.25">
      <c r="A94" s="2">
        <v>6101</v>
      </c>
      <c r="B94" s="12" t="s">
        <v>279</v>
      </c>
      <c r="C94" s="12" t="s">
        <v>148</v>
      </c>
      <c r="D94" s="12" t="s">
        <v>280</v>
      </c>
    </row>
    <row r="95" spans="1:4" x14ac:dyDescent="0.25">
      <c r="A95" s="2">
        <v>6101</v>
      </c>
      <c r="B95" s="12" t="s">
        <v>140</v>
      </c>
      <c r="C95" s="12" t="s">
        <v>281</v>
      </c>
      <c r="D95" s="12" t="s">
        <v>282</v>
      </c>
    </row>
    <row r="96" spans="1:4" x14ac:dyDescent="0.25">
      <c r="A96" s="2">
        <v>6101</v>
      </c>
      <c r="B96" s="12" t="s">
        <v>218</v>
      </c>
      <c r="C96" s="12" t="s">
        <v>219</v>
      </c>
      <c r="D96" s="12" t="s">
        <v>283</v>
      </c>
    </row>
    <row r="97" spans="1:4" x14ac:dyDescent="0.25">
      <c r="A97" s="2">
        <v>6101</v>
      </c>
      <c r="B97" s="12" t="s">
        <v>284</v>
      </c>
      <c r="C97" s="12" t="s">
        <v>171</v>
      </c>
      <c r="D97" s="12" t="s">
        <v>285</v>
      </c>
    </row>
    <row r="98" spans="1:4" x14ac:dyDescent="0.25">
      <c r="A98" s="2">
        <v>6101</v>
      </c>
      <c r="B98" s="12" t="s">
        <v>286</v>
      </c>
      <c r="C98" s="12" t="s">
        <v>227</v>
      </c>
      <c r="D98" s="12" t="s">
        <v>287</v>
      </c>
    </row>
    <row r="99" spans="1:4" x14ac:dyDescent="0.25">
      <c r="A99" s="2">
        <v>6102</v>
      </c>
      <c r="B99" s="12" t="s">
        <v>190</v>
      </c>
      <c r="C99" s="12" t="s">
        <v>191</v>
      </c>
      <c r="D99" s="12" t="s">
        <v>192</v>
      </c>
    </row>
    <row r="100" spans="1:4" x14ac:dyDescent="0.25">
      <c r="A100" s="2">
        <v>6102</v>
      </c>
      <c r="B100" s="12" t="s">
        <v>196</v>
      </c>
      <c r="C100" s="12" t="s">
        <v>277</v>
      </c>
      <c r="D100" s="12" t="s">
        <v>278</v>
      </c>
    </row>
    <row r="101" spans="1:4" x14ac:dyDescent="0.25">
      <c r="A101" s="2">
        <v>6102</v>
      </c>
      <c r="B101" s="12" t="s">
        <v>266</v>
      </c>
      <c r="C101" s="12" t="s">
        <v>229</v>
      </c>
      <c r="D101" s="12" t="s">
        <v>267</v>
      </c>
    </row>
    <row r="102" spans="1:4" x14ac:dyDescent="0.25">
      <c r="A102" s="2">
        <v>6103</v>
      </c>
      <c r="B102" s="12" t="s">
        <v>261</v>
      </c>
      <c r="C102" s="12" t="s">
        <v>262</v>
      </c>
      <c r="D102" s="12" t="s">
        <v>263</v>
      </c>
    </row>
    <row r="103" spans="1:4" x14ac:dyDescent="0.25">
      <c r="A103" s="2">
        <v>6103</v>
      </c>
      <c r="B103" s="12" t="s">
        <v>264</v>
      </c>
      <c r="C103" s="12" t="s">
        <v>171</v>
      </c>
      <c r="D103" s="12" t="s">
        <v>265</v>
      </c>
    </row>
    <row r="104" spans="1:4" x14ac:dyDescent="0.25">
      <c r="A104" s="2">
        <v>6103</v>
      </c>
      <c r="B104" s="12" t="s">
        <v>284</v>
      </c>
      <c r="C104" s="12" t="s">
        <v>171</v>
      </c>
      <c r="D104" s="12" t="s">
        <v>285</v>
      </c>
    </row>
    <row r="105" spans="1:4" x14ac:dyDescent="0.25">
      <c r="A105" s="2">
        <v>6104</v>
      </c>
      <c r="B105" s="12" t="s">
        <v>261</v>
      </c>
      <c r="C105" s="12" t="s">
        <v>262</v>
      </c>
      <c r="D105" s="12" t="s">
        <v>263</v>
      </c>
    </row>
    <row r="106" spans="1:4" x14ac:dyDescent="0.25">
      <c r="A106" s="2">
        <v>6104</v>
      </c>
      <c r="B106" s="12" t="s">
        <v>190</v>
      </c>
      <c r="C106" s="12" t="s">
        <v>191</v>
      </c>
      <c r="D106" s="12" t="s">
        <v>192</v>
      </c>
    </row>
    <row r="107" spans="1:4" x14ac:dyDescent="0.25">
      <c r="A107" s="2">
        <v>6104</v>
      </c>
      <c r="B107" s="12" t="s">
        <v>264</v>
      </c>
      <c r="C107" s="12" t="s">
        <v>171</v>
      </c>
      <c r="D107" s="12" t="s">
        <v>265</v>
      </c>
    </row>
    <row r="108" spans="1:4" x14ac:dyDescent="0.25">
      <c r="A108" s="2">
        <v>6104</v>
      </c>
      <c r="B108" s="12" t="s">
        <v>266</v>
      </c>
      <c r="C108" s="12" t="s">
        <v>229</v>
      </c>
      <c r="D108" s="12" t="s">
        <v>267</v>
      </c>
    </row>
    <row r="109" spans="1:4" x14ac:dyDescent="0.25">
      <c r="A109" s="2">
        <v>6104</v>
      </c>
      <c r="B109" s="12" t="s">
        <v>268</v>
      </c>
      <c r="C109" s="12" t="s">
        <v>269</v>
      </c>
      <c r="D109" s="12" t="s">
        <v>270</v>
      </c>
    </row>
    <row r="110" spans="1:4" x14ac:dyDescent="0.25">
      <c r="A110" s="2">
        <v>6104</v>
      </c>
      <c r="B110" s="12" t="s">
        <v>271</v>
      </c>
      <c r="C110" s="12" t="s">
        <v>272</v>
      </c>
      <c r="D110" s="12" t="s">
        <v>273</v>
      </c>
    </row>
    <row r="111" spans="1:4" x14ac:dyDescent="0.25">
      <c r="A111" s="2">
        <v>6104</v>
      </c>
      <c r="B111" s="12" t="s">
        <v>274</v>
      </c>
      <c r="C111" s="12" t="s">
        <v>275</v>
      </c>
      <c r="D111" s="12" t="s">
        <v>276</v>
      </c>
    </row>
    <row r="112" spans="1:4" x14ac:dyDescent="0.25">
      <c r="A112" s="2">
        <v>6104</v>
      </c>
      <c r="B112" s="12" t="s">
        <v>196</v>
      </c>
      <c r="C112" s="12" t="s">
        <v>277</v>
      </c>
      <c r="D112" s="12" t="s">
        <v>278</v>
      </c>
    </row>
    <row r="113" spans="1:4" x14ac:dyDescent="0.25">
      <c r="A113" s="2">
        <v>6104</v>
      </c>
      <c r="B113" s="12" t="s">
        <v>279</v>
      </c>
      <c r="C113" s="12" t="s">
        <v>148</v>
      </c>
      <c r="D113" s="12" t="s">
        <v>280</v>
      </c>
    </row>
    <row r="114" spans="1:4" x14ac:dyDescent="0.25">
      <c r="A114" s="2">
        <v>6104</v>
      </c>
      <c r="B114" s="12" t="s">
        <v>140</v>
      </c>
      <c r="C114" s="12" t="s">
        <v>281</v>
      </c>
      <c r="D114" s="12" t="s">
        <v>282</v>
      </c>
    </row>
    <row r="115" spans="1:4" x14ac:dyDescent="0.25">
      <c r="A115" s="2">
        <v>6104</v>
      </c>
      <c r="B115" s="12" t="s">
        <v>218</v>
      </c>
      <c r="C115" s="12" t="s">
        <v>219</v>
      </c>
      <c r="D115" s="12" t="s">
        <v>283</v>
      </c>
    </row>
    <row r="116" spans="1:4" x14ac:dyDescent="0.25">
      <c r="A116" s="2">
        <v>6104</v>
      </c>
      <c r="B116" s="12" t="s">
        <v>284</v>
      </c>
      <c r="C116" s="12" t="s">
        <v>171</v>
      </c>
      <c r="D116" s="12" t="s">
        <v>285</v>
      </c>
    </row>
    <row r="117" spans="1:4" x14ac:dyDescent="0.25">
      <c r="A117" s="2">
        <v>6104</v>
      </c>
      <c r="B117" s="12" t="s">
        <v>286</v>
      </c>
      <c r="C117" s="12" t="s">
        <v>227</v>
      </c>
      <c r="D117" s="12" t="s">
        <v>287</v>
      </c>
    </row>
    <row r="118" spans="1:4" x14ac:dyDescent="0.25">
      <c r="A118" s="2">
        <v>6105</v>
      </c>
      <c r="B118" s="12" t="s">
        <v>266</v>
      </c>
      <c r="C118" s="12" t="s">
        <v>229</v>
      </c>
      <c r="D118" s="12" t="s">
        <v>267</v>
      </c>
    </row>
    <row r="119" spans="1:4" x14ac:dyDescent="0.25">
      <c r="A119" s="2">
        <v>6106</v>
      </c>
      <c r="B119" s="12" t="s">
        <v>261</v>
      </c>
      <c r="C119" s="12" t="s">
        <v>262</v>
      </c>
      <c r="D119" s="12" t="s">
        <v>263</v>
      </c>
    </row>
    <row r="120" spans="1:4" x14ac:dyDescent="0.25">
      <c r="A120" s="2">
        <v>6106</v>
      </c>
      <c r="B120" s="12" t="s">
        <v>190</v>
      </c>
      <c r="C120" s="12" t="s">
        <v>191</v>
      </c>
      <c r="D120" s="12" t="s">
        <v>192</v>
      </c>
    </row>
    <row r="121" spans="1:4" x14ac:dyDescent="0.25">
      <c r="A121" s="2">
        <v>6106</v>
      </c>
      <c r="B121" s="12" t="s">
        <v>264</v>
      </c>
      <c r="C121" s="12" t="s">
        <v>171</v>
      </c>
      <c r="D121" s="12" t="s">
        <v>265</v>
      </c>
    </row>
    <row r="122" spans="1:4" x14ac:dyDescent="0.25">
      <c r="A122" s="2">
        <v>6106</v>
      </c>
      <c r="B122" s="12" t="s">
        <v>266</v>
      </c>
      <c r="C122" s="12" t="s">
        <v>229</v>
      </c>
      <c r="D122" s="12" t="s">
        <v>267</v>
      </c>
    </row>
    <row r="123" spans="1:4" x14ac:dyDescent="0.25">
      <c r="A123" s="2">
        <v>6106</v>
      </c>
      <c r="B123" s="12" t="s">
        <v>268</v>
      </c>
      <c r="C123" s="12" t="s">
        <v>269</v>
      </c>
      <c r="D123" s="12" t="s">
        <v>270</v>
      </c>
    </row>
    <row r="124" spans="1:4" x14ac:dyDescent="0.25">
      <c r="A124" s="2">
        <v>6106</v>
      </c>
      <c r="B124" s="12" t="s">
        <v>271</v>
      </c>
      <c r="C124" s="12" t="s">
        <v>272</v>
      </c>
      <c r="D124" s="12" t="s">
        <v>273</v>
      </c>
    </row>
    <row r="125" spans="1:4" x14ac:dyDescent="0.25">
      <c r="A125" s="2">
        <v>6106</v>
      </c>
      <c r="B125" s="12" t="s">
        <v>274</v>
      </c>
      <c r="C125" s="12" t="s">
        <v>275</v>
      </c>
      <c r="D125" s="12" t="s">
        <v>276</v>
      </c>
    </row>
    <row r="126" spans="1:4" x14ac:dyDescent="0.25">
      <c r="A126" s="2">
        <v>6106</v>
      </c>
      <c r="B126" s="12" t="s">
        <v>196</v>
      </c>
      <c r="C126" s="12" t="s">
        <v>277</v>
      </c>
      <c r="D126" s="12" t="s">
        <v>278</v>
      </c>
    </row>
    <row r="127" spans="1:4" x14ac:dyDescent="0.25">
      <c r="A127" s="2">
        <v>6106</v>
      </c>
      <c r="B127" s="12" t="s">
        <v>279</v>
      </c>
      <c r="C127" s="12" t="s">
        <v>148</v>
      </c>
      <c r="D127" s="12" t="s">
        <v>280</v>
      </c>
    </row>
    <row r="128" spans="1:4" x14ac:dyDescent="0.25">
      <c r="A128" s="2">
        <v>6106</v>
      </c>
      <c r="B128" s="12" t="s">
        <v>140</v>
      </c>
      <c r="C128" s="12" t="s">
        <v>281</v>
      </c>
      <c r="D128" s="12" t="s">
        <v>282</v>
      </c>
    </row>
    <row r="129" spans="1:4" x14ac:dyDescent="0.25">
      <c r="A129" s="2">
        <v>6106</v>
      </c>
      <c r="B129" s="12" t="s">
        <v>218</v>
      </c>
      <c r="C129" s="12" t="s">
        <v>219</v>
      </c>
      <c r="D129" s="12" t="s">
        <v>283</v>
      </c>
    </row>
    <row r="130" spans="1:4" x14ac:dyDescent="0.25">
      <c r="A130" s="2">
        <v>6106</v>
      </c>
      <c r="B130" s="12" t="s">
        <v>284</v>
      </c>
      <c r="C130" s="12" t="s">
        <v>171</v>
      </c>
      <c r="D130" s="12" t="s">
        <v>285</v>
      </c>
    </row>
    <row r="131" spans="1:4" x14ac:dyDescent="0.25">
      <c r="A131" s="2">
        <v>6106</v>
      </c>
      <c r="B131" s="12" t="s">
        <v>286</v>
      </c>
      <c r="C131" s="12" t="s">
        <v>227</v>
      </c>
      <c r="D131" s="12" t="s">
        <v>287</v>
      </c>
    </row>
    <row r="132" spans="1:4" x14ac:dyDescent="0.25">
      <c r="A132" s="2">
        <v>6107</v>
      </c>
      <c r="B132" s="12" t="s">
        <v>288</v>
      </c>
      <c r="C132" s="12" t="s">
        <v>289</v>
      </c>
      <c r="D132" s="12" t="s">
        <v>290</v>
      </c>
    </row>
    <row r="133" spans="1:4" x14ac:dyDescent="0.25">
      <c r="A133" s="2">
        <v>6107</v>
      </c>
      <c r="B133" s="12" t="s">
        <v>190</v>
      </c>
      <c r="C133" s="12" t="s">
        <v>191</v>
      </c>
      <c r="D133" s="12" t="s">
        <v>192</v>
      </c>
    </row>
    <row r="134" spans="1:4" x14ac:dyDescent="0.25">
      <c r="A134" s="2">
        <v>6107</v>
      </c>
      <c r="B134" s="12" t="s">
        <v>261</v>
      </c>
      <c r="C134" s="12" t="s">
        <v>262</v>
      </c>
      <c r="D134" s="12" t="s">
        <v>263</v>
      </c>
    </row>
    <row r="135" spans="1:4" x14ac:dyDescent="0.25">
      <c r="A135" s="2">
        <v>6108</v>
      </c>
      <c r="B135" s="12" t="s">
        <v>261</v>
      </c>
      <c r="C135" s="12" t="s">
        <v>262</v>
      </c>
      <c r="D135" s="12" t="s">
        <v>263</v>
      </c>
    </row>
    <row r="136" spans="1:4" x14ac:dyDescent="0.25">
      <c r="A136" s="2">
        <v>6108</v>
      </c>
      <c r="B136" s="12" t="s">
        <v>190</v>
      </c>
      <c r="C136" s="12" t="s">
        <v>191</v>
      </c>
      <c r="D136" s="12" t="s">
        <v>192</v>
      </c>
    </row>
    <row r="137" spans="1:4" x14ac:dyDescent="0.25">
      <c r="A137" s="2">
        <v>6108</v>
      </c>
      <c r="B137" s="12" t="s">
        <v>264</v>
      </c>
      <c r="C137" s="12" t="s">
        <v>171</v>
      </c>
      <c r="D137" s="12" t="s">
        <v>265</v>
      </c>
    </row>
    <row r="138" spans="1:4" x14ac:dyDescent="0.25">
      <c r="A138" s="2">
        <v>6108</v>
      </c>
      <c r="B138" s="12" t="s">
        <v>266</v>
      </c>
      <c r="C138" s="12" t="s">
        <v>229</v>
      </c>
      <c r="D138" s="12" t="s">
        <v>267</v>
      </c>
    </row>
    <row r="139" spans="1:4" x14ac:dyDescent="0.25">
      <c r="A139" s="2">
        <v>6108</v>
      </c>
      <c r="B139" s="12" t="s">
        <v>268</v>
      </c>
      <c r="C139" s="12" t="s">
        <v>269</v>
      </c>
      <c r="D139" s="12" t="s">
        <v>270</v>
      </c>
    </row>
    <row r="140" spans="1:4" x14ac:dyDescent="0.25">
      <c r="A140" s="2">
        <v>6108</v>
      </c>
      <c r="B140" s="12" t="s">
        <v>271</v>
      </c>
      <c r="C140" s="12" t="s">
        <v>272</v>
      </c>
      <c r="D140" s="12" t="s">
        <v>273</v>
      </c>
    </row>
    <row r="141" spans="1:4" x14ac:dyDescent="0.25">
      <c r="A141" s="2">
        <v>6108</v>
      </c>
      <c r="B141" s="12" t="s">
        <v>274</v>
      </c>
      <c r="C141" s="12" t="s">
        <v>275</v>
      </c>
      <c r="D141" s="12" t="s">
        <v>276</v>
      </c>
    </row>
    <row r="142" spans="1:4" x14ac:dyDescent="0.25">
      <c r="A142" s="2">
        <v>6108</v>
      </c>
      <c r="B142" s="12" t="s">
        <v>279</v>
      </c>
      <c r="C142" s="12" t="s">
        <v>148</v>
      </c>
      <c r="D142" s="12" t="s">
        <v>280</v>
      </c>
    </row>
    <row r="143" spans="1:4" x14ac:dyDescent="0.25">
      <c r="A143" s="2">
        <v>6108</v>
      </c>
      <c r="B143" s="12" t="s">
        <v>140</v>
      </c>
      <c r="C143" s="12" t="s">
        <v>281</v>
      </c>
      <c r="D143" s="12" t="s">
        <v>282</v>
      </c>
    </row>
    <row r="144" spans="1:4" x14ac:dyDescent="0.25">
      <c r="A144" s="2">
        <v>6108</v>
      </c>
      <c r="B144" s="12" t="s">
        <v>218</v>
      </c>
      <c r="C144" s="12" t="s">
        <v>219</v>
      </c>
      <c r="D144" s="12" t="s">
        <v>283</v>
      </c>
    </row>
    <row r="145" spans="1:4" x14ac:dyDescent="0.25">
      <c r="A145" s="2">
        <v>6108</v>
      </c>
      <c r="B145" s="12" t="s">
        <v>284</v>
      </c>
      <c r="C145" s="12" t="s">
        <v>171</v>
      </c>
      <c r="D145" s="12" t="s">
        <v>285</v>
      </c>
    </row>
    <row r="146" spans="1:4" x14ac:dyDescent="0.25">
      <c r="A146" s="2">
        <v>6108</v>
      </c>
      <c r="B146" s="12" t="s">
        <v>286</v>
      </c>
      <c r="C146" s="12" t="s">
        <v>227</v>
      </c>
      <c r="D146" s="12" t="s">
        <v>287</v>
      </c>
    </row>
    <row r="147" spans="1:4" x14ac:dyDescent="0.25">
      <c r="A147" s="2">
        <v>6109</v>
      </c>
      <c r="B147" s="12" t="s">
        <v>261</v>
      </c>
      <c r="C147" s="12" t="s">
        <v>262</v>
      </c>
      <c r="D147" s="12" t="s">
        <v>263</v>
      </c>
    </row>
    <row r="148" spans="1:4" x14ac:dyDescent="0.25">
      <c r="A148" s="2">
        <v>6109</v>
      </c>
      <c r="B148" s="12" t="s">
        <v>190</v>
      </c>
      <c r="C148" s="12" t="s">
        <v>191</v>
      </c>
      <c r="D148" s="12" t="s">
        <v>192</v>
      </c>
    </row>
    <row r="149" spans="1:4" x14ac:dyDescent="0.25">
      <c r="A149" s="2">
        <v>6109</v>
      </c>
      <c r="B149" s="12" t="s">
        <v>264</v>
      </c>
      <c r="C149" s="12" t="s">
        <v>171</v>
      </c>
      <c r="D149" s="12" t="s">
        <v>265</v>
      </c>
    </row>
    <row r="150" spans="1:4" x14ac:dyDescent="0.25">
      <c r="A150" s="2">
        <v>6109</v>
      </c>
      <c r="B150" s="12" t="s">
        <v>266</v>
      </c>
      <c r="C150" s="12" t="s">
        <v>229</v>
      </c>
      <c r="D150" s="12" t="s">
        <v>267</v>
      </c>
    </row>
    <row r="151" spans="1:4" x14ac:dyDescent="0.25">
      <c r="A151" s="2">
        <v>6109</v>
      </c>
      <c r="B151" s="12" t="s">
        <v>268</v>
      </c>
      <c r="C151" s="12" t="s">
        <v>269</v>
      </c>
      <c r="D151" s="12" t="s">
        <v>270</v>
      </c>
    </row>
    <row r="152" spans="1:4" x14ac:dyDescent="0.25">
      <c r="A152" s="2">
        <v>6109</v>
      </c>
      <c r="B152" s="12" t="s">
        <v>271</v>
      </c>
      <c r="C152" s="12" t="s">
        <v>272</v>
      </c>
      <c r="D152" s="12" t="s">
        <v>273</v>
      </c>
    </row>
    <row r="153" spans="1:4" x14ac:dyDescent="0.25">
      <c r="A153" s="2">
        <v>6109</v>
      </c>
      <c r="B153" s="12" t="s">
        <v>274</v>
      </c>
      <c r="C153" s="12" t="s">
        <v>275</v>
      </c>
      <c r="D153" s="12" t="s">
        <v>276</v>
      </c>
    </row>
    <row r="154" spans="1:4" x14ac:dyDescent="0.25">
      <c r="A154" s="2">
        <v>6109</v>
      </c>
      <c r="B154" s="12" t="s">
        <v>196</v>
      </c>
      <c r="C154" s="12" t="s">
        <v>277</v>
      </c>
      <c r="D154" s="12" t="s">
        <v>278</v>
      </c>
    </row>
    <row r="155" spans="1:4" x14ac:dyDescent="0.25">
      <c r="A155" s="2">
        <v>6109</v>
      </c>
      <c r="B155" s="12" t="s">
        <v>279</v>
      </c>
      <c r="C155" s="12" t="s">
        <v>148</v>
      </c>
      <c r="D155" s="12" t="s">
        <v>280</v>
      </c>
    </row>
    <row r="156" spans="1:4" x14ac:dyDescent="0.25">
      <c r="A156" s="2">
        <v>6109</v>
      </c>
      <c r="B156" s="12" t="s">
        <v>140</v>
      </c>
      <c r="C156" s="12" t="s">
        <v>281</v>
      </c>
      <c r="D156" s="12" t="s">
        <v>282</v>
      </c>
    </row>
    <row r="157" spans="1:4" x14ac:dyDescent="0.25">
      <c r="A157" s="2">
        <v>6109</v>
      </c>
      <c r="B157" s="12" t="s">
        <v>218</v>
      </c>
      <c r="C157" s="12" t="s">
        <v>219</v>
      </c>
      <c r="D157" s="12" t="s">
        <v>283</v>
      </c>
    </row>
    <row r="158" spans="1:4" x14ac:dyDescent="0.25">
      <c r="A158" s="2">
        <v>6109</v>
      </c>
      <c r="B158" s="12" t="s">
        <v>284</v>
      </c>
      <c r="C158" s="12" t="s">
        <v>171</v>
      </c>
      <c r="D158" s="12" t="s">
        <v>285</v>
      </c>
    </row>
    <row r="159" spans="1:4" x14ac:dyDescent="0.25">
      <c r="A159" s="2">
        <v>6109</v>
      </c>
      <c r="B159" s="12" t="s">
        <v>286</v>
      </c>
      <c r="C159" s="12" t="s">
        <v>227</v>
      </c>
      <c r="D159" s="12" t="s">
        <v>287</v>
      </c>
    </row>
    <row r="160" spans="1:4" x14ac:dyDescent="0.25">
      <c r="A160" s="2">
        <v>6110</v>
      </c>
      <c r="B160" s="12" t="s">
        <v>286</v>
      </c>
      <c r="C160" s="12" t="s">
        <v>227</v>
      </c>
      <c r="D160" s="12" t="s">
        <v>287</v>
      </c>
    </row>
    <row r="161" spans="1:4" x14ac:dyDescent="0.25">
      <c r="A161" s="2">
        <v>6111</v>
      </c>
      <c r="B161" s="12" t="s">
        <v>190</v>
      </c>
      <c r="C161" s="12" t="s">
        <v>191</v>
      </c>
      <c r="D161" s="12" t="s">
        <v>192</v>
      </c>
    </row>
    <row r="162" spans="1:4" x14ac:dyDescent="0.25">
      <c r="A162" s="2">
        <v>6111</v>
      </c>
      <c r="B162" s="12" t="s">
        <v>266</v>
      </c>
      <c r="C162" s="12" t="s">
        <v>229</v>
      </c>
      <c r="D162" s="12" t="s">
        <v>267</v>
      </c>
    </row>
    <row r="163" spans="1:4" x14ac:dyDescent="0.25">
      <c r="A163" s="2">
        <v>6111</v>
      </c>
      <c r="B163" s="12" t="s">
        <v>196</v>
      </c>
      <c r="C163" s="12" t="s">
        <v>277</v>
      </c>
      <c r="D163" s="12" t="s">
        <v>278</v>
      </c>
    </row>
    <row r="164" spans="1:4" x14ac:dyDescent="0.25">
      <c r="A164" s="2">
        <v>6111</v>
      </c>
      <c r="B164" s="12" t="s">
        <v>261</v>
      </c>
      <c r="C164" s="12" t="s">
        <v>262</v>
      </c>
      <c r="D164" s="12" t="s">
        <v>263</v>
      </c>
    </row>
    <row r="165" spans="1:4" x14ac:dyDescent="0.25">
      <c r="A165" s="2">
        <v>6111</v>
      </c>
      <c r="B165" s="12" t="s">
        <v>264</v>
      </c>
      <c r="C165" s="12" t="s">
        <v>171</v>
      </c>
      <c r="D165" s="12" t="s">
        <v>265</v>
      </c>
    </row>
    <row r="166" spans="1:4" x14ac:dyDescent="0.25">
      <c r="A166" s="2">
        <v>6111</v>
      </c>
      <c r="B166" s="12" t="s">
        <v>284</v>
      </c>
      <c r="C166" s="12" t="s">
        <v>171</v>
      </c>
      <c r="D166" s="12" t="s">
        <v>285</v>
      </c>
    </row>
    <row r="167" spans="1:4" x14ac:dyDescent="0.25">
      <c r="A167" s="2">
        <v>6111</v>
      </c>
      <c r="B167" s="12" t="s">
        <v>274</v>
      </c>
      <c r="C167" s="12" t="s">
        <v>275</v>
      </c>
      <c r="D167" s="12" t="s">
        <v>276</v>
      </c>
    </row>
    <row r="168" spans="1:4" x14ac:dyDescent="0.25">
      <c r="A168" s="2">
        <v>6111</v>
      </c>
      <c r="B168" s="12" t="s">
        <v>286</v>
      </c>
      <c r="C168" s="12" t="s">
        <v>227</v>
      </c>
      <c r="D168" s="12" t="s">
        <v>287</v>
      </c>
    </row>
    <row r="169" spans="1:4" x14ac:dyDescent="0.25">
      <c r="A169" s="2">
        <v>6112</v>
      </c>
      <c r="B169" s="13" t="s">
        <v>279</v>
      </c>
      <c r="C169" s="13" t="s">
        <v>148</v>
      </c>
      <c r="D169" s="13" t="s">
        <v>280</v>
      </c>
    </row>
    <row r="170" spans="1:4" x14ac:dyDescent="0.25">
      <c r="A170" s="2">
        <v>6113</v>
      </c>
      <c r="B170" s="13" t="s">
        <v>279</v>
      </c>
      <c r="C170" s="13" t="s">
        <v>148</v>
      </c>
      <c r="D170" s="13" t="s">
        <v>280</v>
      </c>
    </row>
    <row r="171" spans="1:4" x14ac:dyDescent="0.25">
      <c r="A171" s="2">
        <v>6113</v>
      </c>
      <c r="B171" s="12" t="s">
        <v>264</v>
      </c>
      <c r="C171" s="12" t="s">
        <v>171</v>
      </c>
      <c r="D171" s="12" t="s">
        <v>265</v>
      </c>
    </row>
    <row r="172" spans="1:4" x14ac:dyDescent="0.25">
      <c r="A172" s="2">
        <v>6113</v>
      </c>
      <c r="B172" s="12" t="s">
        <v>284</v>
      </c>
      <c r="C172" s="12" t="s">
        <v>171</v>
      </c>
      <c r="D172" s="1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Tabla_91376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Patty Lopez</cp:lastModifiedBy>
  <cp:revision/>
  <dcterms:created xsi:type="dcterms:W3CDTF">2018-01-16T16:26:24Z</dcterms:created>
  <dcterms:modified xsi:type="dcterms:W3CDTF">2024-06-05T21:32:35Z</dcterms:modified>
  <cp:category/>
  <cp:contentStatus/>
</cp:coreProperties>
</file>