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83 IV Iniciativas\"/>
    </mc:Choice>
  </mc:AlternateContent>
  <xr:revisionPtr revIDLastSave="0" documentId="13_ncr:1_{E9906023-233E-44C8-AB96-7C4D83620C20}"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2">Hidden_3!$A$1:$A$3</definedName>
    <definedName name="Hidden_39">[1]Hidden_3!$A$1:$A$3</definedName>
  </definedNames>
  <calcPr calcId="191029"/>
</workbook>
</file>

<file path=xl/sharedStrings.xml><?xml version="1.0" encoding="utf-8"?>
<sst xmlns="http://schemas.openxmlformats.org/spreadsheetml/2006/main" count="723" uniqueCount="269">
  <si>
    <t>55408</t>
  </si>
  <si>
    <t>TÍTULO</t>
  </si>
  <si>
    <t>NOMBRE CORTO</t>
  </si>
  <si>
    <t>DESCRIPCIÓN</t>
  </si>
  <si>
    <t>Las iniciativas de ley, acuerdo o decreto presentadas ante el Congreso</t>
  </si>
  <si>
    <t>LTAI_Art83_FIV_2018</t>
  </si>
  <si>
    <t>Un resumen general de las iniciativas de ley, acuerdo o decreto presentadas ante el Congreso, indicando su autor, la fecha en que se recibieron, las comisiones a las que se turnaron y los dictámenes emitidos respecto a las mismas;</t>
  </si>
  <si>
    <t>3</t>
  </si>
  <si>
    <t>4</t>
  </si>
  <si>
    <t>1</t>
  </si>
  <si>
    <t>9</t>
  </si>
  <si>
    <t>2</t>
  </si>
  <si>
    <t>7</t>
  </si>
  <si>
    <t>13</t>
  </si>
  <si>
    <t>14</t>
  </si>
  <si>
    <t>541842</t>
  </si>
  <si>
    <t>541843</t>
  </si>
  <si>
    <t>541844</t>
  </si>
  <si>
    <t>541845</t>
  </si>
  <si>
    <t>541846</t>
  </si>
  <si>
    <t>541847</t>
  </si>
  <si>
    <t>541848</t>
  </si>
  <si>
    <t>541849</t>
  </si>
  <si>
    <t>541850</t>
  </si>
  <si>
    <t>541851</t>
  </si>
  <si>
    <t>541852</t>
  </si>
  <si>
    <t>541853</t>
  </si>
  <si>
    <t>541872</t>
  </si>
  <si>
    <t>541873</t>
  </si>
  <si>
    <t>541874</t>
  </si>
  <si>
    <t>541893</t>
  </si>
  <si>
    <t>541894</t>
  </si>
  <si>
    <t>541895</t>
  </si>
  <si>
    <t>541896</t>
  </si>
  <si>
    <t>541897</t>
  </si>
  <si>
    <t>541898</t>
  </si>
  <si>
    <t>541899</t>
  </si>
  <si>
    <t>541900</t>
  </si>
  <si>
    <t>541901</t>
  </si>
  <si>
    <t>541902</t>
  </si>
  <si>
    <t>541840</t>
  </si>
  <si>
    <t>541841</t>
  </si>
  <si>
    <t>Tabla Campos</t>
  </si>
  <si>
    <t>Ejercicio</t>
  </si>
  <si>
    <t>Fecha de Inicio del Periodo que se Informa</t>
  </si>
  <si>
    <t>Fecha de Término del Periodo que se Informa</t>
  </si>
  <si>
    <t>Número de legislatura</t>
  </si>
  <si>
    <t>Duración de la legislatura</t>
  </si>
  <si>
    <t>Año legislativo</t>
  </si>
  <si>
    <t>Periodo de sesiones</t>
  </si>
  <si>
    <t>Fecha de inicio del periodo de sesiones</t>
  </si>
  <si>
    <t>Fecha de término de periodo de sesiones</t>
  </si>
  <si>
    <t>Número de sesión</t>
  </si>
  <si>
    <t>Número de gaceta parlamentaría o equivalente</t>
  </si>
  <si>
    <t>Fecha en que se recibió la iniciativa</t>
  </si>
  <si>
    <t>Tipo de Documento</t>
  </si>
  <si>
    <t>Título de la iniciativa de ley, Decreto o Acuerdo</t>
  </si>
  <si>
    <t>Denominación del Órgano legislativo</t>
  </si>
  <si>
    <t>Cargo del prestador de la iniciativa</t>
  </si>
  <si>
    <t>Hipervínculo al documento</t>
  </si>
  <si>
    <t>Denominación de la comisión en la que turnó</t>
  </si>
  <si>
    <t>Periodo de prórroga</t>
  </si>
  <si>
    <t>Sentido del dictamen</t>
  </si>
  <si>
    <t>Fecha del dictamen</t>
  </si>
  <si>
    <t>Hipervínculo al dictamen</t>
  </si>
  <si>
    <t>Denominación de la normatividad</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</si>
  <si>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</si>
  <si>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</si>
  <si>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</si>
  <si>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</si>
  <si>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</si>
  <si>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</si>
  <si>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</si>
  <si>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</si>
  <si>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</si>
  <si>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</si>
  <si>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</si>
  <si>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</si>
  <si>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</si>
  <si>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</si>
  <si>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</si>
  <si>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</si>
  <si>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</si>
  <si>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</si>
  <si>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</si>
  <si>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</si>
  <si>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Congreso del Estado de Sonora</t>
  </si>
  <si>
    <t>Ley Orgánica del Poder Legislativo del Estado de Sonora</t>
  </si>
  <si>
    <t>Apoyo Legislativo</t>
  </si>
  <si>
    <t>Diputado</t>
  </si>
  <si>
    <t>Diputada</t>
  </si>
  <si>
    <t>Iniciativa de Decreto que presenta el diputado Presidente para inaugurar un periodo de sesiones ordinarias.</t>
  </si>
  <si>
    <t>Inaugurar un periodo de sesiones ordinarias.</t>
  </si>
  <si>
    <t>Mesa Directiva</t>
  </si>
  <si>
    <t>Justicia y Derechos Humanos</t>
  </si>
  <si>
    <t>Salud</t>
  </si>
  <si>
    <t>CRICP</t>
  </si>
  <si>
    <t>Diputados</t>
  </si>
  <si>
    <t>Que reforma y adiciona diversas disposiciones del Código Penal del Estado de Sonora.</t>
  </si>
  <si>
    <t>Educación y Cultura</t>
  </si>
  <si>
    <t>Gobernación y Puntos Constitucionales</t>
  </si>
  <si>
    <t>Desarrollo Urbano</t>
  </si>
  <si>
    <t>Diputada Presidente</t>
  </si>
  <si>
    <t>Asuntos del Trabajo</t>
  </si>
  <si>
    <t xml:space="preserve">Diputación Permanente </t>
  </si>
  <si>
    <t>Inaugura la sesión extraordinaria.</t>
  </si>
  <si>
    <t>Comisión para la Igualdad de Género</t>
  </si>
  <si>
    <t>Grupo Parlamentario PAN</t>
  </si>
  <si>
    <t>Dispensa el Trámite de Comisión</t>
  </si>
  <si>
    <t>Dispensa el Trámite de Comision</t>
  </si>
  <si>
    <t>Se Retiró Iniciativa</t>
  </si>
  <si>
    <t>En esta sesión no se generó información solicitada.</t>
  </si>
  <si>
    <t>LXIII</t>
  </si>
  <si>
    <t>del año 2021 al año 2024</t>
  </si>
  <si>
    <t>Diputadas</t>
  </si>
  <si>
    <t>Grupo Parlamentario Movimiento Ciudadano</t>
  </si>
  <si>
    <t>Gobernador</t>
  </si>
  <si>
    <t>Hacienda</t>
  </si>
  <si>
    <t>Grupo Parlamentario Morena</t>
  </si>
  <si>
    <t xml:space="preserve">Iniciativa y aprobación del Decreto que inaugura la sesión extraordinaria. </t>
  </si>
  <si>
    <t xml:space="preserve">Iniciativa y aprobación del Decreto que clausura la sesión extraordinaria. </t>
  </si>
  <si>
    <t xml:space="preserve">Clausura la sesión extraordinaria. </t>
  </si>
  <si>
    <t>Iniciativa que presentan los diputados integrantes de la Diputación Permanente, con proyecto de Decreto que convoca a una sesión extraordinaria del Congreso del Estado de Sonora.</t>
  </si>
  <si>
    <t>Convoca a una sesión extraordinaria del Congreso del Estado de Sonora.</t>
  </si>
  <si>
    <t xml:space="preserve">Que inaugura la sesión extraordinaria. </t>
  </si>
  <si>
    <t>http://intranet.congresoson.gob.mx:82/Publico/Documento/36264</t>
  </si>
  <si>
    <t>155/LXIII</t>
  </si>
  <si>
    <t>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t>
  </si>
  <si>
    <t>http://intranet.congresoson.gob.mx:82/Publico/Documento/36266</t>
  </si>
  <si>
    <t>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t>
  </si>
  <si>
    <t>Folio 3627.- Iniciativa que presenta la diputada Azalia Guevara Espinoza, integrante del Grupo Parlamentario de MORENA, con proyecto de Decreto que reforma y adiciona diversas disposiciones del Código Penal del Estado de Sonora, del Código de Familia para el Estado de Sonora y de la Ley de los Derechos de Niñas, Niños y Adolescentes del Estado de Sonora.</t>
  </si>
  <si>
    <t>http://intranet.congresoson.gob.mx:82/Publico/Documento/36267</t>
  </si>
  <si>
    <t>Derechos de la Niñez, la Adolescencia y la Juventud y Justicia y Derechos Humanos, en forma unida.</t>
  </si>
  <si>
    <t xml:space="preserve">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t>
  </si>
  <si>
    <t>http://intranet.congresoson.gob.mx:82/Publico/Documento/36268</t>
  </si>
  <si>
    <t xml:space="preserve">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t>
  </si>
  <si>
    <t>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t>
  </si>
  <si>
    <t>http://intranet.congresoson.gob.mx:82/Publico/Documento/36269</t>
  </si>
  <si>
    <t>Se exhorta al Instituto de Movilidad y Transporte para el Estado de Sonora (IMTES) a que garantice que todas las empresas de redes de transporte operen bajo los mismos requisitos regulatorios y cumplan con los estándares mínimos de seguridad.</t>
  </si>
  <si>
    <t>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</si>
  <si>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http://intranet.congresoson.gob.mx:82/Publico/Documento/36270</t>
  </si>
  <si>
    <t>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t>
  </si>
  <si>
    <t>156/LXIII</t>
  </si>
  <si>
    <t>http://intranet.congresoson.gob.mx:82/Publico/Documento/36271</t>
  </si>
  <si>
    <t>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t>
  </si>
  <si>
    <t>http://intranet.congresoson.gob.mx:82/Publico/Documento/36272</t>
  </si>
  <si>
    <t>Convocatoria Pública a participar en el proceso de nombramiento del cargo de Comisionada o Comisionado del Instituto Sonorense de Transparencia, Acceso a la Información y Protección de Datos Personales (ISTAI).</t>
  </si>
  <si>
    <t>Iniciativa que presenta la diputada Ernestina Castro Valenzuela, integrante del Grupo Parlamentario de MORENA, con proyecto de Decreto que reforma y adiciona diversas disposiciones del Código Penal del Estado de Sonora.</t>
  </si>
  <si>
    <t>http://intranet.congresoson.gob.mx:82/Publico/Documento/36273</t>
  </si>
  <si>
    <t>Iniciativa que presentan las y los diputados integrantes de la Comisión Anticorrupción, con proyecto de Decreto que reforma, deroga y adiciona diversas disposiciones de la Ley de Responsabilidades y Sanciones para el Estado de Sonora.</t>
  </si>
  <si>
    <t>Comisión de Anticorrupción</t>
  </si>
  <si>
    <t>http://intranet.congresoson.gob.mx:82/Publico/Documento/36274</t>
  </si>
  <si>
    <t>Reforma, deroga y adiciona diversas disposiciones de la Ley de Responsabilidades y Sanciones para el Estado de Sonora.</t>
  </si>
  <si>
    <t>http://intranet.congresoson.gob.mx:82/Publico/Documento/36275</t>
  </si>
  <si>
    <t>157/LXIII</t>
  </si>
  <si>
    <t>Folio 3798.- Iniciativa que presentan las diputadas y el diputado, integrantes del Grupo Parlamentario del Partido Acción Nacional, con proyecto de Ley para el Funcionamiento y Operación de Albergues, Centros Asistenciales y sus Similares del Estado de Sonora.</t>
  </si>
  <si>
    <t>http://intranet.congresoson.gob.mx:82/Publico/Documento/36457</t>
  </si>
  <si>
    <t>Iniciativa con punto de acuerdo que presentan las y los integrantes de la Comisión de Energía, Medio Ambiente y Cambio Climático, para que el Congreso del Estado solicite a la Comisión de Ecología y Desarrollo Sustentable del Estado de Sonora, que promueva la declaración de Área Natural Protegida Estatal al humedal de la laguna La Sauceda, de la ciudad de Hermosillo, Sonora.</t>
  </si>
  <si>
    <t>Comisión de Energía, Medio Ambiente y Cambio Climático</t>
  </si>
  <si>
    <t>http://intranet.congresoson.gob.mx:82/Publico/Documento/36458</t>
  </si>
  <si>
    <t>Folio 3799.-Iniciativa que presenta la diputada Ernestina Castro Valenzuela, integrante del Grupo Parlamentario de Morena, con proyecto de Decreto que reforma la Ley de Seguridad Escolar para el Estado de Sonora.</t>
  </si>
  <si>
    <t>http://intranet.congresoson.gob.mx:82/Publico/Documento/36459</t>
  </si>
  <si>
    <t>158/LXIII</t>
  </si>
  <si>
    <t>Folio 3805.-Escrito del Gobernador del Estado, asociado del Secretario de Gobierno, mediante el cual presenta ante este Poder Legislativo, iniciativa con proyecto Decreto por el que se reforma el Artículo Sexto, Fracción IV, del Decreto 103, publicado en el Boletín Oficial del Gobierno del Estado de Sonora dentro del tomo CCX, Número 52, Sección III, el 29 de diciembre de 2022 y su posterior reforma de fecha 08 de mayo de 2023.</t>
  </si>
  <si>
    <t>http://intranet.congresoson.gob.mx:82/Publico/Documento/36460</t>
  </si>
  <si>
    <t>Se reforma el Artículo Sexto, Fracción IV, del Decreto 103, publicado en el Boletín Oficial del Gobierno del Estado de Sonora dentro del tomo CCX, Número 52, Sección III, el 29 de diciembre de 2022 y su posterior reforma de fecha 08 de mayo de 2023.</t>
  </si>
  <si>
    <t>159/LXIII</t>
  </si>
  <si>
    <t>http://intranet.congresoson.gob.mx:82/Publico/Documento/36461</t>
  </si>
  <si>
    <t>Folio 3863.- Iniciativa que presentan las diputadas y los diputados integrantes del Grupo Parlamentario de Movimiento Ciudadano, con proyecto de Decreto que adiciona los artículos 305 Bis y 328 Bis al Código Penal del Estado de Sonora.</t>
  </si>
  <si>
    <t>http://intranet.congresoson.gob.mx:82/Publico/Documento/36467</t>
  </si>
  <si>
    <t>160/LXIII</t>
  </si>
  <si>
    <t>http://intranet.congresoson.gob.mx:82/Publico/Documento/36462</t>
  </si>
  <si>
    <t>Folio 3867.- Iniciativa, que presentan las diputadas y el diputado, integrantes del Grupo Parlamentario del Partido Acción Nacional, con proyecto de Decreto para la creación del albergue sonorense para la atención de los adultos mayores.</t>
  </si>
  <si>
    <t>http://intranet.congresoson.gob.mx:82/Publico/Documento/36463</t>
  </si>
  <si>
    <t>Iniciativa con punto de Acuerdo, que presentan las diputadas y el diputado, integrantes del Grupo Parlamentario del Partido Acción Nacional, mediante el cual este Poder legislativo resuelve Exhortar al Dr. José Luis Alomía Zegarra, Secretario de Salud del Estado de Sonora, con la finalidad de que se declare una emergencia sanitaria por el brote de la enfermedad conocida como rickettsiosis en el Estado de Sonora, y se inicie de manera inmediata con una campaña de prevención y control de la enfermedad, en cumplimiento del artículo 97 de la Ley de Salud del Estado, ya que representa un riesgo inminente para la población del Estado de Sonora.</t>
  </si>
  <si>
    <t>http://intranet.congresoson.gob.mx:82/Publico/Documento/36464</t>
  </si>
  <si>
    <t>Exhortar al Dr. José Luis Alomía Zegarra, Secretario de Salud del Estado de Sonora, con la finalidad de que se declare una emergencia sanitaria por el brote de la enfermedad conocida como rickettsiosis en el Estado de Sonora, y se inicie de manera inmediata con una campaña de prevención y control de la enfermedad, en cumplimiento del artículo 97 de la Ley de Salud del Estado, ya que representa un riesgo inminente para la población del Estado de Sonora.</t>
  </si>
  <si>
    <t>http://intranet.congresoson.gob.mx:82/Publico/Documento/36465</t>
  </si>
  <si>
    <t>161/LXIII</t>
  </si>
  <si>
    <t>162/LXIII</t>
  </si>
  <si>
    <t xml:space="preserve">Folio 3878.- .Escrito del Gobernador del Estado, con el refrendo del Secretario de Gobierno, mediante el cual presenta ante este Poder Legislativo, Iniciativa de Ley del Servicio Profesional de Carrera en la Administración Pública del Estado de Sonora. </t>
  </si>
  <si>
    <t>http://intranet.congresoson.gob.mx:82/Publico/Documento/36503</t>
  </si>
  <si>
    <t>163/LXIII</t>
  </si>
  <si>
    <t>http://intranet.congresoson.gob.mx:82/Publico/Documento/36502</t>
  </si>
  <si>
    <t>Dispensa el Trámirte de Comisión</t>
  </si>
  <si>
    <t xml:space="preserve">Folio 3890.- Escrito del Gobernador del Estado, asociado del Secretario de Gobierno, mediante el cual presenta ante este Poder Legislativo, iniciativa con proyecto Decreto por el que se reforma el Decreto 103, publicado en el Boletín Oficial del Gobierno del Estado de Sonora dentro del tomo CCX, Número 52, Sección III, el 29 de diciembre de 2022 y sus posteriores reformas de fecha 08 de mayo y 18 de agosto de 2023. </t>
  </si>
  <si>
    <t>http://intranet.congresoson.gob.mx:82/Publico/Documento/36504</t>
  </si>
  <si>
    <t>http://intranet.congresoson.gob.mx:82/Publico/Documento/36227</t>
  </si>
  <si>
    <t>http://intranet.congresoson.gob.mx:82/Publico/Documento/36228</t>
  </si>
  <si>
    <t>http://intranet.congresoson.gob.mx:82/Publico/Documento/36231</t>
  </si>
  <si>
    <t>http://intranet.congresoson.gob.mx:82/Publico/Documento/36229</t>
  </si>
  <si>
    <t>http://intranet.congresoson.gob.mx:82/Publico/Documento/36230</t>
  </si>
  <si>
    <t>http://intranet.congresoson.gob.mx:82/Publico/Documento/36256</t>
  </si>
  <si>
    <t>http://intranet.congresoson.gob.mx:82/Publico/Documento/36255</t>
  </si>
  <si>
    <t>http://intranet.congresoson.gob.mx:82/Publico/Documento/36257</t>
  </si>
  <si>
    <t>http://intranet.congresoson.gob.mx:82/Publico/Documento/36258</t>
  </si>
  <si>
    <t>http://intranet.congresoson.gob.mx:82/Publico/Documento/36260</t>
  </si>
  <si>
    <t>http://intranet.congresoson.gob.mx:82/Publico/Documento/36471</t>
  </si>
  <si>
    <t>http://intranet.congresoson.gob.mx:82/Publico/Documento/36468</t>
  </si>
  <si>
    <t>http://intranet.congresoson.gob.mx:82/Publico/Documento/36470</t>
  </si>
  <si>
    <t>http://intranet.congresoson.gob.mx:82/Publico/Documento/36469</t>
  </si>
  <si>
    <t>http://intranet.congresoson.gob.mx:82/Publico/Documento/36472</t>
  </si>
  <si>
    <t>165/LXIII</t>
  </si>
  <si>
    <t>164/LXIII</t>
  </si>
  <si>
    <t>Folio 3899.- Iniciativa que presenta el diputado Héctor Raúl Castelo Montaño, integrante del Grupo Parlamentario de Morena, con proyecto de Decreto que modifica diversas disposiciones a la Ley de Gobierno y Administración Municipal para el Estado de Sonora y al Código Penal del Estado de Sonora.</t>
  </si>
  <si>
    <t>http://intranet.congresoson.gob.mx:82/Publico/Documento/36536</t>
  </si>
  <si>
    <t>Presupuestos y Asuntos Municipales y Justicia y Derechos Humanos, en forma unida.</t>
  </si>
  <si>
    <t>Folio 3900.- Iniciativa que presenta el diputado Ernesto Roger Munro Jr., Coordinador del Grupo Parlamentario del Partido Encuentro Solidario, con proyecto de Decreto que reforma diferentes disposiciones de la Ley de Ordenamiento Territorial y Desarrollo Urbano del Estado de Sonora.</t>
  </si>
  <si>
    <t>http://intranet.congresoson.gob.mx:82/Publico/Documento/36537</t>
  </si>
  <si>
    <t>Iniciativa con punto de Acuerdo que presentan las diputadas y diputados locales, integrantes de los grupos parlamentarios del Partido Verde Ecologista de México, de MORENA, del Partido del Trabajo, así como del Partido Encuentro Solidario, el Partido Nueva Alianza Sonora, el Partido Acción Nacional y Movimiento Ciudadano para que el Congreso del Estado sume esfuerzos a las gestiones que actualmente realiza el Titular del Poder Ejecutivo del Estado en beneficio de los habitantes de Sonora, y exhorte respetuosamente a la Comisión Federal de Electricidad y a la Secretaría de Hacienda y Crédito Público del gobierno federal, para que en los municipios sonorenses en los que actualmente resultan aplicables durante el verano las tarifas 1A, 1B, 1C, 1D y 1E, actualicen su situación con el fin de promover su ingreso al régimen de las tarifas 1F, y adicionalmente para que se revisen los criterios de consumo máximos de energía eléctrica y el subsidio a las tarifas de verano sea aplicado en Sonora desde el 01 de abril al 30 de noviembre de cada año.</t>
  </si>
  <si>
    <t>http://intranet.congresoson.gob.mx:82/Publico/Documento/36538</t>
  </si>
  <si>
    <t>El Congreso del Estado sume esfuerzos a las gestiones que actualmente realiza el Titular del Poder Ejecutivo del Estado en beneficio de los habitantes de Sonora, y exhorte respetuosamente a la Comisión Federal de Electricidad y a la Secretaría de Hacienda y Crédito Público del gobierno federal</t>
  </si>
  <si>
    <t>Iniciativa que presenta el diputado Sebastián Antonio Orduño Fragoza, integrante del Grupo Parlamentario del Partido del Trabajo, con proyecto de Decreto que reforma y adiciona diversas disposiciones de la Ley de Justicia Administrativa para el Estado de Sonora.</t>
  </si>
  <si>
    <t>http://intranet.congresoson.gob.mx:82/Publico/Documento/36539</t>
  </si>
  <si>
    <t>Folio 3912.- Iniciativa que presentan las y los diputados integrantes del Grupo Parlamentario de Movimiento Ciudadano, con proyecto de Decreto que adiciona diversas disposiciones del Decreto del Presupuesto de Egresos del Gobierno del Estado de Sonora para el ejercicio fiscal 2023</t>
  </si>
  <si>
    <t>http://intranet.congresoson.gob.mx:82/Publico/Documento/36540</t>
  </si>
  <si>
    <t>Hacienda y Energía, Medio Ambiente y Cambio Climático, en forma unida.</t>
  </si>
  <si>
    <t>Folio 3912.- Iniciativa que presentan las y los diputados integrantes del Grupo Parlamentario de Movimiento Ciudadano, con punto de Acuerdo mediante el cual se exhorta al Titular del Poder Ejecutivo del Estado de Sonora, para que, por conducto del Secretario de Hacienda del Estado o las dependencias correspondientes, gestione ante la comisión federal de electricidad, los acuerdos necesarios para apoyar a las familias y comerciantes sonorenses con la finalidad de hacer frente a los elevados costos del servicio de luz que estamos padeciendo los sonorenses.</t>
  </si>
  <si>
    <t>166/LXIII</t>
  </si>
  <si>
    <t>Folio 3916.- Iniciativa que presenta el diputado Sebastián Antonio Orduño Fragoza, integrante del Grupo Parlamentario del Partido del Trabajo, con proyecto de Decreto que reforma y adiciona diversas disposiciones de la Ley de Justicia Administrativa para el Estado de Sonora.</t>
  </si>
  <si>
    <t>http://intranet.congresoson.gob.mx:82/Publico/Documento/36541</t>
  </si>
  <si>
    <t>Folio 3915.- Iniciativa que presentan las diputadas y los diputados integrantes del Grupo Parlamentario del Partido Movimiento Ciudadano, con proyecto de Decreto que reforma y adiciona diversas disposiciones del Código Penal para el Estado de Sonora, con la finalidad de incrementar la penalidad y establecer la imprescriptibilidad del delito de homicidio cometido en contra de servidores públicos de seguridad pública, investigación de delitos, procuración y administración de justicia en materia penal o de ejecución de penas.</t>
  </si>
  <si>
    <t>http://intranet.congresoson.gob.mx:82/Publico/Documento/36542</t>
  </si>
  <si>
    <t>Iniciativa con punto de Acuerdo que presentan las y los diputados integrantes de la Comisión de Régimen Interno y Concertación Política para nombrar a la persona que habrá de desempeñar el cargo de subdirector de Atención Ciudadana del Congreso del Estado de Sonora.</t>
  </si>
  <si>
    <t>http://intranet.congresoson.gob.mx:82/Publico/Documento/36543</t>
  </si>
  <si>
    <t>Nombrar a la persona que habrá de desempeñar el cargo de subdirector de Atención Ciudadana del Congreso del Estado de Sonora.</t>
  </si>
  <si>
    <t>167/LXIII</t>
  </si>
  <si>
    <t>Folio 3920.- Iniciativa que presentan las y los diputados integrantes del Grupo Parlamentario de MORENA, con proyecto de Decreto que reforma, adiciona y deroga diversas disposiciones de la Ley de la Defensoría Pública.</t>
  </si>
  <si>
    <t>http://intranet.congresoson.gob.mx:82/Publico/Documento/36544</t>
  </si>
  <si>
    <t>Folio 3921.- Iniciativa que presenta el diputado Ernesto De Lucas Hopkins, integrante del Grupo Parlamentario del Partido Movimiento Ciudadano, con proyecto de Ley que adiciona la fracción XIV del artículo 80 de la Constitución Política del Estado de Sonora.</t>
  </si>
  <si>
    <t>http://intranet.congresoson.gob.mx:82/Publico/Documento/36545</t>
  </si>
  <si>
    <t>Iniciativa con punto de Acuerdo que presentan las y los diputados integrantes de la Comisión para la Igualdad de Género, para emitir la Convocatoria de la Presea del Poderío de las Mujeres Sonorenses 2023.</t>
  </si>
  <si>
    <t>http://intranet.congresoson.gob.mx:82/Publico/Documento/36546</t>
  </si>
  <si>
    <t>Emitir la Convocatoria de la Presea del Poderío de las Mujeres Sonorenses 2023.</t>
  </si>
  <si>
    <t>Iniciativa con punto de Acuerdo que presentan las y los diputados integrantes de la Comisión de Régimen Interno y Concertación Política, por medio del cual se realiza el nombramiento del cargo de Director General de Comunicación Social del Congreso del Estado de Sonora.</t>
  </si>
  <si>
    <t>http://intranet.congresoson.gob.mx:82/Publico/Documento/36547</t>
  </si>
  <si>
    <t>Se realiza el nombramiento del cargo de Director General de Comunicación Social del Congreso del Estado de Sonora.</t>
  </si>
  <si>
    <t>168/LXIII</t>
  </si>
  <si>
    <t>Folio 3987.- Iniciativa que presentan las diputadas y los diputados integrantes del Grupo Parlamentario de MORENA, con proyecto de Decreto que reforma diversas disposiciones de la Ley de Adquisiciones, Arrendamientos y Servicios del Sector Público del Estado de Sonora y de la Ley de Obras Públicas y Servicios Relacionados con las Mismas para el Estado de Sonora.</t>
  </si>
  <si>
    <t>http://intranet.congresoson.gob.mx:82/Publico/Documento/36561</t>
  </si>
  <si>
    <t xml:space="preserve">Folio 3988.- Iniciativa que presentan las diputadas Beatriz Cota Ponce y Diana Karina Barreras Samaniego y el diputado y Fermín Trujillo Fuentes, integrantes de los Grupos Parlamentarios del Partido Nueva Alianza en Sonora y del Partido del Trabajo, con proyecto de Decreto que reforma y adiciona diversas disposiciones de la Ley de Fomento de la Cultura y Protección del Patrimonio Cultural del Estado de Sonora, de la Ley de Gobierno y Administración Municipal y de la Ley Estatal de Turismo de Sonora. </t>
  </si>
  <si>
    <t>Grupo Parlamentario PANAL Y PT</t>
  </si>
  <si>
    <t>http://intranet.congresoson.gob.mx:82/Publico/Documento/36562</t>
  </si>
  <si>
    <t>Folio 3986.- Iniciativa que presentan las diputadas y el diputado, integrantes del Grupo Parlamentario de Movimiento Ciudadano, con proyecto de Decreto que adiciona diversas disposiciones al Código Penal del Estado de Sonora.</t>
  </si>
  <si>
    <t>http://intranet.congresoson.gob.mx:82/Publico/Documento/36563</t>
  </si>
  <si>
    <t>169/LXIII</t>
  </si>
  <si>
    <t>Iniciativa con punto de Acuerdo que presentan los diputados integrantes de la Comisión de Régimen Interno y Concertación Política, mediante el cual se modifica el diverso Acuerdo número 29, aprobado en la sesión del día 09 de noviembre de 2021, el cual, fue reformado mediante Acuerdo número 174, de fecha 07 de marzo de 2023, misma propuesta que tiene a finalidad de llevar a cabo diversas modificaciones a la integración de la Comisión de Administración.</t>
  </si>
  <si>
    <t>http://intranet.congresoson.gob.mx:82/Publico/Documento/36564</t>
  </si>
  <si>
    <t>Se modifica el diverso Acuerdo número 29, aprobado en la sesión del día 09 de noviembre de 2021, el cual, fue reformado mediante Acuerdo número 174, de fecha 07 de marzo de 2023, misma propuesta que tiene a finalidad de llevar a cabo diversas modificaciones a la integración de la Comisión de Administración.</t>
  </si>
  <si>
    <t>170/LXIII</t>
  </si>
  <si>
    <t xml:space="preserve">Folio 4042.- Iniciativa que presentan las diputadas y diputados integrantes del Grupo Parlamentario de Movimiento Ciudadano, con proyecto de Decreto que reforma y adiciona diversas disposiciones de la Ley del Servicio Civil, Ley de Salud para el Estado de Sonora, Ley para el Fomento y la Participación de las Organizaciones de la Sociedad Civil para el Estado de Sonora en materia de Fomento a la Donación Voluntaria de Sangre o sus Componentes. </t>
  </si>
  <si>
    <t>http://intranet.congresoson.gob.mx:82/Publico/Documento/36605</t>
  </si>
  <si>
    <t>171/LXIII</t>
  </si>
  <si>
    <t xml:space="preserve">Iniciativa con punto de Acuerdo, que presenta el diputado Próspero Valenzuela Muñer, integrante del Grupo Parlamentario de MORENA, mediante el cual este Congreso del Estado de Sonora, emita un respetuoso exhorto a los titulares de “CONAGUA” Director General de la Comisión Nacional de Agua, Subdirector General de Infraestructura Hidráulica – Ciudad de México, Órgano Interno de Control de la Comisión Nacional de Agua- Ciudad de México, Director del Órgano de Cuenca Noroeste- Hermosillo, Sonora.  Subgerente de Proyectos de Obras de Protección de Ríos- Ciudad de México, Director de Infraestructura Hidroagrícola del Ocnoroeste, Jefe de Proyectos de la Dirección de Infraestructura Hidroagrícola del Ocnoroeste- Hermosillo, Sonora. Con el objeto de que le den continuidad a las obras y arreglos del “Arroyo Sonora”, que atraviesa por las avenidas y calles Camoa, Pótam, Agua Prieta, Cócorit, Nogales y Huatabampo de las colonias SOP, Sonora e INDEUR, del Municipio de Navojoa, Sonora, que les permitan a las más de 1500 familias tener la tranquilidad de vivir sin el temor de inundarse. </t>
  </si>
  <si>
    <t>http://intranet.congresoson.gob.mx:82/Publico/Documento/36606</t>
  </si>
  <si>
    <t xml:space="preserve">Emita un respetuoso exhorto a los titulares de “CONAGUA” Director General de la Comisión Nacional de Agua, Subdirector General de Infraestructura Hidráulica – Ciudad de México, Órgano Interno de Control de la Comisión Nacional de Agua- Ciudad de México, Director del Órgano de Cuenca Noroeste- Hermosillo, Sonora.  Subgerente de Proyectos de Obras de Protección de Ríos- Ciudad de México, Director de Infraestructura Hidroagrícola del Ocnoroeste, Jefe de Proyectos de la Dirección de Infraestructura Hidroagrícola del Ocnoroeste- Hermosillo, Sonora. </t>
  </si>
  <si>
    <t xml:space="preserve">Ley del Servicio Profesional de Carrera en la Administración Pública del Estado de Sonora. </t>
  </si>
  <si>
    <t>http://intranet.congresoson.gob.mx:82/Publico/Documento/36501</t>
  </si>
  <si>
    <t>http://intranet.congresoson.gob.mx:82/Publico/Documento/36514</t>
  </si>
  <si>
    <t>http://intranet.congresoson.gob.mx:82/Publico/Documento/36535</t>
  </si>
  <si>
    <t>http://intranet.congresoson.gob.mx:82/Publico/Documento/36550</t>
  </si>
  <si>
    <t>http://intranet.congresoson.gob.mx:82/Publico/Documento/36551</t>
  </si>
  <si>
    <t>http://intranet.congresoson.gob.mx:82/Publico/Documento/36565</t>
  </si>
  <si>
    <t>http://intranet.congresoson.gob.mx:82/Publico/Documento/36598</t>
  </si>
  <si>
    <t>http://intranet.congresoson.gob.mx:82/Publico/Documento/36702</t>
  </si>
  <si>
    <t>Reforma diversas disposiciones de la Ley de Adquisiciones, Arrendamientos y Servicios del Sector Público del Estado de Sonora y de la Ley de Obras Públicas y Servicios Relacionados con las Mismas para el Estado de Sonora.</t>
  </si>
  <si>
    <t>Que reforma la Ley de Seguridad Escolar para el Estado de Sonora.</t>
  </si>
  <si>
    <t>http://intranet.congresoson.gob.mx:82/Publico/Documento/39987</t>
  </si>
  <si>
    <t>http://intranet.congresoson.gob.mx:82/Publico/Documento/39988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</si>
</sst>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1" fillId="3" borderId="0"/>
    <xf numFmtId="0" fontId="1" fillId="3" borderId="0"/>
  </cellStyleXfs>
  <cellXfs count="18">
    <xf numFmtId="0" fontId="0" fillId="0" borderId="0" xfId="0"/>
    <xf numFmtId="0" fontId="2" fillId="0" borderId="0" xfId="0" applyFont="1"/>
    <xf numFmtId="0" fontId="2" fillId="4" borderId="1" xfId="0" applyFont="1" applyFill="1" applyBorder="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0" fontId="5" fillId="0" borderId="0" xfId="0" applyFont="1" applyAlignment="1">
      <alignment horizontal="center"/>
    </xf>
    <xf numFmtId="0" fontId="5" fillId="0" borderId="0" xfId="0" applyFont="1" applyAlignment="1">
      <alignment horizontal="left"/>
    </xf>
    <xf numFmtId="0" fontId="6" fillId="0" borderId="0" xfId="1" applyFont="1" applyFill="1" applyAlignment="1"/>
    <xf numFmtId="0" fontId="5" fillId="0" borderId="0" xfId="5" applyFont="1" applyFill="1" applyAlignment="1">
      <alignment horizontal="center"/>
    </xf>
    <xf numFmtId="0" fontId="6" fillId="0" borderId="0" xfId="1" applyFont="1" applyFill="1"/>
    <xf numFmtId="0" fontId="6" fillId="0" borderId="0" xfId="1" applyFont="1" applyFill="1" applyBorder="1" applyAlignment="1"/>
    <xf numFmtId="0" fontId="6" fillId="0" borderId="0" xfId="2" applyFont="1" applyFill="1" applyBorder="1" applyAlignment="1">
      <alignment horizontal="left"/>
    </xf>
    <xf numFmtId="0" fontId="6" fillId="0" borderId="0" xfId="2" applyFont="1" applyFill="1" applyBorder="1" applyAlignment="1"/>
    <xf numFmtId="0" fontId="7" fillId="2" borderId="1" xfId="0" applyFont="1" applyFill="1" applyBorder="1" applyAlignment="1">
      <alignment horizontal="center"/>
    </xf>
    <xf numFmtId="0" fontId="2" fillId="0" borderId="0" xfId="0" applyFont="1"/>
    <xf numFmtId="0" fontId="2" fillId="4" borderId="1" xfId="0" applyFont="1" applyFill="1" applyBorder="1"/>
    <xf numFmtId="0" fontId="2" fillId="0" borderId="0" xfId="0" applyFont="1" applyFill="1"/>
    <xf numFmtId="164" fontId="2" fillId="0" borderId="0" xfId="0" applyNumberFormat="1" applyFont="1" applyFill="1" applyAlignment="1">
      <alignment horizontal="center"/>
    </xf>
  </cellXfs>
  <cellStyles count="6">
    <cellStyle name="Hipervínculo" xfId="1" builtinId="8"/>
    <cellStyle name="Hyperlink" xfId="2" xr:uid="{BD015213-F07F-473E-B944-9A575B6D87E5}"/>
    <cellStyle name="Normal" xfId="0" builtinId="0"/>
    <cellStyle name="Normal 14" xfId="3" xr:uid="{678DAE0F-6136-4E67-AEA9-C1BD28087A08}"/>
    <cellStyle name="Normal 2 2 28 4" xfId="4" xr:uid="{EAD08A0F-8AFA-48F1-ACF7-50FE28EA8FDE}"/>
    <cellStyle name="Normal 4 15 4" xfId="5" xr:uid="{6E10B66D-9C1B-4A35-BABC-EBA929B843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Usuario\Desktop\LEGISLATURA%20LXI%20060418\ARTICULO%2072\5.-INICIATIVAS%20DE%20LEY%20O%20DECRETO%20Y%20PUNTO%20DE%20ACUERDO\Formato%20Iniciativas&#160;de&#160;ley&#160;o&#160;decreto&#160;y&#160;puntos&#160;de&#160;acuerdo%202018%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36469" TargetMode="External"/><Relationship Id="rId21" Type="http://schemas.openxmlformats.org/officeDocument/2006/relationships/hyperlink" Target="http://intranet.congresoson.gob.mx:82/Publico/Documento/36467" TargetMode="External"/><Relationship Id="rId42" Type="http://schemas.openxmlformats.org/officeDocument/2006/relationships/hyperlink" Target="http://intranet.congresoson.gob.mx:82/Publico/Documento/36538" TargetMode="External"/><Relationship Id="rId47" Type="http://schemas.openxmlformats.org/officeDocument/2006/relationships/hyperlink" Target="http://intranet.congresoson.gob.mx:82/Publico/Documento/36542" TargetMode="External"/><Relationship Id="rId63" Type="http://schemas.openxmlformats.org/officeDocument/2006/relationships/hyperlink" Target="http://intranet.congresoson.gob.mx:82/Publico/Documento/36551" TargetMode="External"/><Relationship Id="rId68" Type="http://schemas.openxmlformats.org/officeDocument/2006/relationships/hyperlink" Target="http://intranet.congresoson.gob.mx:82/Publico/Documento/39988" TargetMode="External"/><Relationship Id="rId7" Type="http://schemas.openxmlformats.org/officeDocument/2006/relationships/hyperlink" Target="http://intranet.congresoson.gob.mx:82/Publico/Documento/36271" TargetMode="External"/><Relationship Id="rId2" Type="http://schemas.openxmlformats.org/officeDocument/2006/relationships/hyperlink" Target="http://intranet.congresoson.gob.mx:82/Publico/Documento/36266" TargetMode="External"/><Relationship Id="rId16" Type="http://schemas.openxmlformats.org/officeDocument/2006/relationships/hyperlink" Target="http://intranet.congresoson.gob.mx:82/Publico/Documento/36461" TargetMode="External"/><Relationship Id="rId29" Type="http://schemas.openxmlformats.org/officeDocument/2006/relationships/hyperlink" Target="http://intranet.congresoson.gob.mx:82/Publico/Documento/36468" TargetMode="External"/><Relationship Id="rId11" Type="http://schemas.openxmlformats.org/officeDocument/2006/relationships/hyperlink" Target="http://intranet.congresoson.gob.mx:82/Publico/Documento/36275" TargetMode="External"/><Relationship Id="rId24" Type="http://schemas.openxmlformats.org/officeDocument/2006/relationships/hyperlink" Target="http://intranet.congresoson.gob.mx:82/Publico/Documento/36504" TargetMode="External"/><Relationship Id="rId32" Type="http://schemas.openxmlformats.org/officeDocument/2006/relationships/hyperlink" Target="http://intranet.congresoson.gob.mx:82/Publico/Documento/36258" TargetMode="External"/><Relationship Id="rId37" Type="http://schemas.openxmlformats.org/officeDocument/2006/relationships/hyperlink" Target="http://intranet.congresoson.gob.mx:82/Publico/Documento/36229" TargetMode="External"/><Relationship Id="rId40" Type="http://schemas.openxmlformats.org/officeDocument/2006/relationships/hyperlink" Target="http://intranet.congresoson.gob.mx:82/Publico/Documento/36536" TargetMode="External"/><Relationship Id="rId45" Type="http://schemas.openxmlformats.org/officeDocument/2006/relationships/hyperlink" Target="http://intranet.congresoson.gob.mx:82/Publico/Documento/36540" TargetMode="External"/><Relationship Id="rId53" Type="http://schemas.openxmlformats.org/officeDocument/2006/relationships/hyperlink" Target="http://intranet.congresoson.gob.mx:82/Publico/Documento/36561" TargetMode="External"/><Relationship Id="rId58" Type="http://schemas.openxmlformats.org/officeDocument/2006/relationships/hyperlink" Target="http://intranet.congresoson.gob.mx:82/Publico/Documento/36606" TargetMode="External"/><Relationship Id="rId66" Type="http://schemas.openxmlformats.org/officeDocument/2006/relationships/hyperlink" Target="http://intranet.congresoson.gob.mx:82/Publico/Documento/36702" TargetMode="External"/><Relationship Id="rId5" Type="http://schemas.openxmlformats.org/officeDocument/2006/relationships/hyperlink" Target="http://intranet.congresoson.gob.mx:82/Publico/Documento/36269" TargetMode="External"/><Relationship Id="rId61" Type="http://schemas.openxmlformats.org/officeDocument/2006/relationships/hyperlink" Target="http://intranet.congresoson.gob.mx:82/Publico/Documento/36535" TargetMode="External"/><Relationship Id="rId19" Type="http://schemas.openxmlformats.org/officeDocument/2006/relationships/hyperlink" Target="http://intranet.congresoson.gob.mx:82/Publico/Documento/36464" TargetMode="External"/><Relationship Id="rId14" Type="http://schemas.openxmlformats.org/officeDocument/2006/relationships/hyperlink" Target="http://intranet.congresoson.gob.mx:82/Publico/Documento/36459" TargetMode="External"/><Relationship Id="rId22" Type="http://schemas.openxmlformats.org/officeDocument/2006/relationships/hyperlink" Target="http://intranet.congresoson.gob.mx:82/Publico/Documento/36502" TargetMode="External"/><Relationship Id="rId27" Type="http://schemas.openxmlformats.org/officeDocument/2006/relationships/hyperlink" Target="http://intranet.congresoson.gob.mx:82/Publico/Documento/36471" TargetMode="External"/><Relationship Id="rId30" Type="http://schemas.openxmlformats.org/officeDocument/2006/relationships/hyperlink" Target="http://intranet.congresoson.gob.mx:82/Publico/Documento/36256" TargetMode="External"/><Relationship Id="rId35" Type="http://schemas.openxmlformats.org/officeDocument/2006/relationships/hyperlink" Target="http://intranet.congresoson.gob.mx:82/Publico/Documento/36227" TargetMode="External"/><Relationship Id="rId43" Type="http://schemas.openxmlformats.org/officeDocument/2006/relationships/hyperlink" Target="http://intranet.congresoson.gob.mx:82/Publico/Documento/36539" TargetMode="External"/><Relationship Id="rId48" Type="http://schemas.openxmlformats.org/officeDocument/2006/relationships/hyperlink" Target="http://intranet.congresoson.gob.mx:82/Publico/Documento/36543" TargetMode="External"/><Relationship Id="rId56" Type="http://schemas.openxmlformats.org/officeDocument/2006/relationships/hyperlink" Target="http://intranet.congresoson.gob.mx:82/Publico/Documento/36564" TargetMode="External"/><Relationship Id="rId64" Type="http://schemas.openxmlformats.org/officeDocument/2006/relationships/hyperlink" Target="http://intranet.congresoson.gob.mx:82/Publico/Documento/36565" TargetMode="External"/><Relationship Id="rId69" Type="http://schemas.openxmlformats.org/officeDocument/2006/relationships/printerSettings" Target="../printerSettings/printerSettings1.bin"/><Relationship Id="rId8" Type="http://schemas.openxmlformats.org/officeDocument/2006/relationships/hyperlink" Target="http://intranet.congresoson.gob.mx:82/Publico/Documento/36272" TargetMode="External"/><Relationship Id="rId51" Type="http://schemas.openxmlformats.org/officeDocument/2006/relationships/hyperlink" Target="http://intranet.congresoson.gob.mx:82/Publico/Documento/36546" TargetMode="External"/><Relationship Id="rId3" Type="http://schemas.openxmlformats.org/officeDocument/2006/relationships/hyperlink" Target="http://intranet.congresoson.gob.mx:82/Publico/Documento/36267" TargetMode="External"/><Relationship Id="rId12" Type="http://schemas.openxmlformats.org/officeDocument/2006/relationships/hyperlink" Target="http://intranet.congresoson.gob.mx:82/Publico/Documento/36457" TargetMode="External"/><Relationship Id="rId17" Type="http://schemas.openxmlformats.org/officeDocument/2006/relationships/hyperlink" Target="http://intranet.congresoson.gob.mx:82/Publico/Documento/36462" TargetMode="External"/><Relationship Id="rId25" Type="http://schemas.openxmlformats.org/officeDocument/2006/relationships/hyperlink" Target="http://intranet.congresoson.gob.mx:82/Publico/Documento/36470" TargetMode="External"/><Relationship Id="rId33" Type="http://schemas.openxmlformats.org/officeDocument/2006/relationships/hyperlink" Target="http://intranet.congresoson.gob.mx:82/Publico/Documento/36257" TargetMode="External"/><Relationship Id="rId38" Type="http://schemas.openxmlformats.org/officeDocument/2006/relationships/hyperlink" Target="http://intranet.congresoson.gob.mx:82/Publico/Documento/36230" TargetMode="External"/><Relationship Id="rId46" Type="http://schemas.openxmlformats.org/officeDocument/2006/relationships/hyperlink" Target="http://intranet.congresoson.gob.mx:82/Publico/Documento/36541" TargetMode="External"/><Relationship Id="rId59" Type="http://schemas.openxmlformats.org/officeDocument/2006/relationships/hyperlink" Target="http://intranet.congresoson.gob.mx:82/Publico/Documento/36501" TargetMode="External"/><Relationship Id="rId67" Type="http://schemas.openxmlformats.org/officeDocument/2006/relationships/hyperlink" Target="http://intranet.congresoson.gob.mx:82/Publico/Documento/39987" TargetMode="External"/><Relationship Id="rId20" Type="http://schemas.openxmlformats.org/officeDocument/2006/relationships/hyperlink" Target="http://intranet.congresoson.gob.mx:82/Publico/Documento/36465" TargetMode="External"/><Relationship Id="rId41" Type="http://schemas.openxmlformats.org/officeDocument/2006/relationships/hyperlink" Target="http://intranet.congresoson.gob.mx:82/Publico/Documento/36537" TargetMode="External"/><Relationship Id="rId54" Type="http://schemas.openxmlformats.org/officeDocument/2006/relationships/hyperlink" Target="http://intranet.congresoson.gob.mx:82/Publico/Documento/36562" TargetMode="External"/><Relationship Id="rId62" Type="http://schemas.openxmlformats.org/officeDocument/2006/relationships/hyperlink" Target="http://intranet.congresoson.gob.mx:82/Publico/Documento/36550" TargetMode="External"/><Relationship Id="rId1" Type="http://schemas.openxmlformats.org/officeDocument/2006/relationships/hyperlink" Target="http://intranet.congresoson.gob.mx:82/Publico/Documento/36264" TargetMode="External"/><Relationship Id="rId6" Type="http://schemas.openxmlformats.org/officeDocument/2006/relationships/hyperlink" Target="http://intranet.congresoson.gob.mx:82/Publico/Documento/36270" TargetMode="External"/><Relationship Id="rId15" Type="http://schemas.openxmlformats.org/officeDocument/2006/relationships/hyperlink" Target="http://intranet.congresoson.gob.mx:82/Publico/Documento/36460" TargetMode="External"/><Relationship Id="rId23" Type="http://schemas.openxmlformats.org/officeDocument/2006/relationships/hyperlink" Target="http://intranet.congresoson.gob.mx:82/Publico/Documento/36503" TargetMode="External"/><Relationship Id="rId28" Type="http://schemas.openxmlformats.org/officeDocument/2006/relationships/hyperlink" Target="http://intranet.congresoson.gob.mx:82/Publico/Documento/36472" TargetMode="External"/><Relationship Id="rId36" Type="http://schemas.openxmlformats.org/officeDocument/2006/relationships/hyperlink" Target="http://intranet.congresoson.gob.mx:82/Publico/Documento/36228" TargetMode="External"/><Relationship Id="rId49" Type="http://schemas.openxmlformats.org/officeDocument/2006/relationships/hyperlink" Target="http://intranet.congresoson.gob.mx:82/Publico/Documento/36544" TargetMode="External"/><Relationship Id="rId57" Type="http://schemas.openxmlformats.org/officeDocument/2006/relationships/hyperlink" Target="http://intranet.congresoson.gob.mx:82/Publico/Documento/36605" TargetMode="External"/><Relationship Id="rId10" Type="http://schemas.openxmlformats.org/officeDocument/2006/relationships/hyperlink" Target="http://intranet.congresoson.gob.mx:82/Publico/Documento/36274" TargetMode="External"/><Relationship Id="rId31" Type="http://schemas.openxmlformats.org/officeDocument/2006/relationships/hyperlink" Target="http://intranet.congresoson.gob.mx:82/Publico/Documento/36260" TargetMode="External"/><Relationship Id="rId44" Type="http://schemas.openxmlformats.org/officeDocument/2006/relationships/hyperlink" Target="http://intranet.congresoson.gob.mx:82/Publico/Documento/36540" TargetMode="External"/><Relationship Id="rId52" Type="http://schemas.openxmlformats.org/officeDocument/2006/relationships/hyperlink" Target="http://intranet.congresoson.gob.mx:82/Publico/Documento/36547" TargetMode="External"/><Relationship Id="rId60" Type="http://schemas.openxmlformats.org/officeDocument/2006/relationships/hyperlink" Target="http://intranet.congresoson.gob.mx:82/Publico/Documento/36514" TargetMode="External"/><Relationship Id="rId65" Type="http://schemas.openxmlformats.org/officeDocument/2006/relationships/hyperlink" Target="http://intranet.congresoson.gob.mx:82/Publico/Documento/36598" TargetMode="External"/><Relationship Id="rId4" Type="http://schemas.openxmlformats.org/officeDocument/2006/relationships/hyperlink" Target="http://intranet.congresoson.gob.mx:82/Publico/Documento/36268" TargetMode="External"/><Relationship Id="rId9" Type="http://schemas.openxmlformats.org/officeDocument/2006/relationships/hyperlink" Target="http://intranet.congresoson.gob.mx:82/Publico/Documento/36273" TargetMode="External"/><Relationship Id="rId13" Type="http://schemas.openxmlformats.org/officeDocument/2006/relationships/hyperlink" Target="http://intranet.congresoson.gob.mx:82/Publico/Documento/36458" TargetMode="External"/><Relationship Id="rId18" Type="http://schemas.openxmlformats.org/officeDocument/2006/relationships/hyperlink" Target="http://intranet.congresoson.gob.mx:82/Publico/Documento/36463" TargetMode="External"/><Relationship Id="rId39" Type="http://schemas.openxmlformats.org/officeDocument/2006/relationships/hyperlink" Target="http://intranet.congresoson.gob.mx:82/Publico/Documento/36231" TargetMode="External"/><Relationship Id="rId34" Type="http://schemas.openxmlformats.org/officeDocument/2006/relationships/hyperlink" Target="http://intranet.congresoson.gob.mx:82/Publico/Documento/36255" TargetMode="External"/><Relationship Id="rId50" Type="http://schemas.openxmlformats.org/officeDocument/2006/relationships/hyperlink" Target="http://intranet.congresoson.gob.mx:82/Publico/Documento/36545" TargetMode="External"/><Relationship Id="rId55" Type="http://schemas.openxmlformats.org/officeDocument/2006/relationships/hyperlink" Target="http://intranet.congresoson.gob.mx:82/Publico/Documento/3656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1"/>
  <sheetViews>
    <sheetView tabSelected="1" topLeftCell="G24" zoomScaleNormal="100" workbookViewId="0">
      <selection activeCell="L52" sqref="L52"/>
    </sheetView>
  </sheetViews>
  <sheetFormatPr baseColWidth="10" defaultColWidth="9.140625" defaultRowHeight="12.75" x14ac:dyDescent="0.2"/>
  <cols>
    <col min="1" max="1" width="8.140625" style="1" bestFit="1" customWidth="1"/>
    <col min="2" max="2" width="36.5703125" style="1" bestFit="1" customWidth="1"/>
    <col min="3" max="3" width="39.140625" style="1" bestFit="1" customWidth="1"/>
    <col min="4" max="4" width="19.5703125" style="1" bestFit="1" customWidth="1"/>
    <col min="5" max="5" width="22.42578125" style="1" bestFit="1" customWidth="1"/>
    <col min="6" max="6" width="13.140625" style="1" bestFit="1" customWidth="1"/>
    <col min="7" max="7" width="24" style="1" customWidth="1"/>
    <col min="8" max="8" width="33.85546875" style="1" bestFit="1" customWidth="1"/>
    <col min="9" max="9" width="35.5703125" style="1" bestFit="1" customWidth="1"/>
    <col min="10" max="10" width="16" style="1" bestFit="1" customWidth="1"/>
    <col min="11" max="11" width="17.85546875" style="1" customWidth="1"/>
    <col min="12" max="12" width="31" style="1" bestFit="1" customWidth="1"/>
    <col min="13" max="13" width="17.28515625" style="1" customWidth="1"/>
    <col min="14" max="14" width="90.28515625" style="1" customWidth="1"/>
    <col min="15" max="15" width="29.28515625" style="1" customWidth="1"/>
    <col min="16" max="16" width="24" style="1" customWidth="1"/>
    <col min="17" max="17" width="58.85546875" style="1" customWidth="1"/>
    <col min="18" max="18" width="38.85546875" style="1" customWidth="1"/>
    <col min="19" max="19" width="17.5703125" style="1" customWidth="1"/>
    <col min="20" max="20" width="21.28515625" style="1" customWidth="1"/>
    <col min="21" max="21" width="17.28515625" style="3" customWidth="1"/>
    <col min="22" max="22" width="57.42578125" style="1" customWidth="1"/>
    <col min="23" max="23" width="29.28515625" style="1" bestFit="1" customWidth="1"/>
    <col min="24" max="24" width="17.7109375" style="1" bestFit="1" customWidth="1"/>
    <col min="25" max="25" width="30.5703125" style="1" bestFit="1" customWidth="1"/>
    <col min="26" max="26" width="20.28515625" style="1" bestFit="1" customWidth="1"/>
    <col min="27" max="27" width="10.140625" style="1" bestFit="1" customWidth="1"/>
    <col min="28" max="16384" width="9.140625" style="1"/>
  </cols>
  <sheetData>
    <row r="1" spans="1:27" hidden="1" x14ac:dyDescent="0.2">
      <c r="A1" s="1" t="s">
        <v>0</v>
      </c>
    </row>
    <row r="2" spans="1:27" x14ac:dyDescent="0.2">
      <c r="A2" s="13" t="s">
        <v>1</v>
      </c>
      <c r="B2" s="14"/>
      <c r="C2" s="14"/>
      <c r="D2" s="13" t="s">
        <v>2</v>
      </c>
      <c r="E2" s="14"/>
      <c r="F2" s="14"/>
      <c r="G2" s="13" t="s">
        <v>3</v>
      </c>
      <c r="H2" s="14"/>
      <c r="I2" s="14"/>
    </row>
    <row r="3" spans="1:27" x14ac:dyDescent="0.2">
      <c r="A3" s="15" t="s">
        <v>4</v>
      </c>
      <c r="B3" s="14"/>
      <c r="C3" s="14"/>
      <c r="D3" s="15" t="s">
        <v>5</v>
      </c>
      <c r="E3" s="14"/>
      <c r="F3" s="14"/>
      <c r="G3" s="15" t="s">
        <v>6</v>
      </c>
      <c r="H3" s="14"/>
      <c r="I3" s="14"/>
    </row>
    <row r="4" spans="1:27" hidden="1" x14ac:dyDescent="0.2">
      <c r="A4" s="1" t="s">
        <v>7</v>
      </c>
      <c r="B4" s="1" t="s">
        <v>8</v>
      </c>
      <c r="C4" s="1" t="s">
        <v>8</v>
      </c>
      <c r="D4" s="1" t="s">
        <v>9</v>
      </c>
      <c r="E4" s="1" t="s">
        <v>9</v>
      </c>
      <c r="F4" s="1" t="s">
        <v>10</v>
      </c>
      <c r="G4" s="1" t="s">
        <v>10</v>
      </c>
      <c r="H4" s="1" t="s">
        <v>8</v>
      </c>
      <c r="I4" s="1" t="s">
        <v>8</v>
      </c>
      <c r="J4" s="1" t="s">
        <v>9</v>
      </c>
      <c r="K4" s="1" t="s">
        <v>9</v>
      </c>
      <c r="L4" s="1" t="s">
        <v>8</v>
      </c>
      <c r="M4" s="1" t="s">
        <v>10</v>
      </c>
      <c r="N4" s="1" t="s">
        <v>11</v>
      </c>
      <c r="O4" s="1" t="s">
        <v>11</v>
      </c>
      <c r="P4" s="1" t="s">
        <v>9</v>
      </c>
      <c r="Q4" s="1" t="s">
        <v>12</v>
      </c>
      <c r="R4" s="1" t="s">
        <v>9</v>
      </c>
      <c r="S4" s="1" t="s">
        <v>9</v>
      </c>
      <c r="T4" s="1" t="s">
        <v>9</v>
      </c>
      <c r="U4" s="3" t="s">
        <v>8</v>
      </c>
      <c r="V4" s="1" t="s">
        <v>12</v>
      </c>
      <c r="W4" s="1" t="s">
        <v>11</v>
      </c>
      <c r="X4" s="1" t="s">
        <v>8</v>
      </c>
      <c r="Y4" s="1" t="s">
        <v>11</v>
      </c>
      <c r="Z4" s="1" t="s">
        <v>13</v>
      </c>
      <c r="AA4" s="1" t="s">
        <v>14</v>
      </c>
    </row>
    <row r="5" spans="1:27" hidden="1" x14ac:dyDescent="0.2">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3" t="s">
        <v>35</v>
      </c>
      <c r="V5" s="1" t="s">
        <v>36</v>
      </c>
      <c r="W5" s="1" t="s">
        <v>37</v>
      </c>
      <c r="X5" s="1" t="s">
        <v>38</v>
      </c>
      <c r="Y5" s="1" t="s">
        <v>39</v>
      </c>
      <c r="Z5" s="1" t="s">
        <v>40</v>
      </c>
      <c r="AA5" s="1" t="s">
        <v>41</v>
      </c>
    </row>
    <row r="6" spans="1:27" x14ac:dyDescent="0.2">
      <c r="A6" s="13" t="s">
        <v>42</v>
      </c>
      <c r="B6" s="14"/>
      <c r="C6" s="14"/>
      <c r="D6" s="14"/>
      <c r="E6" s="14"/>
      <c r="F6" s="14"/>
      <c r="G6" s="14"/>
      <c r="H6" s="14"/>
      <c r="I6" s="14"/>
      <c r="J6" s="14"/>
      <c r="K6" s="14"/>
      <c r="L6" s="14"/>
      <c r="M6" s="14"/>
      <c r="N6" s="14"/>
      <c r="O6" s="14"/>
      <c r="P6" s="14"/>
      <c r="Q6" s="14"/>
      <c r="R6" s="14"/>
      <c r="S6" s="14"/>
      <c r="T6" s="14"/>
      <c r="U6" s="14"/>
      <c r="V6" s="14"/>
      <c r="W6" s="14"/>
      <c r="X6" s="14"/>
      <c r="Y6" s="14"/>
      <c r="Z6" s="14"/>
      <c r="AA6" s="14"/>
    </row>
    <row r="7" spans="1:27" x14ac:dyDescent="0.2">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x14ac:dyDescent="0.2">
      <c r="A8" s="3">
        <v>2023</v>
      </c>
      <c r="B8" s="4">
        <v>45110</v>
      </c>
      <c r="C8" s="4">
        <v>45111</v>
      </c>
      <c r="D8" s="5" t="s">
        <v>112</v>
      </c>
      <c r="E8" s="3" t="s">
        <v>113</v>
      </c>
      <c r="F8" s="3" t="s">
        <v>71</v>
      </c>
      <c r="G8" s="3" t="s">
        <v>80</v>
      </c>
      <c r="H8" s="4">
        <v>45047</v>
      </c>
      <c r="I8" s="4">
        <v>45169</v>
      </c>
      <c r="J8" s="8" t="s">
        <v>126</v>
      </c>
      <c r="K8" s="5">
        <v>1686</v>
      </c>
      <c r="L8" s="4">
        <v>45110</v>
      </c>
      <c r="M8" s="3" t="s">
        <v>84</v>
      </c>
      <c r="N8" s="1" t="s">
        <v>122</v>
      </c>
      <c r="O8" s="6" t="s">
        <v>86</v>
      </c>
      <c r="P8" s="6" t="s">
        <v>104</v>
      </c>
      <c r="Q8" s="7" t="s">
        <v>125</v>
      </c>
      <c r="R8" s="1" t="s">
        <v>109</v>
      </c>
      <c r="S8" s="16"/>
      <c r="T8" s="16" t="s">
        <v>123</v>
      </c>
      <c r="U8" s="17">
        <v>45110</v>
      </c>
      <c r="V8" s="12" t="s">
        <v>187</v>
      </c>
      <c r="W8" s="16" t="s">
        <v>87</v>
      </c>
      <c r="X8" s="4">
        <v>45111</v>
      </c>
      <c r="Y8" s="3" t="s">
        <v>88</v>
      </c>
      <c r="Z8" s="4">
        <v>45110</v>
      </c>
    </row>
    <row r="9" spans="1:27" x14ac:dyDescent="0.2">
      <c r="A9" s="3">
        <v>2023</v>
      </c>
      <c r="B9" s="4">
        <v>45110</v>
      </c>
      <c r="C9" s="4">
        <v>45111</v>
      </c>
      <c r="D9" s="5" t="s">
        <v>112</v>
      </c>
      <c r="E9" s="3" t="s">
        <v>113</v>
      </c>
      <c r="F9" s="3" t="s">
        <v>71</v>
      </c>
      <c r="G9" s="3" t="s">
        <v>80</v>
      </c>
      <c r="H9" s="4">
        <v>45047</v>
      </c>
      <c r="I9" s="4">
        <v>45169</v>
      </c>
      <c r="J9" s="8" t="s">
        <v>126</v>
      </c>
      <c r="K9" s="5">
        <v>1686</v>
      </c>
      <c r="L9" s="4">
        <v>45110</v>
      </c>
      <c r="M9" s="3" t="s">
        <v>85</v>
      </c>
      <c r="N9" s="1" t="s">
        <v>127</v>
      </c>
      <c r="O9" s="6" t="s">
        <v>86</v>
      </c>
      <c r="P9" s="6" t="s">
        <v>93</v>
      </c>
      <c r="Q9" s="7" t="s">
        <v>128</v>
      </c>
      <c r="R9" s="1" t="s">
        <v>109</v>
      </c>
      <c r="S9" s="16"/>
      <c r="T9" s="16" t="s">
        <v>129</v>
      </c>
      <c r="U9" s="17">
        <v>45110</v>
      </c>
      <c r="V9" s="12" t="s">
        <v>188</v>
      </c>
      <c r="W9" s="16" t="s">
        <v>87</v>
      </c>
      <c r="X9" s="4">
        <v>45111</v>
      </c>
      <c r="Y9" s="3" t="s">
        <v>88</v>
      </c>
      <c r="Z9" s="4">
        <v>45110</v>
      </c>
    </row>
    <row r="10" spans="1:27" x14ac:dyDescent="0.2">
      <c r="A10" s="3">
        <v>2023</v>
      </c>
      <c r="B10" s="4">
        <v>45110</v>
      </c>
      <c r="C10" s="4">
        <v>45111</v>
      </c>
      <c r="D10" s="5" t="s">
        <v>112</v>
      </c>
      <c r="E10" s="3" t="s">
        <v>113</v>
      </c>
      <c r="F10" s="3" t="s">
        <v>71</v>
      </c>
      <c r="G10" s="3" t="s">
        <v>80</v>
      </c>
      <c r="H10" s="4">
        <v>45047</v>
      </c>
      <c r="I10" s="4">
        <v>45169</v>
      </c>
      <c r="J10" s="8" t="s">
        <v>126</v>
      </c>
      <c r="K10" s="5">
        <v>1686</v>
      </c>
      <c r="L10" s="4">
        <v>45110</v>
      </c>
      <c r="M10" s="3" t="s">
        <v>84</v>
      </c>
      <c r="N10" s="1" t="s">
        <v>130</v>
      </c>
      <c r="O10" s="6" t="s">
        <v>86</v>
      </c>
      <c r="P10" s="6" t="s">
        <v>90</v>
      </c>
      <c r="Q10" s="7" t="s">
        <v>131</v>
      </c>
      <c r="R10" s="1" t="s">
        <v>132</v>
      </c>
      <c r="S10" s="16"/>
      <c r="T10" s="16"/>
      <c r="U10" s="17"/>
      <c r="V10" s="11"/>
      <c r="W10" s="16" t="s">
        <v>87</v>
      </c>
      <c r="X10" s="4">
        <v>45111</v>
      </c>
      <c r="Y10" s="3" t="s">
        <v>88</v>
      </c>
      <c r="Z10" s="4">
        <v>45110</v>
      </c>
    </row>
    <row r="11" spans="1:27" x14ac:dyDescent="0.2">
      <c r="A11" s="3">
        <v>2023</v>
      </c>
      <c r="B11" s="4">
        <v>45110</v>
      </c>
      <c r="C11" s="4">
        <v>45111</v>
      </c>
      <c r="D11" s="5" t="s">
        <v>112</v>
      </c>
      <c r="E11" s="3" t="s">
        <v>113</v>
      </c>
      <c r="F11" s="3" t="s">
        <v>71</v>
      </c>
      <c r="G11" s="3" t="s">
        <v>80</v>
      </c>
      <c r="H11" s="4">
        <v>45047</v>
      </c>
      <c r="I11" s="4">
        <v>45169</v>
      </c>
      <c r="J11" s="8" t="s">
        <v>126</v>
      </c>
      <c r="K11" s="5">
        <v>1686</v>
      </c>
      <c r="L11" s="4">
        <v>45110</v>
      </c>
      <c r="M11" s="3" t="s">
        <v>85</v>
      </c>
      <c r="N11" s="1" t="s">
        <v>133</v>
      </c>
      <c r="O11" s="6" t="s">
        <v>86</v>
      </c>
      <c r="P11" s="6" t="s">
        <v>107</v>
      </c>
      <c r="Q11" s="7" t="s">
        <v>134</v>
      </c>
      <c r="R11" s="1" t="s">
        <v>109</v>
      </c>
      <c r="S11" s="16"/>
      <c r="T11" s="16" t="s">
        <v>135</v>
      </c>
      <c r="U11" s="17">
        <v>45110</v>
      </c>
      <c r="V11" s="12" t="s">
        <v>189</v>
      </c>
      <c r="W11" s="16" t="s">
        <v>87</v>
      </c>
      <c r="X11" s="4">
        <v>45111</v>
      </c>
      <c r="Y11" s="3" t="s">
        <v>88</v>
      </c>
      <c r="Z11" s="4">
        <v>45110</v>
      </c>
    </row>
    <row r="12" spans="1:27" x14ac:dyDescent="0.2">
      <c r="A12" s="3">
        <v>2023</v>
      </c>
      <c r="B12" s="4">
        <v>45110</v>
      </c>
      <c r="C12" s="4">
        <v>45111</v>
      </c>
      <c r="D12" s="5" t="s">
        <v>112</v>
      </c>
      <c r="E12" s="3" t="s">
        <v>113</v>
      </c>
      <c r="F12" s="3" t="s">
        <v>71</v>
      </c>
      <c r="G12" s="3" t="s">
        <v>80</v>
      </c>
      <c r="H12" s="4">
        <v>45047</v>
      </c>
      <c r="I12" s="4">
        <v>45169</v>
      </c>
      <c r="J12" s="8" t="s">
        <v>126</v>
      </c>
      <c r="K12" s="5">
        <v>1686</v>
      </c>
      <c r="L12" s="4">
        <v>45110</v>
      </c>
      <c r="M12" s="3" t="s">
        <v>85</v>
      </c>
      <c r="N12" s="1" t="s">
        <v>136</v>
      </c>
      <c r="O12" s="6" t="s">
        <v>86</v>
      </c>
      <c r="P12" s="6" t="s">
        <v>115</v>
      </c>
      <c r="Q12" s="7" t="s">
        <v>137</v>
      </c>
      <c r="R12" s="1" t="s">
        <v>109</v>
      </c>
      <c r="S12" s="16"/>
      <c r="T12" s="16" t="s">
        <v>138</v>
      </c>
      <c r="U12" s="17">
        <v>45110</v>
      </c>
      <c r="V12" s="12" t="s">
        <v>190</v>
      </c>
      <c r="W12" s="16" t="s">
        <v>87</v>
      </c>
      <c r="X12" s="4">
        <v>45111</v>
      </c>
      <c r="Y12" s="3" t="s">
        <v>88</v>
      </c>
      <c r="Z12" s="4">
        <v>45110</v>
      </c>
    </row>
    <row r="13" spans="1:27" x14ac:dyDescent="0.2">
      <c r="A13" s="3">
        <v>2023</v>
      </c>
      <c r="B13" s="4">
        <v>45110</v>
      </c>
      <c r="C13" s="4">
        <v>45111</v>
      </c>
      <c r="D13" s="5" t="s">
        <v>112</v>
      </c>
      <c r="E13" s="3" t="s">
        <v>113</v>
      </c>
      <c r="F13" s="3" t="s">
        <v>71</v>
      </c>
      <c r="G13" s="3" t="s">
        <v>80</v>
      </c>
      <c r="H13" s="4">
        <v>45047</v>
      </c>
      <c r="I13" s="4">
        <v>45169</v>
      </c>
      <c r="J13" s="8" t="s">
        <v>126</v>
      </c>
      <c r="K13" s="5">
        <v>1686</v>
      </c>
      <c r="L13" s="4">
        <v>45110</v>
      </c>
      <c r="M13" s="3" t="s">
        <v>85</v>
      </c>
      <c r="N13" s="1" t="s">
        <v>139</v>
      </c>
      <c r="O13" s="6" t="s">
        <v>86</v>
      </c>
      <c r="P13" s="6" t="s">
        <v>114</v>
      </c>
      <c r="Q13" s="7" t="s">
        <v>140</v>
      </c>
      <c r="R13" s="1" t="s">
        <v>109</v>
      </c>
      <c r="S13" s="16"/>
      <c r="T13" s="16" t="s">
        <v>141</v>
      </c>
      <c r="U13" s="17">
        <v>45110</v>
      </c>
      <c r="V13" s="12" t="s">
        <v>191</v>
      </c>
      <c r="W13" s="16" t="s">
        <v>87</v>
      </c>
      <c r="X13" s="4">
        <v>45111</v>
      </c>
      <c r="Y13" s="3" t="s">
        <v>88</v>
      </c>
      <c r="Z13" s="4">
        <v>45110</v>
      </c>
    </row>
    <row r="14" spans="1:27" x14ac:dyDescent="0.2">
      <c r="A14" s="3">
        <v>2023</v>
      </c>
      <c r="B14" s="4">
        <v>45112</v>
      </c>
      <c r="C14" s="4">
        <v>45113</v>
      </c>
      <c r="D14" s="5" t="s">
        <v>112</v>
      </c>
      <c r="E14" s="3" t="s">
        <v>113</v>
      </c>
      <c r="F14" s="3" t="s">
        <v>71</v>
      </c>
      <c r="G14" s="3" t="s">
        <v>80</v>
      </c>
      <c r="H14" s="4">
        <v>45047</v>
      </c>
      <c r="I14" s="4">
        <v>45169</v>
      </c>
      <c r="J14" s="8" t="s">
        <v>142</v>
      </c>
      <c r="K14" s="5">
        <v>1687</v>
      </c>
      <c r="L14" s="4">
        <v>45112</v>
      </c>
      <c r="M14" s="3" t="s">
        <v>84</v>
      </c>
      <c r="N14" s="1" t="s">
        <v>119</v>
      </c>
      <c r="O14" s="6" t="s">
        <v>86</v>
      </c>
      <c r="P14" s="6" t="s">
        <v>102</v>
      </c>
      <c r="Q14" s="7" t="s">
        <v>143</v>
      </c>
      <c r="R14" s="1" t="s">
        <v>108</v>
      </c>
      <c r="S14" s="16"/>
      <c r="T14" s="16" t="s">
        <v>124</v>
      </c>
      <c r="U14" s="17">
        <v>45112</v>
      </c>
      <c r="V14" s="12" t="s">
        <v>192</v>
      </c>
      <c r="W14" s="16" t="s">
        <v>87</v>
      </c>
      <c r="X14" s="4">
        <v>45113</v>
      </c>
      <c r="Y14" s="3" t="s">
        <v>88</v>
      </c>
      <c r="Z14" s="4">
        <v>45112</v>
      </c>
    </row>
    <row r="15" spans="1:27" x14ac:dyDescent="0.2">
      <c r="A15" s="3">
        <v>2023</v>
      </c>
      <c r="B15" s="4">
        <v>45112</v>
      </c>
      <c r="C15" s="4">
        <v>45113</v>
      </c>
      <c r="D15" s="5" t="s">
        <v>112</v>
      </c>
      <c r="E15" s="3" t="s">
        <v>113</v>
      </c>
      <c r="F15" s="3" t="s">
        <v>71</v>
      </c>
      <c r="G15" s="3" t="s">
        <v>80</v>
      </c>
      <c r="H15" s="4">
        <v>45047</v>
      </c>
      <c r="I15" s="4">
        <v>45169</v>
      </c>
      <c r="J15" s="8" t="s">
        <v>142</v>
      </c>
      <c r="K15" s="5">
        <v>1687</v>
      </c>
      <c r="L15" s="4">
        <v>45112</v>
      </c>
      <c r="M15" s="3" t="s">
        <v>85</v>
      </c>
      <c r="N15" s="1" t="s">
        <v>144</v>
      </c>
      <c r="O15" s="6" t="s">
        <v>86</v>
      </c>
      <c r="P15" s="6" t="s">
        <v>96</v>
      </c>
      <c r="Q15" s="7" t="s">
        <v>145</v>
      </c>
      <c r="R15" s="1" t="s">
        <v>108</v>
      </c>
      <c r="S15" s="16"/>
      <c r="T15" s="16" t="s">
        <v>146</v>
      </c>
      <c r="U15" s="17">
        <v>45112</v>
      </c>
      <c r="V15" s="12" t="s">
        <v>193</v>
      </c>
      <c r="W15" s="16" t="s">
        <v>87</v>
      </c>
      <c r="X15" s="4">
        <v>45113</v>
      </c>
      <c r="Y15" s="3" t="s">
        <v>88</v>
      </c>
      <c r="Z15" s="4">
        <v>45112</v>
      </c>
    </row>
    <row r="16" spans="1:27" x14ac:dyDescent="0.2">
      <c r="A16" s="3">
        <v>2023</v>
      </c>
      <c r="B16" s="4">
        <v>45112</v>
      </c>
      <c r="C16" s="4">
        <v>45113</v>
      </c>
      <c r="D16" s="5" t="s">
        <v>112</v>
      </c>
      <c r="E16" s="3" t="s">
        <v>113</v>
      </c>
      <c r="F16" s="3" t="s">
        <v>71</v>
      </c>
      <c r="G16" s="3" t="s">
        <v>80</v>
      </c>
      <c r="H16" s="4">
        <v>45047</v>
      </c>
      <c r="I16" s="4">
        <v>45169</v>
      </c>
      <c r="J16" s="8" t="s">
        <v>142</v>
      </c>
      <c r="K16" s="5">
        <v>1687</v>
      </c>
      <c r="L16" s="4">
        <v>45112</v>
      </c>
      <c r="M16" s="3" t="s">
        <v>84</v>
      </c>
      <c r="N16" s="1" t="s">
        <v>147</v>
      </c>
      <c r="O16" s="6" t="s">
        <v>86</v>
      </c>
      <c r="P16" s="6" t="s">
        <v>90</v>
      </c>
      <c r="Q16" s="7" t="s">
        <v>148</v>
      </c>
      <c r="R16" s="1" t="s">
        <v>108</v>
      </c>
      <c r="S16" s="16"/>
      <c r="T16" s="16" t="s">
        <v>98</v>
      </c>
      <c r="U16" s="17">
        <v>45112</v>
      </c>
      <c r="V16" s="12" t="s">
        <v>194</v>
      </c>
      <c r="W16" s="16" t="s">
        <v>87</v>
      </c>
      <c r="X16" s="4">
        <v>45113</v>
      </c>
      <c r="Y16" s="3" t="s">
        <v>88</v>
      </c>
      <c r="Z16" s="4">
        <v>45112</v>
      </c>
    </row>
    <row r="17" spans="1:27" x14ac:dyDescent="0.2">
      <c r="A17" s="3">
        <v>2023</v>
      </c>
      <c r="B17" s="4">
        <v>45112</v>
      </c>
      <c r="C17" s="4">
        <v>45113</v>
      </c>
      <c r="D17" s="5" t="s">
        <v>112</v>
      </c>
      <c r="E17" s="3" t="s">
        <v>113</v>
      </c>
      <c r="F17" s="3" t="s">
        <v>71</v>
      </c>
      <c r="G17" s="3" t="s">
        <v>80</v>
      </c>
      <c r="H17" s="4">
        <v>45047</v>
      </c>
      <c r="I17" s="4">
        <v>45169</v>
      </c>
      <c r="J17" s="8" t="s">
        <v>142</v>
      </c>
      <c r="K17" s="5">
        <v>1687</v>
      </c>
      <c r="L17" s="4">
        <v>45112</v>
      </c>
      <c r="M17" s="3" t="s">
        <v>84</v>
      </c>
      <c r="N17" s="1" t="s">
        <v>149</v>
      </c>
      <c r="O17" s="6" t="s">
        <v>86</v>
      </c>
      <c r="P17" s="6" t="s">
        <v>150</v>
      </c>
      <c r="Q17" s="7" t="s">
        <v>151</v>
      </c>
      <c r="R17" s="1" t="s">
        <v>108</v>
      </c>
      <c r="S17" s="16"/>
      <c r="T17" s="16" t="s">
        <v>152</v>
      </c>
      <c r="U17" s="17">
        <v>45112</v>
      </c>
      <c r="V17" s="12" t="s">
        <v>195</v>
      </c>
      <c r="W17" s="16" t="s">
        <v>87</v>
      </c>
      <c r="X17" s="4">
        <v>45113</v>
      </c>
      <c r="Y17" s="3" t="s">
        <v>88</v>
      </c>
      <c r="Z17" s="4">
        <v>45112</v>
      </c>
    </row>
    <row r="18" spans="1:27" x14ac:dyDescent="0.2">
      <c r="A18" s="3">
        <v>2023</v>
      </c>
      <c r="B18" s="4">
        <v>45112</v>
      </c>
      <c r="C18" s="4">
        <v>45113</v>
      </c>
      <c r="D18" s="5" t="s">
        <v>112</v>
      </c>
      <c r="E18" s="3" t="s">
        <v>113</v>
      </c>
      <c r="F18" s="3" t="s">
        <v>71</v>
      </c>
      <c r="G18" s="3" t="s">
        <v>80</v>
      </c>
      <c r="H18" s="4">
        <v>45047</v>
      </c>
      <c r="I18" s="4">
        <v>45169</v>
      </c>
      <c r="J18" s="8" t="s">
        <v>142</v>
      </c>
      <c r="K18" s="5">
        <v>1687</v>
      </c>
      <c r="L18" s="4">
        <v>45112</v>
      </c>
      <c r="M18" s="3" t="s">
        <v>84</v>
      </c>
      <c r="N18" s="1" t="s">
        <v>120</v>
      </c>
      <c r="O18" s="6" t="s">
        <v>86</v>
      </c>
      <c r="P18" s="6" t="s">
        <v>102</v>
      </c>
      <c r="Q18" s="7" t="s">
        <v>153</v>
      </c>
      <c r="R18" s="1" t="s">
        <v>108</v>
      </c>
      <c r="S18" s="16"/>
      <c r="T18" s="16" t="s">
        <v>121</v>
      </c>
      <c r="U18" s="17">
        <v>45112</v>
      </c>
      <c r="V18" s="12" t="s">
        <v>196</v>
      </c>
      <c r="W18" s="16" t="s">
        <v>87</v>
      </c>
      <c r="X18" s="4">
        <v>45113</v>
      </c>
      <c r="Y18" s="3" t="s">
        <v>88</v>
      </c>
      <c r="Z18" s="4">
        <v>45112</v>
      </c>
    </row>
    <row r="19" spans="1:27" x14ac:dyDescent="0.2">
      <c r="A19" s="3">
        <v>2023</v>
      </c>
      <c r="B19" s="4">
        <v>45148</v>
      </c>
      <c r="C19" s="4">
        <v>45149</v>
      </c>
      <c r="D19" s="5" t="s">
        <v>112</v>
      </c>
      <c r="E19" s="3" t="s">
        <v>113</v>
      </c>
      <c r="F19" s="3" t="s">
        <v>71</v>
      </c>
      <c r="G19" s="3" t="s">
        <v>80</v>
      </c>
      <c r="H19" s="4">
        <v>45047</v>
      </c>
      <c r="I19" s="4">
        <v>45169</v>
      </c>
      <c r="J19" s="8" t="s">
        <v>154</v>
      </c>
      <c r="K19" s="5">
        <v>1688</v>
      </c>
      <c r="L19" s="4">
        <v>45148</v>
      </c>
      <c r="M19" s="3" t="s">
        <v>83</v>
      </c>
      <c r="N19" s="1" t="s">
        <v>155</v>
      </c>
      <c r="O19" s="6" t="s">
        <v>86</v>
      </c>
      <c r="P19" s="6" t="s">
        <v>107</v>
      </c>
      <c r="Q19" s="7" t="s">
        <v>156</v>
      </c>
      <c r="R19" s="1" t="s">
        <v>94</v>
      </c>
      <c r="S19" s="16"/>
      <c r="T19" s="16"/>
      <c r="U19" s="17"/>
      <c r="V19" s="11"/>
      <c r="W19" s="16" t="s">
        <v>87</v>
      </c>
      <c r="X19" s="4">
        <v>45149</v>
      </c>
      <c r="Y19" s="3" t="s">
        <v>88</v>
      </c>
      <c r="Z19" s="4">
        <v>45148</v>
      </c>
    </row>
    <row r="20" spans="1:27" x14ac:dyDescent="0.2">
      <c r="A20" s="3">
        <v>2023</v>
      </c>
      <c r="B20" s="4">
        <v>45148</v>
      </c>
      <c r="C20" s="4">
        <v>45149</v>
      </c>
      <c r="D20" s="5" t="s">
        <v>112</v>
      </c>
      <c r="E20" s="3" t="s">
        <v>113</v>
      </c>
      <c r="F20" s="3" t="s">
        <v>71</v>
      </c>
      <c r="G20" s="3" t="s">
        <v>80</v>
      </c>
      <c r="H20" s="4">
        <v>45047</v>
      </c>
      <c r="I20" s="4">
        <v>45169</v>
      </c>
      <c r="J20" s="8" t="s">
        <v>154</v>
      </c>
      <c r="K20" s="5">
        <v>1688</v>
      </c>
      <c r="L20" s="4">
        <v>45148</v>
      </c>
      <c r="M20" s="3" t="s">
        <v>85</v>
      </c>
      <c r="N20" s="1" t="s">
        <v>157</v>
      </c>
      <c r="O20" s="6" t="s">
        <v>86</v>
      </c>
      <c r="P20" s="6" t="s">
        <v>158</v>
      </c>
      <c r="Q20" s="7" t="s">
        <v>159</v>
      </c>
      <c r="S20" s="16"/>
      <c r="T20" s="16"/>
      <c r="U20" s="17"/>
      <c r="V20" s="11"/>
      <c r="W20" s="16" t="s">
        <v>87</v>
      </c>
      <c r="X20" s="4">
        <v>45149</v>
      </c>
      <c r="Y20" s="3" t="s">
        <v>88</v>
      </c>
      <c r="Z20" s="4">
        <v>45148</v>
      </c>
      <c r="AA20" s="1" t="s">
        <v>110</v>
      </c>
    </row>
    <row r="21" spans="1:27" x14ac:dyDescent="0.2">
      <c r="A21" s="3">
        <v>2023</v>
      </c>
      <c r="B21" s="4">
        <v>45148</v>
      </c>
      <c r="C21" s="4">
        <v>45149</v>
      </c>
      <c r="D21" s="5" t="s">
        <v>112</v>
      </c>
      <c r="E21" s="3" t="s">
        <v>113</v>
      </c>
      <c r="F21" s="3" t="s">
        <v>71</v>
      </c>
      <c r="G21" s="3" t="s">
        <v>80</v>
      </c>
      <c r="H21" s="4">
        <v>45047</v>
      </c>
      <c r="I21" s="4">
        <v>45169</v>
      </c>
      <c r="J21" s="8" t="s">
        <v>154</v>
      </c>
      <c r="K21" s="5">
        <v>1688</v>
      </c>
      <c r="L21" s="4">
        <v>45148</v>
      </c>
      <c r="M21" s="3" t="s">
        <v>84</v>
      </c>
      <c r="N21" s="1" t="s">
        <v>160</v>
      </c>
      <c r="O21" s="6" t="s">
        <v>86</v>
      </c>
      <c r="P21" s="6" t="s">
        <v>90</v>
      </c>
      <c r="Q21" s="7" t="s">
        <v>161</v>
      </c>
      <c r="R21" s="1" t="s">
        <v>99</v>
      </c>
      <c r="S21" s="16"/>
      <c r="T21" s="16" t="s">
        <v>266</v>
      </c>
      <c r="U21" s="17">
        <v>45275</v>
      </c>
      <c r="V21" s="12" t="s">
        <v>267</v>
      </c>
      <c r="W21" s="16" t="s">
        <v>87</v>
      </c>
      <c r="X21" s="4">
        <v>45149</v>
      </c>
      <c r="Y21" s="3" t="s">
        <v>88</v>
      </c>
      <c r="Z21" s="4">
        <v>45148</v>
      </c>
    </row>
    <row r="22" spans="1:27" x14ac:dyDescent="0.2">
      <c r="A22" s="3">
        <v>2023</v>
      </c>
      <c r="B22" s="4">
        <v>45152</v>
      </c>
      <c r="C22" s="4">
        <v>45153</v>
      </c>
      <c r="D22" s="5" t="s">
        <v>112</v>
      </c>
      <c r="E22" s="3" t="s">
        <v>113</v>
      </c>
      <c r="F22" s="3" t="s">
        <v>71</v>
      </c>
      <c r="G22" s="3" t="s">
        <v>80</v>
      </c>
      <c r="H22" s="4">
        <v>45047</v>
      </c>
      <c r="I22" s="4">
        <v>45169</v>
      </c>
      <c r="J22" s="8" t="s">
        <v>162</v>
      </c>
      <c r="K22" s="5">
        <v>1690</v>
      </c>
      <c r="L22" s="4">
        <v>45152</v>
      </c>
      <c r="M22" s="3" t="s">
        <v>84</v>
      </c>
      <c r="N22" s="1" t="s">
        <v>163</v>
      </c>
      <c r="O22" s="6" t="s">
        <v>86</v>
      </c>
      <c r="P22" s="6" t="s">
        <v>116</v>
      </c>
      <c r="Q22" s="7" t="s">
        <v>164</v>
      </c>
      <c r="R22" s="1" t="s">
        <v>117</v>
      </c>
      <c r="S22" s="16"/>
      <c r="T22" s="16" t="s">
        <v>165</v>
      </c>
      <c r="U22" s="17">
        <v>45156</v>
      </c>
      <c r="V22" s="12" t="s">
        <v>197</v>
      </c>
      <c r="W22" s="16" t="s">
        <v>87</v>
      </c>
      <c r="X22" s="4">
        <v>45153</v>
      </c>
      <c r="Y22" s="3" t="s">
        <v>88</v>
      </c>
      <c r="Z22" s="4">
        <v>45152</v>
      </c>
    </row>
    <row r="23" spans="1:27" x14ac:dyDescent="0.2">
      <c r="A23" s="3">
        <v>2023</v>
      </c>
      <c r="B23" s="4">
        <v>45154</v>
      </c>
      <c r="C23" s="4">
        <v>45155</v>
      </c>
      <c r="D23" s="5" t="s">
        <v>112</v>
      </c>
      <c r="E23" s="3" t="s">
        <v>113</v>
      </c>
      <c r="F23" s="3" t="s">
        <v>71</v>
      </c>
      <c r="G23" s="3" t="s">
        <v>80</v>
      </c>
      <c r="H23" s="4">
        <v>45047</v>
      </c>
      <c r="I23" s="4">
        <v>45169</v>
      </c>
      <c r="J23" s="8" t="s">
        <v>166</v>
      </c>
      <c r="K23" s="5">
        <v>1691</v>
      </c>
      <c r="L23" s="4">
        <v>45154</v>
      </c>
      <c r="M23" s="3" t="s">
        <v>84</v>
      </c>
      <c r="N23" s="1" t="s">
        <v>122</v>
      </c>
      <c r="O23" s="6" t="s">
        <v>86</v>
      </c>
      <c r="P23" s="6" t="s">
        <v>104</v>
      </c>
      <c r="Q23" s="7" t="s">
        <v>167</v>
      </c>
      <c r="R23" s="1" t="s">
        <v>108</v>
      </c>
      <c r="S23" s="16"/>
      <c r="T23" s="16" t="s">
        <v>123</v>
      </c>
      <c r="U23" s="17">
        <v>45154</v>
      </c>
      <c r="V23" s="10" t="s">
        <v>198</v>
      </c>
      <c r="W23" s="16" t="s">
        <v>87</v>
      </c>
      <c r="X23" s="4">
        <v>45155</v>
      </c>
      <c r="Y23" s="3" t="s">
        <v>88</v>
      </c>
      <c r="Z23" s="4">
        <v>45154</v>
      </c>
    </row>
    <row r="24" spans="1:27" x14ac:dyDescent="0.2">
      <c r="A24" s="3">
        <v>2023</v>
      </c>
      <c r="B24" s="4">
        <v>45154</v>
      </c>
      <c r="C24" s="4">
        <v>45155</v>
      </c>
      <c r="D24" s="5" t="s">
        <v>112</v>
      </c>
      <c r="E24" s="3" t="s">
        <v>113</v>
      </c>
      <c r="F24" s="3" t="s">
        <v>71</v>
      </c>
      <c r="G24" s="3" t="s">
        <v>80</v>
      </c>
      <c r="H24" s="4">
        <v>45047</v>
      </c>
      <c r="I24" s="4">
        <v>45169</v>
      </c>
      <c r="J24" s="8" t="s">
        <v>166</v>
      </c>
      <c r="K24" s="5">
        <v>1691</v>
      </c>
      <c r="L24" s="4">
        <v>45154</v>
      </c>
      <c r="M24" s="3" t="s">
        <v>84</v>
      </c>
      <c r="N24" s="1" t="s">
        <v>168</v>
      </c>
      <c r="O24" s="6" t="s">
        <v>86</v>
      </c>
      <c r="P24" s="6" t="s">
        <v>115</v>
      </c>
      <c r="Q24" s="7" t="s">
        <v>169</v>
      </c>
      <c r="R24" s="1" t="s">
        <v>94</v>
      </c>
      <c r="S24" s="16"/>
      <c r="T24" s="16"/>
      <c r="U24" s="17"/>
      <c r="V24" s="11"/>
      <c r="W24" s="16" t="s">
        <v>87</v>
      </c>
      <c r="X24" s="4">
        <v>45155</v>
      </c>
      <c r="Y24" s="3" t="s">
        <v>88</v>
      </c>
      <c r="Z24" s="4">
        <v>45154</v>
      </c>
    </row>
    <row r="25" spans="1:27" x14ac:dyDescent="0.2">
      <c r="A25" s="3">
        <v>2023</v>
      </c>
      <c r="B25" s="4">
        <v>45156</v>
      </c>
      <c r="C25" s="4">
        <v>45159</v>
      </c>
      <c r="D25" s="5" t="s">
        <v>112</v>
      </c>
      <c r="E25" s="3" t="s">
        <v>113</v>
      </c>
      <c r="F25" s="3" t="s">
        <v>71</v>
      </c>
      <c r="G25" s="3" t="s">
        <v>80</v>
      </c>
      <c r="H25" s="4">
        <v>45047</v>
      </c>
      <c r="I25" s="4">
        <v>45169</v>
      </c>
      <c r="J25" s="8" t="s">
        <v>170</v>
      </c>
      <c r="K25" s="5">
        <v>1693</v>
      </c>
      <c r="L25" s="4">
        <v>45156</v>
      </c>
      <c r="M25" s="3" t="s">
        <v>84</v>
      </c>
      <c r="N25" s="1" t="s">
        <v>119</v>
      </c>
      <c r="O25" s="6" t="s">
        <v>86</v>
      </c>
      <c r="P25" s="6" t="s">
        <v>102</v>
      </c>
      <c r="Q25" s="7" t="s">
        <v>171</v>
      </c>
      <c r="R25" s="1" t="s">
        <v>108</v>
      </c>
      <c r="S25" s="16"/>
      <c r="T25" s="16" t="s">
        <v>105</v>
      </c>
      <c r="U25" s="17">
        <v>45156</v>
      </c>
      <c r="V25" s="12" t="s">
        <v>199</v>
      </c>
      <c r="W25" s="16" t="s">
        <v>87</v>
      </c>
      <c r="X25" s="4">
        <v>45159</v>
      </c>
      <c r="Y25" s="3" t="s">
        <v>88</v>
      </c>
      <c r="Z25" s="4">
        <v>45156</v>
      </c>
    </row>
    <row r="26" spans="1:27" x14ac:dyDescent="0.2">
      <c r="A26" s="3">
        <v>2023</v>
      </c>
      <c r="B26" s="4">
        <v>45156</v>
      </c>
      <c r="C26" s="4">
        <v>45159</v>
      </c>
      <c r="D26" s="5" t="s">
        <v>112</v>
      </c>
      <c r="E26" s="3" t="s">
        <v>113</v>
      </c>
      <c r="F26" s="3" t="s">
        <v>71</v>
      </c>
      <c r="G26" s="3" t="s">
        <v>80</v>
      </c>
      <c r="H26" s="4">
        <v>45047</v>
      </c>
      <c r="I26" s="4">
        <v>45169</v>
      </c>
      <c r="J26" s="8" t="s">
        <v>170</v>
      </c>
      <c r="K26" s="5">
        <v>1693</v>
      </c>
      <c r="L26" s="4">
        <v>45156</v>
      </c>
      <c r="M26" s="3" t="s">
        <v>84</v>
      </c>
      <c r="N26" s="1" t="s">
        <v>172</v>
      </c>
      <c r="O26" s="6" t="s">
        <v>86</v>
      </c>
      <c r="P26" s="6" t="s">
        <v>107</v>
      </c>
      <c r="Q26" s="7" t="s">
        <v>173</v>
      </c>
      <c r="R26" s="1" t="s">
        <v>94</v>
      </c>
      <c r="S26" s="16"/>
      <c r="T26" s="16"/>
      <c r="U26" s="17"/>
      <c r="V26" s="11"/>
      <c r="W26" s="16" t="s">
        <v>87</v>
      </c>
      <c r="X26" s="4">
        <v>45159</v>
      </c>
      <c r="Y26" s="3" t="s">
        <v>88</v>
      </c>
      <c r="Z26" s="4">
        <v>45156</v>
      </c>
    </row>
    <row r="27" spans="1:27" x14ac:dyDescent="0.2">
      <c r="A27" s="3">
        <v>2023</v>
      </c>
      <c r="B27" s="4">
        <v>45156</v>
      </c>
      <c r="C27" s="4">
        <v>45159</v>
      </c>
      <c r="D27" s="5" t="s">
        <v>112</v>
      </c>
      <c r="E27" s="3" t="s">
        <v>113</v>
      </c>
      <c r="F27" s="3" t="s">
        <v>71</v>
      </c>
      <c r="G27" s="3" t="s">
        <v>80</v>
      </c>
      <c r="H27" s="4">
        <v>45047</v>
      </c>
      <c r="I27" s="4">
        <v>45169</v>
      </c>
      <c r="J27" s="8" t="s">
        <v>170</v>
      </c>
      <c r="K27" s="5">
        <v>1693</v>
      </c>
      <c r="L27" s="4">
        <v>45156</v>
      </c>
      <c r="M27" s="3" t="s">
        <v>85</v>
      </c>
      <c r="N27" s="1" t="s">
        <v>174</v>
      </c>
      <c r="O27" s="6" t="s">
        <v>86</v>
      </c>
      <c r="P27" s="6" t="s">
        <v>107</v>
      </c>
      <c r="Q27" s="7" t="s">
        <v>175</v>
      </c>
      <c r="R27" s="1" t="s">
        <v>108</v>
      </c>
      <c r="S27" s="16"/>
      <c r="T27" s="16" t="s">
        <v>176</v>
      </c>
      <c r="U27" s="17">
        <v>45156</v>
      </c>
      <c r="V27" s="12" t="s">
        <v>200</v>
      </c>
      <c r="W27" s="16" t="s">
        <v>87</v>
      </c>
      <c r="X27" s="4">
        <v>45159</v>
      </c>
      <c r="Y27" s="3" t="s">
        <v>88</v>
      </c>
      <c r="Z27" s="4">
        <v>45156</v>
      </c>
    </row>
    <row r="28" spans="1:27" x14ac:dyDescent="0.2">
      <c r="A28" s="3">
        <v>2023</v>
      </c>
      <c r="B28" s="4">
        <v>45156</v>
      </c>
      <c r="C28" s="4">
        <v>45159</v>
      </c>
      <c r="D28" s="5" t="s">
        <v>112</v>
      </c>
      <c r="E28" s="3" t="s">
        <v>113</v>
      </c>
      <c r="F28" s="3" t="s">
        <v>71</v>
      </c>
      <c r="G28" s="3" t="s">
        <v>80</v>
      </c>
      <c r="H28" s="4">
        <v>45047</v>
      </c>
      <c r="I28" s="4">
        <v>45169</v>
      </c>
      <c r="J28" s="8" t="s">
        <v>170</v>
      </c>
      <c r="K28" s="5">
        <v>1693</v>
      </c>
      <c r="L28" s="4">
        <v>45156</v>
      </c>
      <c r="M28" s="3" t="s">
        <v>84</v>
      </c>
      <c r="N28" s="1" t="s">
        <v>120</v>
      </c>
      <c r="O28" s="6" t="s">
        <v>86</v>
      </c>
      <c r="P28" s="6" t="s">
        <v>102</v>
      </c>
      <c r="Q28" s="7" t="s">
        <v>177</v>
      </c>
      <c r="R28" s="1" t="s">
        <v>108</v>
      </c>
      <c r="S28" s="16"/>
      <c r="T28" s="16" t="s">
        <v>121</v>
      </c>
      <c r="U28" s="17">
        <v>45156</v>
      </c>
      <c r="V28" s="12" t="s">
        <v>201</v>
      </c>
      <c r="W28" s="16" t="s">
        <v>87</v>
      </c>
      <c r="X28" s="4">
        <v>45159</v>
      </c>
      <c r="Y28" s="3" t="s">
        <v>88</v>
      </c>
      <c r="Z28" s="4">
        <v>45156</v>
      </c>
    </row>
    <row r="29" spans="1:27" x14ac:dyDescent="0.2">
      <c r="A29" s="3">
        <v>2023</v>
      </c>
      <c r="B29" s="4">
        <v>45160</v>
      </c>
      <c r="C29" s="4">
        <v>45161</v>
      </c>
      <c r="D29" s="5" t="s">
        <v>112</v>
      </c>
      <c r="E29" s="3" t="s">
        <v>113</v>
      </c>
      <c r="F29" s="3" t="s">
        <v>71</v>
      </c>
      <c r="G29" s="3" t="s">
        <v>80</v>
      </c>
      <c r="H29" s="4">
        <v>45047</v>
      </c>
      <c r="I29" s="4">
        <v>45169</v>
      </c>
      <c r="J29" s="8" t="s">
        <v>178</v>
      </c>
      <c r="K29" s="5">
        <v>1694</v>
      </c>
      <c r="L29" s="4">
        <v>45160</v>
      </c>
      <c r="M29" s="3"/>
      <c r="O29" s="6" t="s">
        <v>86</v>
      </c>
      <c r="P29" s="6"/>
      <c r="Q29" s="7"/>
      <c r="S29" s="16"/>
      <c r="T29" s="16"/>
      <c r="U29" s="17"/>
      <c r="V29" s="11"/>
      <c r="W29" s="16" t="s">
        <v>87</v>
      </c>
      <c r="X29" s="4">
        <v>45161</v>
      </c>
      <c r="Y29" s="3" t="s">
        <v>88</v>
      </c>
      <c r="Z29" s="4">
        <v>45160</v>
      </c>
      <c r="AA29" s="1" t="s">
        <v>111</v>
      </c>
    </row>
    <row r="30" spans="1:27" x14ac:dyDescent="0.2">
      <c r="A30" s="3">
        <v>2023</v>
      </c>
      <c r="B30" s="4">
        <v>45166</v>
      </c>
      <c r="C30" s="4">
        <v>45167</v>
      </c>
      <c r="D30" s="5" t="s">
        <v>112</v>
      </c>
      <c r="E30" s="3" t="s">
        <v>113</v>
      </c>
      <c r="F30" s="3" t="s">
        <v>71</v>
      </c>
      <c r="G30" s="3" t="s">
        <v>80</v>
      </c>
      <c r="H30" s="4">
        <v>45047</v>
      </c>
      <c r="I30" s="4">
        <v>45169</v>
      </c>
      <c r="J30" s="8" t="s">
        <v>179</v>
      </c>
      <c r="K30" s="5">
        <v>1697</v>
      </c>
      <c r="L30" s="4">
        <v>45166</v>
      </c>
      <c r="M30" s="3" t="s">
        <v>83</v>
      </c>
      <c r="N30" s="1" t="s">
        <v>180</v>
      </c>
      <c r="O30" s="6" t="s">
        <v>86</v>
      </c>
      <c r="P30" s="6" t="s">
        <v>116</v>
      </c>
      <c r="Q30" s="7" t="s">
        <v>181</v>
      </c>
      <c r="R30" s="1" t="s">
        <v>103</v>
      </c>
      <c r="S30" s="16"/>
      <c r="T30" s="16" t="s">
        <v>256</v>
      </c>
      <c r="U30" s="17">
        <v>45210</v>
      </c>
      <c r="V30" s="12" t="s">
        <v>264</v>
      </c>
      <c r="W30" s="16" t="s">
        <v>87</v>
      </c>
      <c r="X30" s="4">
        <v>45167</v>
      </c>
      <c r="Y30" s="3" t="s">
        <v>88</v>
      </c>
      <c r="Z30" s="4">
        <v>45166</v>
      </c>
    </row>
    <row r="31" spans="1:27" x14ac:dyDescent="0.2">
      <c r="A31" s="3">
        <v>2023</v>
      </c>
      <c r="B31" s="4">
        <v>45170</v>
      </c>
      <c r="C31" s="4">
        <v>45173</v>
      </c>
      <c r="D31" s="5" t="s">
        <v>112</v>
      </c>
      <c r="E31" s="3" t="s">
        <v>113</v>
      </c>
      <c r="F31" s="3" t="s">
        <v>72</v>
      </c>
      <c r="G31" s="3" t="s">
        <v>76</v>
      </c>
      <c r="H31" s="4">
        <v>45170</v>
      </c>
      <c r="I31" s="4">
        <v>45275</v>
      </c>
      <c r="J31" s="8" t="s">
        <v>182</v>
      </c>
      <c r="K31" s="5">
        <v>1699</v>
      </c>
      <c r="L31" s="4">
        <v>45170</v>
      </c>
      <c r="M31" s="3" t="s">
        <v>84</v>
      </c>
      <c r="N31" s="1" t="s">
        <v>91</v>
      </c>
      <c r="O31" s="6" t="s">
        <v>86</v>
      </c>
      <c r="P31" s="6" t="s">
        <v>102</v>
      </c>
      <c r="Q31" s="7" t="s">
        <v>183</v>
      </c>
      <c r="R31" s="1" t="s">
        <v>184</v>
      </c>
      <c r="S31" s="16"/>
      <c r="T31" s="16" t="s">
        <v>92</v>
      </c>
      <c r="U31" s="17">
        <v>45170</v>
      </c>
      <c r="V31" s="12" t="s">
        <v>257</v>
      </c>
      <c r="W31" s="16" t="s">
        <v>87</v>
      </c>
      <c r="X31" s="4">
        <v>45173</v>
      </c>
      <c r="Y31" s="3" t="s">
        <v>88</v>
      </c>
      <c r="Z31" s="4">
        <v>45170</v>
      </c>
    </row>
    <row r="32" spans="1:27" x14ac:dyDescent="0.2">
      <c r="A32" s="3">
        <v>2023</v>
      </c>
      <c r="B32" s="4">
        <v>45170</v>
      </c>
      <c r="C32" s="4">
        <v>45173</v>
      </c>
      <c r="D32" s="5" t="s">
        <v>112</v>
      </c>
      <c r="E32" s="3" t="s">
        <v>113</v>
      </c>
      <c r="F32" s="3" t="s">
        <v>72</v>
      </c>
      <c r="G32" s="3" t="s">
        <v>76</v>
      </c>
      <c r="H32" s="4">
        <v>45170</v>
      </c>
      <c r="I32" s="4">
        <v>45275</v>
      </c>
      <c r="J32" s="8" t="s">
        <v>182</v>
      </c>
      <c r="K32" s="5">
        <v>1699</v>
      </c>
      <c r="L32" s="4">
        <v>45170</v>
      </c>
      <c r="M32" s="3" t="s">
        <v>84</v>
      </c>
      <c r="N32" s="1" t="s">
        <v>185</v>
      </c>
      <c r="O32" s="6" t="s">
        <v>86</v>
      </c>
      <c r="P32" s="6" t="s">
        <v>116</v>
      </c>
      <c r="Q32" s="7" t="s">
        <v>186</v>
      </c>
      <c r="R32" s="1" t="s">
        <v>117</v>
      </c>
      <c r="S32" s="16"/>
      <c r="T32" s="16"/>
      <c r="U32" s="17"/>
      <c r="V32" s="11"/>
      <c r="W32" s="16" t="s">
        <v>87</v>
      </c>
      <c r="X32" s="4">
        <v>45173</v>
      </c>
      <c r="Y32" s="3" t="s">
        <v>88</v>
      </c>
      <c r="Z32" s="4">
        <v>45170</v>
      </c>
    </row>
    <row r="33" spans="1:27" x14ac:dyDescent="0.2">
      <c r="A33" s="3">
        <v>2023</v>
      </c>
      <c r="B33" s="4">
        <v>45174</v>
      </c>
      <c r="C33" s="4">
        <v>45175</v>
      </c>
      <c r="D33" s="5" t="s">
        <v>112</v>
      </c>
      <c r="E33" s="3" t="s">
        <v>113</v>
      </c>
      <c r="F33" s="3" t="s">
        <v>72</v>
      </c>
      <c r="G33" s="3" t="s">
        <v>76</v>
      </c>
      <c r="H33" s="4">
        <v>45170</v>
      </c>
      <c r="I33" s="4">
        <v>45275</v>
      </c>
      <c r="J33" s="8" t="s">
        <v>203</v>
      </c>
      <c r="K33" s="5">
        <v>1702</v>
      </c>
      <c r="L33" s="4">
        <v>45174</v>
      </c>
      <c r="M33" s="3" t="s">
        <v>84</v>
      </c>
      <c r="N33" s="1" t="s">
        <v>204</v>
      </c>
      <c r="O33" s="6" t="s">
        <v>86</v>
      </c>
      <c r="P33" s="6" t="s">
        <v>89</v>
      </c>
      <c r="Q33" s="7" t="s">
        <v>205</v>
      </c>
      <c r="R33" s="1" t="s">
        <v>206</v>
      </c>
      <c r="S33" s="16"/>
      <c r="T33" s="16"/>
      <c r="U33" s="17"/>
      <c r="V33" s="11"/>
      <c r="W33" s="16" t="s">
        <v>87</v>
      </c>
      <c r="X33" s="4">
        <v>45175</v>
      </c>
      <c r="Y33" s="3" t="s">
        <v>88</v>
      </c>
      <c r="Z33" s="4">
        <v>45174</v>
      </c>
    </row>
    <row r="34" spans="1:27" x14ac:dyDescent="0.2">
      <c r="A34" s="3">
        <v>2023</v>
      </c>
      <c r="B34" s="4">
        <v>45174</v>
      </c>
      <c r="C34" s="4">
        <v>45175</v>
      </c>
      <c r="D34" s="5" t="s">
        <v>112</v>
      </c>
      <c r="E34" s="3" t="s">
        <v>113</v>
      </c>
      <c r="F34" s="3" t="s">
        <v>72</v>
      </c>
      <c r="G34" s="3" t="s">
        <v>76</v>
      </c>
      <c r="H34" s="4">
        <v>45170</v>
      </c>
      <c r="I34" s="4">
        <v>45275</v>
      </c>
      <c r="J34" s="8" t="s">
        <v>203</v>
      </c>
      <c r="K34" s="5">
        <v>1702</v>
      </c>
      <c r="L34" s="4">
        <v>45174</v>
      </c>
      <c r="M34" s="3" t="s">
        <v>84</v>
      </c>
      <c r="N34" s="1" t="s">
        <v>207</v>
      </c>
      <c r="O34" s="6" t="s">
        <v>86</v>
      </c>
      <c r="P34" s="6" t="s">
        <v>89</v>
      </c>
      <c r="Q34" s="7" t="s">
        <v>208</v>
      </c>
      <c r="R34" s="1" t="s">
        <v>101</v>
      </c>
      <c r="S34" s="16"/>
      <c r="T34" s="16"/>
      <c r="U34" s="17"/>
      <c r="V34" s="11"/>
      <c r="W34" s="16" t="s">
        <v>87</v>
      </c>
      <c r="X34" s="4">
        <v>45175</v>
      </c>
      <c r="Y34" s="3" t="s">
        <v>88</v>
      </c>
      <c r="Z34" s="4">
        <v>45174</v>
      </c>
    </row>
    <row r="35" spans="1:27" x14ac:dyDescent="0.2">
      <c r="A35" s="3">
        <v>2023</v>
      </c>
      <c r="B35" s="4">
        <v>45174</v>
      </c>
      <c r="C35" s="4">
        <v>45175</v>
      </c>
      <c r="D35" s="5" t="s">
        <v>112</v>
      </c>
      <c r="E35" s="3" t="s">
        <v>113</v>
      </c>
      <c r="F35" s="3" t="s">
        <v>72</v>
      </c>
      <c r="G35" s="3" t="s">
        <v>76</v>
      </c>
      <c r="H35" s="4">
        <v>45170</v>
      </c>
      <c r="I35" s="4">
        <v>45275</v>
      </c>
      <c r="J35" s="8" t="s">
        <v>203</v>
      </c>
      <c r="K35" s="5">
        <v>1702</v>
      </c>
      <c r="L35" s="4">
        <v>45174</v>
      </c>
      <c r="M35" s="3" t="s">
        <v>85</v>
      </c>
      <c r="N35" s="1" t="s">
        <v>209</v>
      </c>
      <c r="O35" s="6" t="s">
        <v>86</v>
      </c>
      <c r="P35" s="6" t="s">
        <v>97</v>
      </c>
      <c r="Q35" s="7" t="s">
        <v>210</v>
      </c>
      <c r="R35" s="1" t="s">
        <v>108</v>
      </c>
      <c r="S35" s="16"/>
      <c r="T35" s="16" t="s">
        <v>211</v>
      </c>
      <c r="U35" s="17">
        <v>45174</v>
      </c>
      <c r="V35" s="12" t="s">
        <v>258</v>
      </c>
      <c r="W35" s="16" t="s">
        <v>87</v>
      </c>
      <c r="X35" s="4">
        <v>45175</v>
      </c>
      <c r="Y35" s="3" t="s">
        <v>88</v>
      </c>
      <c r="Z35" s="4">
        <v>45174</v>
      </c>
    </row>
    <row r="36" spans="1:27" x14ac:dyDescent="0.2">
      <c r="A36" s="3">
        <v>2023</v>
      </c>
      <c r="B36" s="4">
        <v>45176</v>
      </c>
      <c r="C36" s="4">
        <v>45177</v>
      </c>
      <c r="D36" s="5" t="s">
        <v>112</v>
      </c>
      <c r="E36" s="3" t="s">
        <v>113</v>
      </c>
      <c r="F36" s="3" t="s">
        <v>72</v>
      </c>
      <c r="G36" s="3" t="s">
        <v>76</v>
      </c>
      <c r="H36" s="4">
        <v>45170</v>
      </c>
      <c r="I36" s="4">
        <v>45275</v>
      </c>
      <c r="J36" s="8" t="s">
        <v>202</v>
      </c>
      <c r="K36" s="5">
        <v>1703</v>
      </c>
      <c r="L36" s="4">
        <v>45176</v>
      </c>
      <c r="M36" s="3" t="s">
        <v>84</v>
      </c>
      <c r="N36" s="1" t="s">
        <v>212</v>
      </c>
      <c r="O36" s="6" t="s">
        <v>86</v>
      </c>
      <c r="P36" s="6" t="s">
        <v>89</v>
      </c>
      <c r="Q36" s="7" t="s">
        <v>213</v>
      </c>
      <c r="S36" s="16"/>
      <c r="T36" s="16"/>
      <c r="U36" s="17"/>
      <c r="V36" s="11"/>
      <c r="W36" s="16" t="s">
        <v>87</v>
      </c>
      <c r="X36" s="4">
        <v>45177</v>
      </c>
      <c r="Y36" s="3" t="s">
        <v>88</v>
      </c>
      <c r="Z36" s="4">
        <v>45176</v>
      </c>
      <c r="AA36" s="1" t="s">
        <v>110</v>
      </c>
    </row>
    <row r="37" spans="1:27" x14ac:dyDescent="0.2">
      <c r="A37" s="3">
        <v>2023</v>
      </c>
      <c r="B37" s="4">
        <v>45176</v>
      </c>
      <c r="C37" s="4">
        <v>45177</v>
      </c>
      <c r="D37" s="5" t="s">
        <v>112</v>
      </c>
      <c r="E37" s="3" t="s">
        <v>113</v>
      </c>
      <c r="F37" s="3" t="s">
        <v>72</v>
      </c>
      <c r="G37" s="3" t="s">
        <v>76</v>
      </c>
      <c r="H37" s="4">
        <v>45170</v>
      </c>
      <c r="I37" s="4">
        <v>45275</v>
      </c>
      <c r="J37" s="8" t="s">
        <v>202</v>
      </c>
      <c r="K37" s="5">
        <v>1703</v>
      </c>
      <c r="L37" s="4">
        <v>45176</v>
      </c>
      <c r="M37" s="3" t="s">
        <v>84</v>
      </c>
      <c r="N37" s="1" t="s">
        <v>214</v>
      </c>
      <c r="O37" s="6" t="s">
        <v>86</v>
      </c>
      <c r="P37" s="6" t="s">
        <v>115</v>
      </c>
      <c r="Q37" s="7" t="s">
        <v>215</v>
      </c>
      <c r="R37" s="1" t="s">
        <v>216</v>
      </c>
      <c r="S37" s="16"/>
      <c r="T37" s="16"/>
      <c r="U37" s="17"/>
      <c r="V37" s="11"/>
      <c r="W37" s="16" t="s">
        <v>87</v>
      </c>
      <c r="X37" s="4">
        <v>45177</v>
      </c>
      <c r="Y37" s="3" t="s">
        <v>88</v>
      </c>
      <c r="Z37" s="4">
        <v>45176</v>
      </c>
    </row>
    <row r="38" spans="1:27" x14ac:dyDescent="0.2">
      <c r="A38" s="3">
        <v>2023</v>
      </c>
      <c r="B38" s="4">
        <v>45176</v>
      </c>
      <c r="C38" s="4">
        <v>45177</v>
      </c>
      <c r="D38" s="5" t="s">
        <v>112</v>
      </c>
      <c r="E38" s="3" t="s">
        <v>113</v>
      </c>
      <c r="F38" s="3" t="s">
        <v>72</v>
      </c>
      <c r="G38" s="3" t="s">
        <v>76</v>
      </c>
      <c r="H38" s="4">
        <v>45170</v>
      </c>
      <c r="I38" s="4">
        <v>45275</v>
      </c>
      <c r="J38" s="8" t="s">
        <v>202</v>
      </c>
      <c r="K38" s="5">
        <v>1703</v>
      </c>
      <c r="L38" s="4">
        <v>45176</v>
      </c>
      <c r="M38" s="3" t="s">
        <v>85</v>
      </c>
      <c r="N38" s="1" t="s">
        <v>217</v>
      </c>
      <c r="O38" s="6" t="s">
        <v>86</v>
      </c>
      <c r="P38" s="6" t="s">
        <v>115</v>
      </c>
      <c r="Q38" s="7" t="s">
        <v>215</v>
      </c>
      <c r="R38" s="1" t="s">
        <v>216</v>
      </c>
      <c r="S38" s="16"/>
      <c r="T38" s="16"/>
      <c r="U38" s="17"/>
      <c r="V38" s="11"/>
      <c r="W38" s="16" t="s">
        <v>87</v>
      </c>
      <c r="X38" s="4">
        <v>45177</v>
      </c>
      <c r="Y38" s="3" t="s">
        <v>88</v>
      </c>
      <c r="Z38" s="4">
        <v>45176</v>
      </c>
    </row>
    <row r="39" spans="1:27" x14ac:dyDescent="0.2">
      <c r="A39" s="3">
        <v>2023</v>
      </c>
      <c r="B39" s="4">
        <v>45180</v>
      </c>
      <c r="C39" s="4">
        <v>45181</v>
      </c>
      <c r="D39" s="5" t="s">
        <v>112</v>
      </c>
      <c r="E39" s="3" t="s">
        <v>113</v>
      </c>
      <c r="F39" s="3" t="s">
        <v>72</v>
      </c>
      <c r="G39" s="3" t="s">
        <v>76</v>
      </c>
      <c r="H39" s="4">
        <v>45170</v>
      </c>
      <c r="I39" s="4">
        <v>45275</v>
      </c>
      <c r="J39" s="8" t="s">
        <v>218</v>
      </c>
      <c r="K39" s="5">
        <v>1707</v>
      </c>
      <c r="L39" s="4">
        <v>45180</v>
      </c>
      <c r="M39" s="3" t="s">
        <v>84</v>
      </c>
      <c r="N39" s="1" t="s">
        <v>219</v>
      </c>
      <c r="O39" s="6" t="s">
        <v>86</v>
      </c>
      <c r="P39" s="6" t="s">
        <v>89</v>
      </c>
      <c r="Q39" s="7" t="s">
        <v>220</v>
      </c>
      <c r="R39" s="1" t="s">
        <v>94</v>
      </c>
      <c r="S39" s="16"/>
      <c r="T39" s="16"/>
      <c r="U39" s="17"/>
      <c r="V39" s="11"/>
      <c r="W39" s="16" t="s">
        <v>87</v>
      </c>
      <c r="X39" s="4">
        <v>45181</v>
      </c>
      <c r="Y39" s="3" t="s">
        <v>88</v>
      </c>
      <c r="Z39" s="4">
        <v>45180</v>
      </c>
    </row>
    <row r="40" spans="1:27" x14ac:dyDescent="0.2">
      <c r="A40" s="3">
        <v>2023</v>
      </c>
      <c r="B40" s="4">
        <v>45180</v>
      </c>
      <c r="C40" s="4">
        <v>45181</v>
      </c>
      <c r="D40" s="5" t="s">
        <v>112</v>
      </c>
      <c r="E40" s="3" t="s">
        <v>113</v>
      </c>
      <c r="F40" s="3" t="s">
        <v>72</v>
      </c>
      <c r="G40" s="3" t="s">
        <v>76</v>
      </c>
      <c r="H40" s="4">
        <v>45170</v>
      </c>
      <c r="I40" s="4">
        <v>45275</v>
      </c>
      <c r="J40" s="8" t="s">
        <v>218</v>
      </c>
      <c r="K40" s="5">
        <v>1707</v>
      </c>
      <c r="L40" s="4">
        <v>45180</v>
      </c>
      <c r="M40" s="3" t="s">
        <v>84</v>
      </c>
      <c r="N40" s="1" t="s">
        <v>221</v>
      </c>
      <c r="O40" s="6" t="s">
        <v>86</v>
      </c>
      <c r="P40" s="6" t="s">
        <v>115</v>
      </c>
      <c r="Q40" s="7" t="s">
        <v>222</v>
      </c>
      <c r="R40" s="1" t="s">
        <v>94</v>
      </c>
      <c r="S40" s="16"/>
      <c r="T40" s="16"/>
      <c r="U40" s="17"/>
      <c r="V40" s="11"/>
      <c r="W40" s="16" t="s">
        <v>87</v>
      </c>
      <c r="X40" s="4">
        <v>45181</v>
      </c>
      <c r="Y40" s="3" t="s">
        <v>88</v>
      </c>
      <c r="Z40" s="4">
        <v>45180</v>
      </c>
    </row>
    <row r="41" spans="1:27" x14ac:dyDescent="0.2">
      <c r="A41" s="3">
        <v>2023</v>
      </c>
      <c r="B41" s="4">
        <v>45180</v>
      </c>
      <c r="C41" s="4">
        <v>45181</v>
      </c>
      <c r="D41" s="5" t="s">
        <v>112</v>
      </c>
      <c r="E41" s="3" t="s">
        <v>113</v>
      </c>
      <c r="F41" s="3" t="s">
        <v>72</v>
      </c>
      <c r="G41" s="3" t="s">
        <v>76</v>
      </c>
      <c r="H41" s="4">
        <v>45170</v>
      </c>
      <c r="I41" s="4">
        <v>45275</v>
      </c>
      <c r="J41" s="8" t="s">
        <v>218</v>
      </c>
      <c r="K41" s="5">
        <v>1707</v>
      </c>
      <c r="L41" s="4">
        <v>45180</v>
      </c>
      <c r="M41" s="3" t="s">
        <v>85</v>
      </c>
      <c r="N41" s="1" t="s">
        <v>223</v>
      </c>
      <c r="O41" s="6" t="s">
        <v>86</v>
      </c>
      <c r="P41" s="6" t="s">
        <v>96</v>
      </c>
      <c r="Q41" s="7" t="s">
        <v>224</v>
      </c>
      <c r="R41" s="1" t="s">
        <v>108</v>
      </c>
      <c r="S41" s="16"/>
      <c r="T41" s="16" t="s">
        <v>225</v>
      </c>
      <c r="U41" s="17">
        <v>45180</v>
      </c>
      <c r="V41" s="12" t="s">
        <v>259</v>
      </c>
      <c r="W41" s="16" t="s">
        <v>87</v>
      </c>
      <c r="X41" s="4">
        <v>45181</v>
      </c>
      <c r="Y41" s="3" t="s">
        <v>88</v>
      </c>
      <c r="Z41" s="4">
        <v>45180</v>
      </c>
    </row>
    <row r="42" spans="1:27" x14ac:dyDescent="0.2">
      <c r="A42" s="3">
        <v>2023</v>
      </c>
      <c r="B42" s="4">
        <v>45181</v>
      </c>
      <c r="C42" s="4">
        <v>45182</v>
      </c>
      <c r="D42" s="5" t="s">
        <v>112</v>
      </c>
      <c r="E42" s="3" t="s">
        <v>113</v>
      </c>
      <c r="F42" s="3" t="s">
        <v>72</v>
      </c>
      <c r="G42" s="3" t="s">
        <v>76</v>
      </c>
      <c r="H42" s="4">
        <v>45170</v>
      </c>
      <c r="I42" s="4">
        <v>45275</v>
      </c>
      <c r="J42" s="8" t="s">
        <v>226</v>
      </c>
      <c r="K42" s="5">
        <v>1708</v>
      </c>
      <c r="L42" s="4">
        <v>45181</v>
      </c>
      <c r="M42" s="3" t="s">
        <v>84</v>
      </c>
      <c r="N42" s="1" t="s">
        <v>227</v>
      </c>
      <c r="O42" s="6" t="s">
        <v>86</v>
      </c>
      <c r="P42" s="6" t="s">
        <v>118</v>
      </c>
      <c r="Q42" s="7" t="s">
        <v>228</v>
      </c>
      <c r="R42" s="1" t="s">
        <v>94</v>
      </c>
      <c r="S42" s="16"/>
      <c r="T42" s="16"/>
      <c r="U42" s="17"/>
      <c r="V42" s="11"/>
      <c r="W42" s="16" t="s">
        <v>87</v>
      </c>
      <c r="X42" s="4">
        <v>45182</v>
      </c>
      <c r="Y42" s="3" t="s">
        <v>88</v>
      </c>
      <c r="Z42" s="4">
        <v>45181</v>
      </c>
    </row>
    <row r="43" spans="1:27" x14ac:dyDescent="0.2">
      <c r="A43" s="3">
        <v>2023</v>
      </c>
      <c r="B43" s="4">
        <v>45181</v>
      </c>
      <c r="C43" s="4">
        <v>45182</v>
      </c>
      <c r="D43" s="5" t="s">
        <v>112</v>
      </c>
      <c r="E43" s="3" t="s">
        <v>113</v>
      </c>
      <c r="F43" s="3" t="s">
        <v>72</v>
      </c>
      <c r="G43" s="3" t="s">
        <v>76</v>
      </c>
      <c r="H43" s="4">
        <v>45170</v>
      </c>
      <c r="I43" s="4">
        <v>45275</v>
      </c>
      <c r="J43" s="8" t="s">
        <v>226</v>
      </c>
      <c r="K43" s="5">
        <v>1708</v>
      </c>
      <c r="L43" s="4">
        <v>45181</v>
      </c>
      <c r="M43" s="3" t="s">
        <v>83</v>
      </c>
      <c r="N43" s="1" t="s">
        <v>229</v>
      </c>
      <c r="O43" s="6" t="s">
        <v>86</v>
      </c>
      <c r="P43" s="6" t="s">
        <v>89</v>
      </c>
      <c r="Q43" s="7" t="s">
        <v>230</v>
      </c>
      <c r="R43" s="1" t="s">
        <v>100</v>
      </c>
      <c r="S43" s="16"/>
      <c r="T43" s="16"/>
      <c r="U43" s="17"/>
      <c r="V43" s="11"/>
      <c r="W43" s="16" t="s">
        <v>87</v>
      </c>
      <c r="X43" s="4">
        <v>45182</v>
      </c>
      <c r="Y43" s="3" t="s">
        <v>88</v>
      </c>
      <c r="Z43" s="4">
        <v>45181</v>
      </c>
    </row>
    <row r="44" spans="1:27" x14ac:dyDescent="0.2">
      <c r="A44" s="3">
        <v>2023</v>
      </c>
      <c r="B44" s="4">
        <v>45181</v>
      </c>
      <c r="C44" s="4">
        <v>45182</v>
      </c>
      <c r="D44" s="5" t="s">
        <v>112</v>
      </c>
      <c r="E44" s="3" t="s">
        <v>113</v>
      </c>
      <c r="F44" s="3" t="s">
        <v>72</v>
      </c>
      <c r="G44" s="3" t="s">
        <v>76</v>
      </c>
      <c r="H44" s="4">
        <v>45170</v>
      </c>
      <c r="I44" s="4">
        <v>45275</v>
      </c>
      <c r="J44" s="8" t="s">
        <v>226</v>
      </c>
      <c r="K44" s="5">
        <v>1708</v>
      </c>
      <c r="L44" s="4">
        <v>45181</v>
      </c>
      <c r="M44" s="3" t="s">
        <v>85</v>
      </c>
      <c r="N44" s="1" t="s">
        <v>231</v>
      </c>
      <c r="O44" s="6" t="s">
        <v>86</v>
      </c>
      <c r="P44" s="6" t="s">
        <v>106</v>
      </c>
      <c r="Q44" s="7" t="s">
        <v>232</v>
      </c>
      <c r="R44" s="1" t="s">
        <v>108</v>
      </c>
      <c r="S44" s="16"/>
      <c r="T44" s="16" t="s">
        <v>233</v>
      </c>
      <c r="U44" s="17">
        <v>45181</v>
      </c>
      <c r="V44" s="12" t="s">
        <v>260</v>
      </c>
      <c r="W44" s="16" t="s">
        <v>87</v>
      </c>
      <c r="X44" s="4">
        <v>45182</v>
      </c>
      <c r="Y44" s="3" t="s">
        <v>88</v>
      </c>
      <c r="Z44" s="4">
        <v>45181</v>
      </c>
    </row>
    <row r="45" spans="1:27" x14ac:dyDescent="0.2">
      <c r="A45" s="3">
        <v>2023</v>
      </c>
      <c r="B45" s="4">
        <v>45181</v>
      </c>
      <c r="C45" s="4">
        <v>45182</v>
      </c>
      <c r="D45" s="5" t="s">
        <v>112</v>
      </c>
      <c r="E45" s="3" t="s">
        <v>113</v>
      </c>
      <c r="F45" s="3" t="s">
        <v>72</v>
      </c>
      <c r="G45" s="3" t="s">
        <v>76</v>
      </c>
      <c r="H45" s="4">
        <v>45170</v>
      </c>
      <c r="I45" s="4">
        <v>45275</v>
      </c>
      <c r="J45" s="8" t="s">
        <v>226</v>
      </c>
      <c r="K45" s="5">
        <v>1708</v>
      </c>
      <c r="L45" s="4">
        <v>45181</v>
      </c>
      <c r="M45" s="3" t="s">
        <v>85</v>
      </c>
      <c r="N45" s="1" t="s">
        <v>234</v>
      </c>
      <c r="O45" s="6" t="s">
        <v>86</v>
      </c>
      <c r="P45" s="6" t="s">
        <v>96</v>
      </c>
      <c r="Q45" s="7" t="s">
        <v>235</v>
      </c>
      <c r="R45" s="1" t="s">
        <v>108</v>
      </c>
      <c r="S45" s="16"/>
      <c r="T45" s="16" t="s">
        <v>236</v>
      </c>
      <c r="U45" s="17">
        <v>45181</v>
      </c>
      <c r="V45" s="12" t="s">
        <v>261</v>
      </c>
      <c r="W45" s="16" t="s">
        <v>87</v>
      </c>
      <c r="X45" s="4">
        <v>45182</v>
      </c>
      <c r="Y45" s="3" t="s">
        <v>88</v>
      </c>
      <c r="Z45" s="4">
        <v>45181</v>
      </c>
    </row>
    <row r="46" spans="1:27" x14ac:dyDescent="0.2">
      <c r="A46" s="3">
        <v>2023</v>
      </c>
      <c r="B46" s="4">
        <v>45188</v>
      </c>
      <c r="C46" s="4">
        <v>45189</v>
      </c>
      <c r="D46" s="5" t="s">
        <v>112</v>
      </c>
      <c r="E46" s="3" t="s">
        <v>113</v>
      </c>
      <c r="F46" s="3" t="s">
        <v>72</v>
      </c>
      <c r="G46" s="3" t="s">
        <v>76</v>
      </c>
      <c r="H46" s="4">
        <v>45170</v>
      </c>
      <c r="I46" s="4">
        <v>45275</v>
      </c>
      <c r="J46" s="8" t="s">
        <v>237</v>
      </c>
      <c r="K46" s="5">
        <v>1709</v>
      </c>
      <c r="L46" s="4">
        <v>45188</v>
      </c>
      <c r="M46" s="3" t="s">
        <v>84</v>
      </c>
      <c r="N46" s="1" t="s">
        <v>238</v>
      </c>
      <c r="O46" s="6" t="s">
        <v>86</v>
      </c>
      <c r="P46" s="6" t="s">
        <v>115</v>
      </c>
      <c r="Q46" s="7" t="s">
        <v>239</v>
      </c>
      <c r="R46" s="1" t="s">
        <v>101</v>
      </c>
      <c r="S46" s="16"/>
      <c r="T46" s="16" t="s">
        <v>265</v>
      </c>
      <c r="U46" s="17">
        <v>45275</v>
      </c>
      <c r="V46" s="9" t="s">
        <v>268</v>
      </c>
      <c r="W46" s="16" t="s">
        <v>87</v>
      </c>
      <c r="X46" s="4">
        <v>45189</v>
      </c>
      <c r="Y46" s="3" t="s">
        <v>88</v>
      </c>
      <c r="Z46" s="4">
        <v>45188</v>
      </c>
    </row>
    <row r="47" spans="1:27" x14ac:dyDescent="0.2">
      <c r="A47" s="3">
        <v>2023</v>
      </c>
      <c r="B47" s="4">
        <v>45188</v>
      </c>
      <c r="C47" s="4">
        <v>45189</v>
      </c>
      <c r="D47" s="5" t="s">
        <v>112</v>
      </c>
      <c r="E47" s="3" t="s">
        <v>113</v>
      </c>
      <c r="F47" s="3" t="s">
        <v>72</v>
      </c>
      <c r="G47" s="3" t="s">
        <v>76</v>
      </c>
      <c r="H47" s="4">
        <v>45170</v>
      </c>
      <c r="I47" s="4">
        <v>45275</v>
      </c>
      <c r="J47" s="8" t="s">
        <v>237</v>
      </c>
      <c r="K47" s="5">
        <v>1709</v>
      </c>
      <c r="L47" s="4">
        <v>45188</v>
      </c>
      <c r="M47" s="3" t="s">
        <v>84</v>
      </c>
      <c r="N47" s="1" t="s">
        <v>240</v>
      </c>
      <c r="O47" s="6" t="s">
        <v>86</v>
      </c>
      <c r="P47" s="6" t="s">
        <v>241</v>
      </c>
      <c r="Q47" s="7" t="s">
        <v>242</v>
      </c>
      <c r="R47" s="1" t="s">
        <v>99</v>
      </c>
      <c r="S47" s="16"/>
      <c r="T47" s="16"/>
      <c r="U47" s="17"/>
      <c r="V47" s="11"/>
      <c r="W47" s="16" t="s">
        <v>87</v>
      </c>
      <c r="X47" s="4">
        <v>45189</v>
      </c>
      <c r="Y47" s="3" t="s">
        <v>88</v>
      </c>
      <c r="Z47" s="4">
        <v>45188</v>
      </c>
    </row>
    <row r="48" spans="1:27" x14ac:dyDescent="0.2">
      <c r="A48" s="3">
        <v>2023</v>
      </c>
      <c r="B48" s="4">
        <v>45188</v>
      </c>
      <c r="C48" s="4">
        <v>45189</v>
      </c>
      <c r="D48" s="5" t="s">
        <v>112</v>
      </c>
      <c r="E48" s="3" t="s">
        <v>113</v>
      </c>
      <c r="F48" s="3" t="s">
        <v>72</v>
      </c>
      <c r="G48" s="3" t="s">
        <v>76</v>
      </c>
      <c r="H48" s="4">
        <v>45170</v>
      </c>
      <c r="I48" s="4">
        <v>45275</v>
      </c>
      <c r="J48" s="8" t="s">
        <v>237</v>
      </c>
      <c r="K48" s="5">
        <v>1709</v>
      </c>
      <c r="L48" s="4">
        <v>45188</v>
      </c>
      <c r="M48" s="3" t="s">
        <v>84</v>
      </c>
      <c r="N48" s="1" t="s">
        <v>243</v>
      </c>
      <c r="O48" s="6" t="s">
        <v>86</v>
      </c>
      <c r="P48" s="6" t="s">
        <v>115</v>
      </c>
      <c r="Q48" s="7" t="s">
        <v>244</v>
      </c>
      <c r="R48" s="1" t="s">
        <v>94</v>
      </c>
      <c r="S48" s="16"/>
      <c r="T48" s="16"/>
      <c r="U48" s="17"/>
      <c r="V48" s="11"/>
      <c r="W48" s="16" t="s">
        <v>87</v>
      </c>
      <c r="X48" s="4">
        <v>45189</v>
      </c>
      <c r="Y48" s="3" t="s">
        <v>88</v>
      </c>
      <c r="Z48" s="4">
        <v>45188</v>
      </c>
    </row>
    <row r="49" spans="1:26" x14ac:dyDescent="0.2">
      <c r="A49" s="3">
        <v>2023</v>
      </c>
      <c r="B49" s="4">
        <v>45190</v>
      </c>
      <c r="C49" s="4">
        <v>45191</v>
      </c>
      <c r="D49" s="5" t="s">
        <v>112</v>
      </c>
      <c r="E49" s="3" t="s">
        <v>113</v>
      </c>
      <c r="F49" s="3" t="s">
        <v>72</v>
      </c>
      <c r="G49" s="3" t="s">
        <v>76</v>
      </c>
      <c r="H49" s="4">
        <v>45170</v>
      </c>
      <c r="I49" s="4">
        <v>45275</v>
      </c>
      <c r="J49" s="8" t="s">
        <v>245</v>
      </c>
      <c r="K49" s="5">
        <v>1713</v>
      </c>
      <c r="L49" s="4">
        <v>45190</v>
      </c>
      <c r="M49" s="3" t="s">
        <v>85</v>
      </c>
      <c r="N49" s="1" t="s">
        <v>246</v>
      </c>
      <c r="O49" s="6" t="s">
        <v>86</v>
      </c>
      <c r="P49" s="6" t="s">
        <v>96</v>
      </c>
      <c r="Q49" s="7" t="s">
        <v>247</v>
      </c>
      <c r="R49" s="1" t="s">
        <v>108</v>
      </c>
      <c r="S49" s="16"/>
      <c r="T49" s="16" t="s">
        <v>248</v>
      </c>
      <c r="U49" s="17">
        <v>45190</v>
      </c>
      <c r="V49" s="12" t="s">
        <v>262</v>
      </c>
      <c r="W49" s="16" t="s">
        <v>87</v>
      </c>
      <c r="X49" s="4">
        <v>45191</v>
      </c>
      <c r="Y49" s="3" t="s">
        <v>88</v>
      </c>
      <c r="Z49" s="4">
        <v>45190</v>
      </c>
    </row>
    <row r="50" spans="1:26" x14ac:dyDescent="0.2">
      <c r="A50" s="3">
        <v>2023</v>
      </c>
      <c r="B50" s="4">
        <v>45195</v>
      </c>
      <c r="C50" s="4">
        <v>45196</v>
      </c>
      <c r="D50" s="5" t="s">
        <v>112</v>
      </c>
      <c r="E50" s="3" t="s">
        <v>113</v>
      </c>
      <c r="F50" s="3" t="s">
        <v>72</v>
      </c>
      <c r="G50" s="3" t="s">
        <v>76</v>
      </c>
      <c r="H50" s="4">
        <v>45170</v>
      </c>
      <c r="I50" s="4">
        <v>45275</v>
      </c>
      <c r="J50" s="8" t="s">
        <v>249</v>
      </c>
      <c r="K50" s="5">
        <v>1716</v>
      </c>
      <c r="L50" s="4">
        <v>45195</v>
      </c>
      <c r="M50" s="3" t="s">
        <v>84</v>
      </c>
      <c r="N50" s="1" t="s">
        <v>250</v>
      </c>
      <c r="O50" s="6" t="s">
        <v>86</v>
      </c>
      <c r="P50" s="6" t="s">
        <v>115</v>
      </c>
      <c r="Q50" s="7" t="s">
        <v>251</v>
      </c>
      <c r="R50" s="1" t="s">
        <v>95</v>
      </c>
      <c r="S50" s="16"/>
      <c r="T50" s="16"/>
      <c r="U50" s="17"/>
      <c r="V50" s="11"/>
      <c r="W50" s="16" t="s">
        <v>87</v>
      </c>
      <c r="X50" s="4">
        <v>45196</v>
      </c>
      <c r="Y50" s="3" t="s">
        <v>88</v>
      </c>
      <c r="Z50" s="4">
        <v>45195</v>
      </c>
    </row>
    <row r="51" spans="1:26" x14ac:dyDescent="0.2">
      <c r="A51" s="3">
        <v>2023</v>
      </c>
      <c r="B51" s="4">
        <v>45197</v>
      </c>
      <c r="C51" s="4">
        <v>45198</v>
      </c>
      <c r="D51" s="5" t="s">
        <v>112</v>
      </c>
      <c r="E51" s="3" t="s">
        <v>113</v>
      </c>
      <c r="F51" s="3" t="s">
        <v>72</v>
      </c>
      <c r="G51" s="3" t="s">
        <v>76</v>
      </c>
      <c r="H51" s="4">
        <v>45170</v>
      </c>
      <c r="I51" s="4">
        <v>45275</v>
      </c>
      <c r="J51" s="8" t="s">
        <v>252</v>
      </c>
      <c r="K51" s="5">
        <v>1719</v>
      </c>
      <c r="L51" s="4">
        <v>45197</v>
      </c>
      <c r="M51" s="3" t="s">
        <v>85</v>
      </c>
      <c r="N51" s="1" t="s">
        <v>253</v>
      </c>
      <c r="O51" s="6" t="s">
        <v>86</v>
      </c>
      <c r="P51" s="6" t="s">
        <v>89</v>
      </c>
      <c r="Q51" s="7" t="s">
        <v>254</v>
      </c>
      <c r="R51" s="1" t="s">
        <v>108</v>
      </c>
      <c r="S51" s="16"/>
      <c r="T51" s="16" t="s">
        <v>255</v>
      </c>
      <c r="U51" s="17">
        <v>45197</v>
      </c>
      <c r="V51" s="12" t="s">
        <v>263</v>
      </c>
      <c r="W51" s="16" t="s">
        <v>87</v>
      </c>
      <c r="X51" s="4">
        <v>45198</v>
      </c>
      <c r="Y51" s="3" t="s">
        <v>88</v>
      </c>
      <c r="Z51" s="4">
        <v>45197</v>
      </c>
    </row>
  </sheetData>
  <mergeCells count="7">
    <mergeCell ref="A6:AA6"/>
    <mergeCell ref="A2:C2"/>
    <mergeCell ref="D2:F2"/>
    <mergeCell ref="G2:I2"/>
    <mergeCell ref="A3:C3"/>
    <mergeCell ref="D3:F3"/>
    <mergeCell ref="G3:I3"/>
  </mergeCells>
  <dataValidations count="3">
    <dataValidation type="list" allowBlank="1" showErrorMessage="1" sqref="F8:F51" xr:uid="{92B4329A-67C1-4D03-98E6-28DFF66BC47A}">
      <formula1>Hidden_15</formula1>
    </dataValidation>
    <dataValidation type="list" allowBlank="1" showErrorMessage="1" sqref="G8:G51" xr:uid="{2835662E-DCF5-4FB9-BF27-D10DD1920EC3}">
      <formula1>Hidden_26</formula1>
    </dataValidation>
    <dataValidation type="list" allowBlank="1" showErrorMessage="1" sqref="M8:M51" xr:uid="{038EFBDA-8003-4160-81F2-618840DFB306}">
      <formula1>Hidden_312</formula1>
    </dataValidation>
  </dataValidations>
  <hyperlinks>
    <hyperlink ref="Q8" r:id="rId1" xr:uid="{3EF46A4E-6F6C-44F7-B470-74A277710BC3}"/>
    <hyperlink ref="Q9" r:id="rId2" xr:uid="{A2CDB57A-AD4C-456E-9C8D-E12B99B857CB}"/>
    <hyperlink ref="Q10" r:id="rId3" xr:uid="{DB0DD691-25AA-4423-9C78-A2EF9AFC2242}"/>
    <hyperlink ref="Q11" r:id="rId4" xr:uid="{BC72C351-181C-45D7-AED7-9BF014643C27}"/>
    <hyperlink ref="Q12" r:id="rId5" xr:uid="{E0507F12-9EB5-4EE5-AA97-391674E8B0C8}"/>
    <hyperlink ref="Q13" r:id="rId6" xr:uid="{6F1AD9CC-4E14-435A-9C1A-842E02C78E67}"/>
    <hyperlink ref="Q14" r:id="rId7" xr:uid="{A2973884-68B1-4C34-84F4-C5A34E8AB9E3}"/>
    <hyperlink ref="Q15" r:id="rId8" xr:uid="{19A57C20-B90C-4873-A052-350A70FFA56F}"/>
    <hyperlink ref="Q16" r:id="rId9" xr:uid="{BAF19444-87FD-46D2-82C8-FDBCA53FA66B}"/>
    <hyperlink ref="Q17" r:id="rId10" xr:uid="{0DB1D76A-02FA-461E-A57B-9ADC1318FF4F}"/>
    <hyperlink ref="Q18" r:id="rId11" xr:uid="{46AD0B88-DCC9-4760-A0F3-B03849845EA3}"/>
    <hyperlink ref="Q19" r:id="rId12" xr:uid="{FFA31157-AA2C-4F35-89B9-51AB23150CB8}"/>
    <hyperlink ref="Q20" r:id="rId13" xr:uid="{22EB0D95-1FC2-41C2-B4D1-81224F2B6389}"/>
    <hyperlink ref="Q21" r:id="rId14" xr:uid="{2D71BC67-EB88-4EFC-A2C4-E4967F86B504}"/>
    <hyperlink ref="Q22" r:id="rId15" xr:uid="{AE09E81A-1982-4704-9127-0F145787630E}"/>
    <hyperlink ref="Q23" r:id="rId16" xr:uid="{113BBDC3-29F1-4F47-96C7-2D9DC3D946B1}"/>
    <hyperlink ref="Q25" r:id="rId17" xr:uid="{DCF8061B-6585-4BCD-AFB8-A246F0C06F12}"/>
    <hyperlink ref="Q26" r:id="rId18" xr:uid="{3B84E796-62A1-4D43-8ED8-2DCCA76D6116}"/>
    <hyperlink ref="Q27" r:id="rId19" xr:uid="{195B74DB-325E-4B36-8E0B-68ED825BB0CF}"/>
    <hyperlink ref="Q28" r:id="rId20" xr:uid="{75629258-8CCD-4190-8C7F-87C82F737785}"/>
    <hyperlink ref="Q24" r:id="rId21" xr:uid="{AAAF057F-6100-4C2D-B388-A6200B348BBF}"/>
    <hyperlink ref="Q31" r:id="rId22" xr:uid="{51041769-A04F-4D12-B818-7AD9B6F0E6DB}"/>
    <hyperlink ref="Q30" r:id="rId23" xr:uid="{59DC0DFF-E162-44C6-A9A3-00067ECC292E}"/>
    <hyperlink ref="Q32" r:id="rId24" xr:uid="{3F00D1C6-3D8D-4979-AC21-328200ACDBE3}"/>
    <hyperlink ref="V25" r:id="rId25" xr:uid="{BFE9A764-A873-4793-90B3-33C2E3A45A41}"/>
    <hyperlink ref="V27" r:id="rId26" xr:uid="{50D52D3A-A610-406E-84BA-1F8E12BE4C62}"/>
    <hyperlink ref="V22" r:id="rId27" xr:uid="{5916A899-5307-4F64-829E-0E68051653AD}"/>
    <hyperlink ref="V28" r:id="rId28" xr:uid="{E5FE587B-0125-4483-A5FD-60AC1691769F}"/>
    <hyperlink ref="V23" r:id="rId29" xr:uid="{940EAA4A-FB7C-435B-B725-90732711564B}"/>
    <hyperlink ref="V14" r:id="rId30" xr:uid="{1FACA727-182C-409E-A8D8-0B3996E6B183}"/>
    <hyperlink ref="V18" r:id="rId31" xr:uid="{6D8C1249-97A5-4AFD-8FDB-7F3AB73284DA}"/>
    <hyperlink ref="V17" r:id="rId32" xr:uid="{AB410DAD-70C5-4EE0-87AC-C72AE7D636B1}"/>
    <hyperlink ref="V16" r:id="rId33" xr:uid="{CA40A3A7-88B0-4808-91DC-8E5DFB6E439B}"/>
    <hyperlink ref="V15" r:id="rId34" xr:uid="{A253F99E-07FE-49C2-9269-3D125CBE9AAA}"/>
    <hyperlink ref="V8" r:id="rId35" xr:uid="{7370D724-F096-41B6-9595-64F0F3B1C73D}"/>
    <hyperlink ref="V9" r:id="rId36" xr:uid="{108FC8CB-E113-4052-B6CF-157B182A289A}"/>
    <hyperlink ref="V12" r:id="rId37" xr:uid="{9644C94B-17B4-487B-9784-088449EA39D0}"/>
    <hyperlink ref="V13" r:id="rId38" xr:uid="{A7ACD25A-4D61-408B-AB53-0A50C867035A}"/>
    <hyperlink ref="V11" r:id="rId39" xr:uid="{DFF61263-2F35-4164-B96D-2B6D215F1B6E}"/>
    <hyperlink ref="Q33" r:id="rId40" xr:uid="{6764B789-DB1C-4140-9038-CE691F5B8BBA}"/>
    <hyperlink ref="Q34" r:id="rId41" xr:uid="{0FB84B22-9480-45AC-9B5F-9287C61DFE5A}"/>
    <hyperlink ref="Q35" r:id="rId42" xr:uid="{DF53B44E-DDE5-418A-8CA1-E2A9B4014736}"/>
    <hyperlink ref="Q36" r:id="rId43" xr:uid="{B7134D3D-842D-4667-85CB-83CA4B1E9992}"/>
    <hyperlink ref="Q37" r:id="rId44" xr:uid="{B1088445-7F3F-4CF0-AAD7-99F4B6BE15C6}"/>
    <hyperlink ref="Q38" r:id="rId45" xr:uid="{87B19285-8282-45B3-BE29-3D3F06B929DC}"/>
    <hyperlink ref="Q39" r:id="rId46" xr:uid="{8ED2403D-0897-4E63-B4CA-521943B7E656}"/>
    <hyperlink ref="Q40" r:id="rId47" xr:uid="{47479AA5-B038-46C8-93DA-2FB186AEB702}"/>
    <hyperlink ref="Q41" r:id="rId48" xr:uid="{AF917213-860C-4B81-A0A1-A7B34BDD3887}"/>
    <hyperlink ref="Q42" r:id="rId49" xr:uid="{791B2A6A-5D00-4E52-8B1E-0FCFA6A7C2F2}"/>
    <hyperlink ref="Q43" r:id="rId50" xr:uid="{409D58A3-DCE6-44BD-BE41-50B79370100E}"/>
    <hyperlink ref="Q44" r:id="rId51" xr:uid="{B2F9947D-E52E-4DEC-91CA-C94574489224}"/>
    <hyperlink ref="Q45" r:id="rId52" xr:uid="{057E132D-99C0-4B5D-A354-5A333719AB5F}"/>
    <hyperlink ref="Q46" r:id="rId53" xr:uid="{348B42D8-C620-4F5A-8515-3F6C41E275F9}"/>
    <hyperlink ref="Q47" r:id="rId54" xr:uid="{FD32767A-D86C-49CF-B248-7625CBCBF505}"/>
    <hyperlink ref="Q48" r:id="rId55" xr:uid="{792E7E11-1AAA-49F5-9FF5-F0EBC9AC5E55}"/>
    <hyperlink ref="Q49" r:id="rId56" xr:uid="{6640EEBA-A75D-4916-BE66-F1004CA963BB}"/>
    <hyperlink ref="Q50" r:id="rId57" xr:uid="{337841AE-3B88-4024-BE9E-1BE3DB9D3000}"/>
    <hyperlink ref="Q51" r:id="rId58" xr:uid="{BBBD3D79-6B56-4270-B0FD-4E35D6B3FA3D}"/>
    <hyperlink ref="V31" r:id="rId59" xr:uid="{184CE475-BAC8-4230-893C-80060A328493}"/>
    <hyperlink ref="V35" r:id="rId60" xr:uid="{DE543B07-F8EA-463D-B5DD-1A383CB601D6}"/>
    <hyperlink ref="V41" r:id="rId61" xr:uid="{DA4D51F3-C552-4030-A136-D47F3F76CFC6}"/>
    <hyperlink ref="V44" r:id="rId62" xr:uid="{AD1F2580-8932-486B-80DC-C29849CBDF11}"/>
    <hyperlink ref="V45" r:id="rId63" xr:uid="{A0F9D439-2B87-41B2-9044-E5C652D266D1}"/>
    <hyperlink ref="V49" r:id="rId64" xr:uid="{35709701-2907-415A-B41A-8A2159E1EAFD}"/>
    <hyperlink ref="V51" r:id="rId65" xr:uid="{C72F5ADA-09E2-40D8-AED7-023CB49BF5DE}"/>
    <hyperlink ref="V30" r:id="rId66" xr:uid="{3FFC3DBD-81DE-49C8-A908-FDA39743DD2D}"/>
    <hyperlink ref="V21" r:id="rId67" xr:uid="{FC53C89A-5821-4C41-B5D9-C188A9F2BEB5}"/>
    <hyperlink ref="V46" r:id="rId68" xr:uid="{EA8FE501-475E-46C5-A90D-5CEBD150E5DC}"/>
  </hyperlinks>
  <pageMargins left="0.7" right="0.7" top="0.75" bottom="0.75" header="0.3" footer="0.3"/>
  <pageSetup orientation="portrait"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2022-02-01T20:05:47Z</dcterms:created>
  <dcterms:modified xsi:type="dcterms:W3CDTF">2024-06-06T17:51:35Z</dcterms:modified>
</cp:coreProperties>
</file>