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defaultThemeVersion="166925"/>
  <mc:AlternateContent xmlns:mc="http://schemas.openxmlformats.org/markup-compatibility/2006">
    <mc:Choice Requires="x15">
      <x15ac:absPath xmlns:x15ac="http://schemas.microsoft.com/office/spreadsheetml/2010/11/ac" url="\\CONGRESOAD\Apoyo\Transparencia\NAYELY\2018 y posteriores\83 IV Iniciativas\"/>
    </mc:Choice>
  </mc:AlternateContent>
  <xr:revisionPtr revIDLastSave="0" documentId="13_ncr:1_{B8F68359-511A-45AF-AE13-98E4E9124E56}" xr6:coauthVersionLast="47" xr6:coauthVersionMax="47" xr10:uidLastSave="{00000000-0000-0000-0000-000000000000}"/>
  <bookViews>
    <workbookView xWindow="-120" yWindow="-120" windowWidth="24240" windowHeight="13020" xr2:uid="{00000000-000D-0000-FFFF-FFFF00000000}"/>
  </bookViews>
  <sheets>
    <sheet name="Reporte de Formatos" sheetId="1" r:id="rId1"/>
    <sheet name="Hidden_1" sheetId="2" r:id="rId2"/>
    <sheet name="Hidden_2" sheetId="3" r:id="rId3"/>
    <sheet name="Hidden_3" sheetId="4" r:id="rId4"/>
  </sheets>
  <externalReferences>
    <externalReference r:id="rId5"/>
  </externalReferences>
  <definedNames>
    <definedName name="Hidden_15">Hidden_1!$A$1:$A$6</definedName>
    <definedName name="Hidden_26">Hidden_2!$A$1:$A$7</definedName>
    <definedName name="Hidden_312">Hidden_3!$A$1:$A$3</definedName>
    <definedName name="Hidden_39">[1]Hidden_3!$A$1:$A$3</definedName>
  </definedNames>
  <calcPr calcId="191029"/>
</workbook>
</file>

<file path=xl/sharedStrings.xml><?xml version="1.0" encoding="utf-8"?>
<sst xmlns="http://schemas.openxmlformats.org/spreadsheetml/2006/main" count="919" uniqueCount="320">
  <si>
    <t>55408</t>
  </si>
  <si>
    <t>TÍTULO</t>
  </si>
  <si>
    <t>NOMBRE CORTO</t>
  </si>
  <si>
    <t>DESCRIPCIÓN</t>
  </si>
  <si>
    <t>Las iniciativas de ley, acuerdo o decreto presentadas ante el Congreso</t>
  </si>
  <si>
    <t>LTAI_Art83_FIV_2018</t>
  </si>
  <si>
    <t>Un resumen general de las iniciativas de ley, acuerdo o decreto presentadas ante el Congreso, indicando su autor, la fecha en que se recibieron, las comisiones a las que se turnaron y los dictámenes emitidos respecto a las mismas;</t>
  </si>
  <si>
    <t>3</t>
  </si>
  <si>
    <t>4</t>
  </si>
  <si>
    <t>1</t>
  </si>
  <si>
    <t>9</t>
  </si>
  <si>
    <t>2</t>
  </si>
  <si>
    <t>7</t>
  </si>
  <si>
    <t>13</t>
  </si>
  <si>
    <t>14</t>
  </si>
  <si>
    <t>541842</t>
  </si>
  <si>
    <t>541843</t>
  </si>
  <si>
    <t>541844</t>
  </si>
  <si>
    <t>541845</t>
  </si>
  <si>
    <t>541846</t>
  </si>
  <si>
    <t>541847</t>
  </si>
  <si>
    <t>541848</t>
  </si>
  <si>
    <t>541849</t>
  </si>
  <si>
    <t>541850</t>
  </si>
  <si>
    <t>541851</t>
  </si>
  <si>
    <t>541852</t>
  </si>
  <si>
    <t>541853</t>
  </si>
  <si>
    <t>541872</t>
  </si>
  <si>
    <t>541873</t>
  </si>
  <si>
    <t>541874</t>
  </si>
  <si>
    <t>541893</t>
  </si>
  <si>
    <t>541894</t>
  </si>
  <si>
    <t>541895</t>
  </si>
  <si>
    <t>541896</t>
  </si>
  <si>
    <t>541897</t>
  </si>
  <si>
    <t>541898</t>
  </si>
  <si>
    <t>541899</t>
  </si>
  <si>
    <t>541900</t>
  </si>
  <si>
    <t>541901</t>
  </si>
  <si>
    <t>541902</t>
  </si>
  <si>
    <t>541840</t>
  </si>
  <si>
    <t>541841</t>
  </si>
  <si>
    <t>Tabla Campos</t>
  </si>
  <si>
    <t>Ejercicio</t>
  </si>
  <si>
    <t>Fecha de Inicio del Periodo que se Informa</t>
  </si>
  <si>
    <t>Fecha de Término del Periodo que se Informa</t>
  </si>
  <si>
    <t>Número de legislatura</t>
  </si>
  <si>
    <t>Duración de la legislatura</t>
  </si>
  <si>
    <t>Año legislativo</t>
  </si>
  <si>
    <t>Periodo de sesiones</t>
  </si>
  <si>
    <t>Fecha de inicio del periodo de sesiones</t>
  </si>
  <si>
    <t>Fecha de término de periodo de sesiones</t>
  </si>
  <si>
    <t>Número de sesión</t>
  </si>
  <si>
    <t>Número de gaceta parlamentaría o equivalente</t>
  </si>
  <si>
    <t>Fecha en que se recibió la iniciativa</t>
  </si>
  <si>
    <t>Tipo de Documento</t>
  </si>
  <si>
    <t>Título de la iniciativa de ley, Decreto o Acuerdo</t>
  </si>
  <si>
    <t>Denominación del Órgano legislativo</t>
  </si>
  <si>
    <t>Cargo del prestador de la iniciativa</t>
  </si>
  <si>
    <t>Hipervínculo al documento</t>
  </si>
  <si>
    <t>Denominación de la comisión en la que turnó</t>
  </si>
  <si>
    <t>Periodo de prórroga</t>
  </si>
  <si>
    <t>Sentido del dictamen</t>
  </si>
  <si>
    <t>Fecha del dictamen</t>
  </si>
  <si>
    <t>Hipervínculo al dictamen</t>
  </si>
  <si>
    <t>Denominación de la normatividad</t>
  </si>
  <si>
    <t>Fecha de validación</t>
  </si>
  <si>
    <t>Área responsable de la información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</si>
  <si>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</si>
  <si>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</si>
  <si>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</si>
  <si>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</si>
  <si>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</si>
  <si>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</si>
  <si>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</si>
  <si>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</si>
  <si>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</si>
  <si>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</si>
  <si>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</si>
  <si>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</si>
  <si>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</si>
  <si>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</si>
  <si>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</si>
  <si>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Iniciativa de Ley</t>
  </si>
  <si>
    <t>Iniciativa de Decreto</t>
  </si>
  <si>
    <t>Acuerdo</t>
  </si>
  <si>
    <t>Congreso del Estado de Sonora</t>
  </si>
  <si>
    <t>Presupuestos y Asuntos Municipales</t>
  </si>
  <si>
    <t>Ley Orgánica del Poder Legislativo del Estado de Sonora</t>
  </si>
  <si>
    <t>Apoyo Legislativo</t>
  </si>
  <si>
    <t>Diputado</t>
  </si>
  <si>
    <t>Diputada</t>
  </si>
  <si>
    <t>Iniciativa de Decreto que presenta el diputado Presidente para inaugurar un periodo de sesiones ordinarias.</t>
  </si>
  <si>
    <t>Inaugurar un periodo de sesiones ordinarias.</t>
  </si>
  <si>
    <t>Mesa Directiva</t>
  </si>
  <si>
    <t>Justicia y Derechos Humanos</t>
  </si>
  <si>
    <t>Fomento Económico y Turismo</t>
  </si>
  <si>
    <t>CRICP</t>
  </si>
  <si>
    <t>Diputados</t>
  </si>
  <si>
    <t>Educación y Cultura</t>
  </si>
  <si>
    <t>Gobernación y Puntos Constitucionales</t>
  </si>
  <si>
    <t>Iniciativa y aprobación del Decreto que inaugura la sesión extraordinaria.</t>
  </si>
  <si>
    <t>Diputada Presidente</t>
  </si>
  <si>
    <t>Iniciativa y aprobación del Decreto que clausura la sesión extraordinaria.</t>
  </si>
  <si>
    <t>Iniciativa que presentan los diputados integrantes de la Diputación Permanente del Congreso del Estado de Sonora, con proyecto de Decreto que convoca a una sesión extraordinaria del Congreso del Estado.</t>
  </si>
  <si>
    <t>Fomento Agrícola y Ganadero</t>
  </si>
  <si>
    <t>Comisión de Gobernación y Puntos Constitucionales</t>
  </si>
  <si>
    <t>Igualdad de Género</t>
  </si>
  <si>
    <t xml:space="preserve">Diputación Permanente </t>
  </si>
  <si>
    <t>Inaugura la sesión extraordinaria.</t>
  </si>
  <si>
    <t>Clausura la sesión extraordinaria.</t>
  </si>
  <si>
    <t>Obras y Servicios Públicos</t>
  </si>
  <si>
    <t>Grupo Parlamentario PRI</t>
  </si>
  <si>
    <t>Grupo Parlamentario PAN</t>
  </si>
  <si>
    <t>Grupo Parlamentario PANAL</t>
  </si>
  <si>
    <t>Dispensa el Trámite de Comisión</t>
  </si>
  <si>
    <t>Reforma y adiciona diversas disposiciones de la Ley Orgánica del Poder Legislativo del Estado de Sonora.</t>
  </si>
  <si>
    <t>Asuntos Indígenas</t>
  </si>
  <si>
    <t>Convoca a una sesión extraordinaria del Congreso del Estado.</t>
  </si>
  <si>
    <t>Se Retiró Iniciativa</t>
  </si>
  <si>
    <t>En esta sesión no se generó información solicitada.</t>
  </si>
  <si>
    <t>Dispensa el trámite de Comisión</t>
  </si>
  <si>
    <t>LXIII</t>
  </si>
  <si>
    <t>del año 2021 al año 2024</t>
  </si>
  <si>
    <t>Grupo Parlamentario Movimiento Ciudadano</t>
  </si>
  <si>
    <t>Gobernador</t>
  </si>
  <si>
    <t>Hacienda</t>
  </si>
  <si>
    <t>Atención a Grupos Vulnerables</t>
  </si>
  <si>
    <t>Movilidad y Seguridad Vial</t>
  </si>
  <si>
    <t>71/LXIII</t>
  </si>
  <si>
    <t>Folio 1690.- Iniciativa que presenta la diputada Rosa Elena Trujillo Llanes, Coordinadora del Grupo Parlamentario de Movimiento Ciudadano, con proyecto de Decreto que reforma y adiciona diversas disposiciones del Código Penal del Estado de Sonora y de la Ley de Salud para el Estado de Sonora.</t>
  </si>
  <si>
    <t>http://intranet.congresoson.gob.mx:82/Publico/Documento/33987</t>
  </si>
  <si>
    <t>http://intranet.congresoson.gob.mx:82/Publico/Documento/33988</t>
  </si>
  <si>
    <t>72/LXIII</t>
  </si>
  <si>
    <t>http://intranet.congresoson.gob.mx:82/Publico/Documento/33989</t>
  </si>
  <si>
    <t xml:space="preserve">Iniciativa con punto de Acuerdo que presentan las y los diputados integrantes de la Comisión de Régimen Interno y Concertación Política, para poner a consideración del Pleno la lista de las y los aspirantes que serán designados como titulares de los Órganos Internos de Control de los Organismos Constitucionalmente Autónomos en el Estado de Sonora. </t>
  </si>
  <si>
    <t>http://intranet.congresoson.gob.mx:82/Publico/Documento/33990</t>
  </si>
  <si>
    <t xml:space="preserve">Lista de las y los aspirantes que serán designados como titulares de los Órganos Internos de Control de los Organismos Constitucionalmente Autónomos en el Estado de Sonora. </t>
  </si>
  <si>
    <t>Iniciativa con punto de Acuerdo que presentan las y los diputados integrantes de la Comisión de Régimen Interno y Concertación Política, mediante el cual someten a la aprobación del Pleno el Programa de Gestión Institucional 2022-2025 del Congreso del Estado.</t>
  </si>
  <si>
    <t>http://intranet.congresoson.gob.mx:82/Publico/Documento/33991</t>
  </si>
  <si>
    <t>Aprobación del Pleno el Programa de Gestión Institucional 2022-2025 del Congreso del Estado.</t>
  </si>
  <si>
    <t>Iniciativa que presenta la diputada Azalia Guevara Espinoza, con proyecto de Decreto que reforma y adiciona diversas disposiciones de la Ley Orgánica del Poder Legislativo del Estado de Sonora.</t>
  </si>
  <si>
    <t>http://intranet.congresoson.gob.mx:82/Publico/Documento/33992</t>
  </si>
  <si>
    <t>http://intranet.congresoson.gob.mx:82/Publico/Documento/33993</t>
  </si>
  <si>
    <t>http://intranet.congresoson.gob.mx:82/Publico/Documento/33994</t>
  </si>
  <si>
    <t>73/LXIII</t>
  </si>
  <si>
    <t>Iniciativa con punto de Acuerdo que presenta el diputado Próspero Valenzuela Muñer, integrante del Grupo Parlamentario de MORENA, para exhortar al Titular de la Comisión Nacional del Agua y Comisión Estatal del Agua; a efecto de que en el ejercicio de sus atribuciones, realicen todas las acciones necesarias para la continuación del canal principal y zona de riego del proyecto Fuerte-Mayo, Sonora, segunda etapa.</t>
  </si>
  <si>
    <t>http://intranet.congresoson.gob.mx:82/Publico/Documento/33995</t>
  </si>
  <si>
    <t>Iniciativa con punto de Acuerdo que presenta la diputada Claudia Zulema Bours Corral, mediante el cual, el Congreso del Estado de Sonora, resuelve exhortar al Titular de la Secretaría de Agricultura y Desarrollo Rural del Gobierno del México para que se establezca como requisito indispensable que cuando se otorguen los permisos de siembra, que cualquier productor agrícola, ya sea personal física o moral, deba presentar un recibo oficial, expedido por la autoridad municipal, con el que se acredite el previo pago de la cuota del predial ejidal de la totalidad de la extensión de terrenos que es su intención sembrar.</t>
  </si>
  <si>
    <t>http://intranet.congresoson.gob.mx:82/Publico/Documento/33996</t>
  </si>
  <si>
    <r>
      <rPr>
        <sz val="10"/>
        <color rgb="FF000000"/>
        <rFont val="Arial"/>
        <family val="2"/>
      </rPr>
      <t>Folio 1695.-</t>
    </r>
    <r>
      <rPr>
        <sz val="10"/>
        <color indexed="8"/>
        <rFont val="Arial"/>
        <family val="2"/>
      </rPr>
      <t xml:space="preserve"> Iniciativa que presenta la diputada Paloma María Terán Villalobos, de la Representación Parlamentaria del Partido Encuentro Solidario, con proyecto de Decreto que reforma diferentes disposiciones del Código Penal del Estado de Sonora con el objeto de identificar, prevenir y erradicar el acceso ilícito a sistemas y equipos de informática, así como de las tecnologías de la información y las comunicaciones en los 72 municipios del estado.</t>
    </r>
  </si>
  <si>
    <t>Exhortar al Titular de la Comisión Nacional del Agua y Comisión Estatal del Agua</t>
  </si>
  <si>
    <t>Resuelve exhortar al Titular de la Secretaría de Agricultura y Desarrollo Rural del Gobierno del México para que se establezca como requisito indispensable que cuando se otorguen los permisos de siembra, que cualquier productor agrícola, ya sea personal física o moral</t>
  </si>
  <si>
    <t>74/LXIII</t>
  </si>
  <si>
    <t>Iniciativa con punto de Acuerdo que presenta la diputada Brenda Lizeth Córdova Búzani, mediante el cual se exhorta a los 72 ayuntamientos y a agentes del Ministerio Público del Estado de Sonora, para que, en el ámbito de sus atribuciones, apliquen las disposiciones en materia de prevención y protección animal previstas en la Ley de Protección a los Animales para el Estado de Sonora y en el Código Penal del Estado de Sonora.</t>
  </si>
  <si>
    <t>http://intranet.congresoson.gob.mx:82/Publico/Documento/34147</t>
  </si>
  <si>
    <t>Se exhorta a los 72 ayuntamientos y a agentes del Ministerio Público del Estado de Sonora, para que, en el ámbito de sus atribuciones, apliquen las disposiciones en materia de prevención y protección animal</t>
  </si>
  <si>
    <t>75/LXIII</t>
  </si>
  <si>
    <t xml:space="preserve">Folio 1737.- Escrito del Gobernador del Estado, asociado del Secretario de Gobierno, mediante el cual presenta ante este Poder Legislativo, iniciativa con proyecto de Decreto que reforma el artículo 167 Quater del Código Penal para el Estado de Sonora. </t>
  </si>
  <si>
    <t>http://intranet.congresoson.gob.mx:82/Publico/Documento/34148</t>
  </si>
  <si>
    <t>http://intranet.congresoson.gob.mx:82/Publico/Documento/34117</t>
  </si>
  <si>
    <t xml:space="preserve">http://intranet.congresoson.gob.mx:82/Publico/Documento/34082 </t>
  </si>
  <si>
    <t xml:space="preserve">http://intranet.congresoson.gob.mx:82/Publico/Documento/34054 </t>
  </si>
  <si>
    <t xml:space="preserve">http://intranet.congresoson.gob.mx:82/Publico/Documento/34055 </t>
  </si>
  <si>
    <t xml:space="preserve">http://intranet.congresoson.gob.mx:82/Publico/Documento/34057 </t>
  </si>
  <si>
    <t xml:space="preserve">http://intranet.congresoson.gob.mx:82/Publico/Documento/34083 </t>
  </si>
  <si>
    <t xml:space="preserve">http://intranet.congresoson.gob.mx:82/Publico/Documento/34060 </t>
  </si>
  <si>
    <t xml:space="preserve">http://intranet.congresoson.gob.mx:82/Publico/Documento/34061 </t>
  </si>
  <si>
    <t xml:space="preserve">http://intranet.congresoson.gob.mx:82/Publico/Documento/34119 </t>
  </si>
  <si>
    <t>76/LXIII</t>
  </si>
  <si>
    <t>77/LXIII</t>
  </si>
  <si>
    <t>78/LXIII</t>
  </si>
  <si>
    <t>79/LXIII</t>
  </si>
  <si>
    <t>Iniciativa con punto de Acuerdo que presentan las y los diputados integrantes de la Comisión de Gobernación y Puntos Constitucionales, que aprueba la renuncia presentada por el ciudadano Carlos Alfonzo López Villela, al cargo de Regidor Propietario del Ayuntamiento del Municipio de Ímuris, Sonora.</t>
  </si>
  <si>
    <t>http://intranet.congresoson.gob.mx:82/Publico/Documento/34218</t>
  </si>
  <si>
    <t>Aprueba la renuncia presentada por el ciudadano Carlos Alfonzo López Villela, al cargo de Regidor Propietario del Ayuntamiento del Municipio de Ímuris, Sonora.</t>
  </si>
  <si>
    <t>80/LXIII</t>
  </si>
  <si>
    <t>http://intranet.congresoson.gob.mx:82/Publico/Documento/34219</t>
  </si>
  <si>
    <t>Iniciativa con punto de Acuerdo que presenta la diputada Rebeca Irene Silva Gallardo, Presidenta de la Comisión de Presupuestos y Asuntos Municipales, mediante el cual la Sexagésima Tercera Legislatura emite un pronunciamiento en torno a los numerales 101, 104 y 105 de la Ley de Ingresos y Presupuesto de Ingresos del Ayuntamiento de la Heroica Nogales, Sonora para el ejercicio fiscal de 2020, para dar cumplimiento a la ejecutoria derivada de la Controversia Constitucional 23/2020.</t>
  </si>
  <si>
    <t>http://intranet.congresoson.gob.mx:82/Publico/Documento/34220</t>
  </si>
  <si>
    <t>Emite un pronunciamiento en torno a los numerales 101, 104 y 105 de la Ley de Ingresos y Presupuesto de Ingresos del Ayuntamiento de la Heroica Nogales, Sonora para el ejercicio fiscal de 2020, para dar cumplimiento a la ejecutoria derivada de la Controversia Constitucional 23/2020.</t>
  </si>
  <si>
    <t>81/LXIII</t>
  </si>
  <si>
    <t>Folio 1920.- Iniciativa que presentan las diputadas integrantes del Grupo Parlamentario del Partido Verde Ecologista de México, con proyecto de Ley de Agricultura Urbana Sostenible para el Estado de Sonora.</t>
  </si>
  <si>
    <t>Grupo Parlamentario del PV</t>
  </si>
  <si>
    <t>http://intranet.congresoson.gob.mx:82/Publico/Documento/34263</t>
  </si>
  <si>
    <t xml:space="preserve">Folio 1921.- Iniciativa que presentan las y los diputados integrantes del Grupo Parlamentario del Partido Movimiento Ciudadano; la diputada Ernestina Castro Valenzuela y el diputado Héctor Raúl Castelo Montaño, del Grupo Parlamentario de Morena y el diputado Iram Leobardo Solís García, del Grupo Parlamentario del Partido del Trabajo, con proyecto de Decreto que adiciona los artículos 308 Bis F y 308 Bis G al Código Penal del Estado de Sonora. </t>
  </si>
  <si>
    <t>http://intranet.congresoson.gob.mx:82/Publico/Documento/34264</t>
  </si>
  <si>
    <t>Iniciativa que presenta el diputado Sebastián Antonio Orduño Fragoza, integrante del Grupo Parlamentario del Partido del Trabajo, con proyecto de Decreto que adiciona un párrafo tercero al artículo 15 de la Ley de Asistencia Social.</t>
  </si>
  <si>
    <t>http://intranet.congresoson.gob.mx:82/Publico/Documento/34265</t>
  </si>
  <si>
    <t>Folio 1922.- Iniciativa que presenta el diputado Ernesto Roger Munro Jr., integrante del Grupo Parlamentario del Partido Encuentro Solidario, con proyecto de Decreto que reforma diferentes disposiciones de la Ley Estatal de Turismo de Sonora, con el objeto de garantizar mayor presupuesto e incentivos para los municipios que cuenten con playas certificadas.</t>
  </si>
  <si>
    <t>http://intranet.congresoson.gob.mx:82/Publico/Documento/34266</t>
  </si>
  <si>
    <t>Iniciativa con punto de Acuerdo que presentan los diputados integrantes de la Comisión de Régimen Interno y Concertación Política, mediante el cual se modifica el diverso Acuerdo número 63, aprobado en la sesión del día 15 de febrero de 2022, con el objeto de llevar a cabo una modificación a la integración de la Comisión de Administración.</t>
  </si>
  <si>
    <t>http://intranet.congresoson.gob.mx:82/Publico/Documento/34268</t>
  </si>
  <si>
    <t>Se modifica el diverso Acuerdo número 63, con el objeto de llevar a cabo una modificación a la integración de la Comisión de Administración.</t>
  </si>
  <si>
    <t xml:space="preserve">Iniciativa con punto de acuerdo que presenta la diputada Azalia Guevara Espinoza, mediante el cual este Poder Legislativo resuelve exhortar a los 72 ayuntamientos paraque designen un enlace para la implementación de los objetivos de la agenda 2030. </t>
  </si>
  <si>
    <t>http://intranet.congresoson.gob.mx:82/Publico/Documento/34269</t>
  </si>
  <si>
    <t xml:space="preserve">Exhortar a los 72 ayuntamientos paraque designen un enlace para la implementación de los objetivos de la agenda 2030. </t>
  </si>
  <si>
    <t>Iniciativa con punto de acuerdo que presentan el y las diputadas integrantes del Grupo Parlamentario del Partido Acción Nacional, mediante el cual este Poder Legislativo resuelve exhortar a diversas autoridades a fin de que se atienda el colapso del sistema de drenaje y alcantarillado generado por las cuantiosas lluvias recibidas en el Municipio de Nogales, Sonora.</t>
  </si>
  <si>
    <t>http://intranet.congresoson.gob.mx:82/Publico/Documento/34270</t>
  </si>
  <si>
    <t>Exhortar a diversas autoridades a fin de que se atienda el colapso del sistema de drenaje y alcantarillado generado por las cuantiosas lluvias recibidas en el Municipio de Nogales, Sonora.</t>
  </si>
  <si>
    <t xml:space="preserve">Folio 1909.- Escrito del Gobernador del Estado, asociado del Secretario de Gobierno, mediante el cual presentan a este Poder Legislativo, la terna de los ciudadanos para que, de así aprobarlo, elija quien presida la Comisión Ejecutiva Estatal de Atención a Víctimas. </t>
  </si>
  <si>
    <t>http://intranet.congresoson.gob.mx:82/Publico/Documento/34275</t>
  </si>
  <si>
    <t>Folio 1931.- Iniciativa que presenta el diputado Próspero Valenzuela Muñer, integrante del Grupo Parlamentario del Partido de Morena, con proyecto de Decreto, que reforma y adiciona diversas disposiciones al artículo 286 de la Ley de Gobierno y Administración Municipal.</t>
  </si>
  <si>
    <t>http://intranet.congresoson.gob.mx:82/Publico/Documento/34288</t>
  </si>
  <si>
    <t>Folio 1932.- Iniciativa que presentan las diputadas y diputados integrantes del Grupo Parlamentario de Movimiento Ciudadano con proyecto de Decreto que adiciona diversas disposiciones a la Ley de Educación del Estado de Sonora, en materia de gestión menstrual.</t>
  </si>
  <si>
    <t>http://intranet.congresoson.gob.mx:82/Publico/Documento/34289</t>
  </si>
  <si>
    <t xml:space="preserve">Folio 1933.- Iniciativa que presentan el diputado y la diputada integrantes del Grupo Parlamentario Nueva Alianza en Sonora, con proyecto de Decreto que reforma y adiciona diversas disposiciones de la Ley de Educación del Estado de Sonora </t>
  </si>
  <si>
    <t>http://intranet.congresoson.gob.mx:82/Publico/Documento/34290</t>
  </si>
  <si>
    <t>Iniciativa que presentan el diputado y la diputada integrantes del Grupo Parlamentario Nueva Alianza en Sonora,  con punto de Acuerdo, mediante el cual el Congreso del Estado de Sonora resuelve exhortar al Titular de la Secretaría de Educación Pública, a fin de que se incluya dentro de los planes y programas de estudios de educación básica, contenidos regionales referente a la cultura del cuidado del agua y el aprendizaje de su uso responsable.</t>
  </si>
  <si>
    <t>Resuelve exhortar al Titular de la Secretaría de Educación Pública, a fin de que se incluya dentro de los planes y programas de estudios de educación básica, contenidos regionales referente a la cultura del cuidado del agua y el aprendizaje de su uso responsable.</t>
  </si>
  <si>
    <t>Iniciativa con punto de Acuerdo que presenta la diputada Claudia Zulema Bours Corral, integrante del Grupo Parlamentario del Partido Verde Ecologista de México, mediante el cual este Poder Legislativo resuelve exhortar al Titular de la Secretaría de Educación y Cultura del Estado de Sonora para que, en el ámbito de sus atribuciones, implemente programas de fomento y concientización sobre la educación vial en las instituciones de todos los niveles educativos, ya sean de carácter público o privadas, así como sean extensivas a las familias de los educandos.</t>
  </si>
  <si>
    <t>http://intranet.congresoson.gob.mx:82/Publico/Documento/34291</t>
  </si>
  <si>
    <t>Resuelve exhortar al Titular de la Secretaría de Educación y Cultura del Estado de Sonora para que, en el ámbito de sus atribuciones, implemente programas de fomento y concientización sobre la educación vial en las instituciones de todos los niveles educativos, ya sean de carácter público o privadas, así como sean extensivas a las familias de los educandos.</t>
  </si>
  <si>
    <t>82/LXIII</t>
  </si>
  <si>
    <t>83/LXIII</t>
  </si>
  <si>
    <t>http://intranet.congresoson.gob.mx:82/Publico/Documento/34307</t>
  </si>
  <si>
    <t>Folio 1976.- Iniciativa que presenta el Grupo Parlamentario de Movimiento Ciudadano, con proyecto de Ley que adiciona un párrafo segundo al artículo 112 de la Constitución Política del Estado Libre y Soberano de Sonora, en materia de justicia abierta.</t>
  </si>
  <si>
    <t>http://intranet.congresoson.gob.mx:82/Publico/Documento/34308</t>
  </si>
  <si>
    <t>Folio 1977.- Iniciativa que presenta el Grupo Parlamentario del Partido Revolucionario Institucional, con proyecto de Decreto que reforma y adiciona diversas disposiciones del artículo 9 de la Ley para Prevenir, Combatir y Eliminar Actos de Discriminación en el Estado de Sonora.</t>
  </si>
  <si>
    <t>http://intranet.congresoson.gob.mx:82/Publico/Documento/34309</t>
  </si>
  <si>
    <t>Folio 1978.- Iniciativa que presenta la Diputada Paloma María Terán Villalobos, con proyecto de Decreto que reforma diferentes disposiciones del Código de Familia del Estado de Sonora con el objeto de armonizar la protección de los derechos y garantías de las y los cónyuges en materia de demandas de divorcio en el Estado de Sonora.</t>
  </si>
  <si>
    <t>http://intranet.congresoson.gob.mx:82/Publico/Documento/34310</t>
  </si>
  <si>
    <t>Iniciativa que presenta el Grupo Parlamentario del Partido Acción Nacional, con punto de Acuerdo mediante el cual este Poder Legislativo resuelve exhortar al Director General del Instituto de Becas y Crédito Educativo del Estado de Sonora, Lic. Le Froylán Gámez Gamboa, respecto a la entrega de becas y estímulos educativos a hijas e hijos de personas que, con pérdida de vida, donaron sus órganos para trasplante.</t>
  </si>
  <si>
    <t>http://intranet.congresoson.gob.mx:82/Publico/Documento/34311</t>
  </si>
  <si>
    <t>Resuelve exhortar al Director General del Instituto de Becas y Crédito Educativo del Estado de Sonora, Lic. Le Froylán Gámez Gamboa</t>
  </si>
  <si>
    <t>84/LXIII</t>
  </si>
  <si>
    <t>Folio 1997.- Iniciativa que presenta el diputado Luis Arturo Robles Higuera, integrante del Grupo Parlamentario del Partido de Morena con proyecto de Ley de Derechos Lingüísticos   del Estado de Sonora.</t>
  </si>
  <si>
    <t>http://intranet.congresoson.gob.mx:82/Publico/Documento/34340</t>
  </si>
  <si>
    <t>Folio 1998.- Iniciativa que presenta la diputada Alma Manuela Higuera Esquer, representante Parlamentaria del Partido de la Revolución Democrática con proyecto de Ley de Fomento al Uso de la Bicicleta de Manera Recreativa.</t>
  </si>
  <si>
    <t>http://intranet.congresoson.gob.mx:82/Publico/Documento/34341</t>
  </si>
  <si>
    <t>Movilidad y Seguridad Vial y Deporte, en forma unida.</t>
  </si>
  <si>
    <t>Folio 1999.- Iniciativa que presentan las diputadas y diputados integrantes del Grupo Parlamentario de Movimiento Ciudadano con proyecto de Decreto que reforma, adiciona y deroga diversas disposiciones a la Ley de Obras Públicas y Servicios Relacionados con las Mismas para el Estado de Sonora.</t>
  </si>
  <si>
    <t>http://intranet.congresoson.gob.mx:82/Publico/Documento/34342</t>
  </si>
  <si>
    <t>Folio 2000.- Iniciativa que presenta el diputado Sebastián Antonio Orduño Fragoza, a nombre del Grupo Parlamentario del Partido del Trabajo, con proyecto de Decreto que adiciona un párrafo tercero al artículo 15 de la Ley de Asistencia Social.</t>
  </si>
  <si>
    <t>http://intranet.congresoson.gob.mx:82/Publico/Documento/34343</t>
  </si>
  <si>
    <t>Bienestar Social y Atención  a Grupos Vulenrables de la Sociedad, en forma unida.</t>
  </si>
  <si>
    <t xml:space="preserve">Elijan quien presida la Comisión Ejecutiva Estatal de Atención a Víctimas. </t>
  </si>
  <si>
    <t xml:space="preserve">Reforma el artículo 167 Quater del Código Penal para el Estado de Sonora. </t>
  </si>
  <si>
    <t>85/LXIII</t>
  </si>
  <si>
    <t>86/LXIII</t>
  </si>
  <si>
    <t xml:space="preserve">Folio 2003.- Escrito del Gobernador del Estado, asociado del Secretario de Gobierno, mediante el cual presenta ante este Poder Legislativo, iniciativa con proyecto de Ley que reforma los artículos 22 segundo párrafo, 46 y 49 de la Constitución Política del Estado de Sonora. </t>
  </si>
  <si>
    <t>Iniciativa que presentan las diputadas y el diputado integrantes del Grupo Parlamentario del Partido Acción Nacional, con punto de Acuerdo mediante el cual este Poder Legislativo resuelve exhortar al Director General del Instituto Mexicano del Seguro Social, Lic. Zoé Alejandro Robledo Aburto y a la  Doctora María de Lourdes Díaz Espinosa, representante del Instituto Mexicano del Seguro Social en Sonora, para que tengan a bien rendir informe sobre la situación que guarda el nuevo hospital del IMSS en Navojoa, Sonora.</t>
  </si>
  <si>
    <t>Folio 2077.- Iniciativa que presenta el diputado Ricardo Lugo Moreno, integrante del Grupo Parlamentario de MORENA, con proyecto de Ley que reforma el artículo 128 de la Constitución Política del Estado Libre y Soberano de Sonora, en materia de Gobierno Abierto Municipal.</t>
  </si>
  <si>
    <t>Folio 2078.- Iniciativa que presenta la diputada María Alicia Gaytán Sánchez, integrante del Grupo Parlamentario de MORENA, con proyecto de Ley de Amnistía para el Estado de Sonora..</t>
  </si>
  <si>
    <t>Folio 2043.- Iniciativa que presenta el diputado Jacobo Mendoza Ruiz, integrante del Grupo Parlamentario de MORENA, con proyecto de Decreto, que adiciona diversas disposiciones a la Ley de Gobierno y Administración Municipal.</t>
  </si>
  <si>
    <t xml:space="preserve">Folio 2044.- Iniciativa que presentan las y las diputadas y diputados integrantes del Grupo Parlamentario de Movimiento Ciudadano, con proyecto de Decreto que reforma diversas disposiciones de la Ley de Acceso de las Mujeres a una Vida Libre de Violencia para el Estado de Sonora y de la Ley para la Igualdad Entre Hombres y Mujeres del Estado de Sonora, en materia de violencia feminicida y acceso de las mujeres a una vida libre de violencia. </t>
  </si>
  <si>
    <t>Folio 2045.- Iniciativa que presentan los diputados integrantes del Grupo Parlamentario del Partido Acción Nacional, con proyecto de Decreto que reforma y adiciona diversas disposiciones del Código Penal del Estado de Sonora.</t>
  </si>
  <si>
    <t xml:space="preserve">Folio 2046.- Iniciativa que presentan las diputadas integrantes del Grupo Parlamentario del Partido Revolucionario Institucional, con proyecto de Decreto que adiciona diversas disposiciones a la Ley de los Derechos de las Personas Adultas Mayores del Estado de Sonora, con el objeto de incorporar la alerta plateada, como protocolo de búsqueda de adultos mayores extraviados. </t>
  </si>
  <si>
    <t>Resuelve exhortar al Director General del Instituto Mexicano del Seguro Social, Lic. Zoé Alejandro Robledo Aburto y a la  Doctora María de Lourdes Díaz Espinosa, representante del Instituto Mexicano del Seguro Social en Sonora</t>
  </si>
  <si>
    <t>http://intranet.congresoson.gob.mx:82/Publico/Documento/34443</t>
  </si>
  <si>
    <t>http://intranet.congresoson.gob.mx:82/Publico/Documento/34444</t>
  </si>
  <si>
    <t>http://intranet.congresoson.gob.mx:82/Publico/Documento/34445</t>
  </si>
  <si>
    <t>http://intranet.congresoson.gob.mx:82/Publico/Documento/34446</t>
  </si>
  <si>
    <t>http://intranet.congresoson.gob.mx:82/Publico/Documento/34447</t>
  </si>
  <si>
    <t>http://intranet.congresoson.gob.mx:82/Publico/Documento/34448</t>
  </si>
  <si>
    <t>http://intranet.congresoson.gob.mx:82/Publico/Documento/34449</t>
  </si>
  <si>
    <t>http://intranet.congresoson.gob.mx:82/Publico/Documento/34450</t>
  </si>
  <si>
    <t>87/LXIII</t>
  </si>
  <si>
    <t>Folio 2125.- Iniciativa que presenta el diputado Iram Leobardo Solís García, Coordinador del Grupo Parlamentario del Partido del Trabajo, con proyecto de Decreto que reforma diversas disposiciones de la Ley de Educación del Estado de Sonora.</t>
  </si>
  <si>
    <t>http://intranet.congresoson.gob.mx:82/Publico/Documento/34463</t>
  </si>
  <si>
    <t>Folio 2126.- Iniciativa que presenta el diputado Ernesto Roger Munro Jr. del Grupo Parlamentario del Partido Encuentro Solidario Sonora, con proyecto de Decreto que reforma diferentes disposiciones de la Ley de Ordenamiento Territorial y Desarrollo Urbano del Estado de Sonora con el objetivo de garantizar el correcto uso de recursos públicos en obras por medio de la transparencia y correcta planeación municipal.</t>
  </si>
  <si>
    <t>http://intranet.congresoson.gob.mx:82/Publico/Documento/34464</t>
  </si>
  <si>
    <t>Iniciativa con punto de Acuerdo que presenta el diputado José Rafael Ramírez Morales, integrante del Grupo Parlamentario del Partido de MORENA, mediante el cual se exhorta respetuosamente, a la Comisión Estatal del Agua (CEA), para que en el marco del Sistema Estatal de Agua, establecido por la Ley de Agua para el Estado de Sonora, se coordine con los 72 ayuntamientos del Estado de Sonora, a efecto de que, en ejercicio de sus facultades y atribuciones, informen sobre las tomas clandestinas identificadas y detectadas dentro del sistema de agua potable, drenaje y alcantarillado de sus respectivas demarcaciones territoriales, así como también de las acciones emprendidas para evitarlas y lo hagan del conocimiento de esta Soberanía.</t>
  </si>
  <si>
    <t>http://intranet.congresoson.gob.mx:82/Publico/Documento/34465</t>
  </si>
  <si>
    <t>Se exhorta respetuosamente, a la Comisión Estatal del Agua (CEA), para que en el marco del Sistema Estatal de Agua, establecido por la Ley de Agua para el Estado de Sonora, se coordine con los 72 ayuntamientos del Estado de Sonora</t>
  </si>
  <si>
    <t>Iniciativa con punto de Acuerdo que presentan las diputadas y los diputados integrantes del Grupo Parlamentario de Movimiento Ciudadano, mediante el cual el Congreso del Estado de Sonora resuelve exhortar respetuosamente a la Comisión Federal de Electricidad (CFE) distribución–división noroeste, a fin de que, en ejercicio de sus facultades y atribuciones lleve a cabo las acciones necesarias para la realización de la obra que consiste en la construcción de 36 kilómetros de línea de suministro de energía eléctrica desde el Municipio de Moctezuma al Municipio de Divisaderos y de Tepache.</t>
  </si>
  <si>
    <t>http://intranet.congresoson.gob.mx:82/Publico/Documento/34466</t>
  </si>
  <si>
    <t>Resuelve exhortar respetuosamente a la Comisión Federal de Electricidad (CFE) distribución–división noroeste</t>
  </si>
  <si>
    <t>88/LXIII</t>
  </si>
  <si>
    <t>Iniciativa con punto de Acuerdo que presentan las diputadas y el diputado integrantes de la Mesa Directiva, en el que se hace constar el cómputo de votos emitidos por los ayuntamientos respecto de la Ley número 88, que reforma, deroga y adiciona diversas disposiciones de la Constitución Política del Estado Libre y Soberano de Sonora, en materia de justicia laboral.</t>
  </si>
  <si>
    <t>http://intranet.congresoson.gob.mx:82/Publico/Documento/34467</t>
  </si>
  <si>
    <t>Se hace constar el cómputo de votos emitidos por los ayuntamientos respecto de la Ley número 88, que reforma, deroga y adiciona diversas disposiciones de la Constitución Política del Estado Libre y Soberano de Sonora, en materia de justicia laboral.</t>
  </si>
  <si>
    <t>Iniciativa que presenta el diputado Sebastián Antonio Orduño Fragoza, con proyecto de Decreto, mediante el cual se declara el inicio del Nuevo Sistema de Justicia Laboral en Sonora.</t>
  </si>
  <si>
    <t>http://intranet.congresoson.gob.mx:82/Publico/Documento/34468</t>
  </si>
  <si>
    <t>Se declara el inicio del Nuevo Sistema de Justicia Laboral en Sonora.</t>
  </si>
  <si>
    <t xml:space="preserve">Folio 2154.- Iniciativa que presenta la diputada Brenda Lizeth Córdova Búzani, integrante del Grupo Parlamentario del Partido Verde Ecologista de México, con proyecto de Decreto que reforma y adiciona diversas disposiciones de la Ley de Ordenamiento Territorial y Desarrollo Urbano del Estado de Sonora.     </t>
  </si>
  <si>
    <t>http://intranet.congresoson.gob.mx:82/Publico/Documento/34469</t>
  </si>
  <si>
    <t>Iniciativa con punto de Acuerdo que presentan las diputadas y diputados integrantes del Grupo Parlamentario de Movimiento Ciudadano, mediante el cual este Poder Legislativo resuelve exhortar a la Secretaría de Salud del Gobierno de México para que reinicie a la brevedad las jornadas de vacunación contra el virus del papiloma humano en el Estado de Sonora.</t>
  </si>
  <si>
    <t>http://intranet.congresoson.gob.mx:82/Publico/Documento/34470</t>
  </si>
  <si>
    <t>Resuelve exhortar a la Secretaría de Salud del Gobierno de México para que reinicie a la brevedad las jornadas de vacunación contra el virus del papiloma humano en el Estado de Sonora.</t>
  </si>
  <si>
    <t xml:space="preserve">Folio 2111.- Escrito del Gobernador del Estado, asociado del Secretario de Gobierno, mediante el cual presenta ante este Poder Legislativo, iniciativa con proyecto de Decreto mediante el cual se autoriza a los municipios del Estado de Sonora, para que, por conducto de funcionarios legalmente facultados y en términos de ley, gestionen y contraten con cualquier institución financiera de nacionalidad mexicana, incluyendo sin limitar a las instituciones de crédito que operen en el territorio nacional, siempre que en cualquier caso ofrezca las mejores condiciones del mercado, uno o varios financiamientos, en su modalidad de crédito simple, hasta por el monto, para el destino, plazos, y demás términos y condiciones que se establecen en el presente decreto; asimismo, para que afecten como fuente de pago del o los financiamientos que individualmente les correspondan del fondo general de participaciones y/o del fonde de fomento municipal, y para que celebren los contratos o convenios con objeto de constituir el mecanismo de pago del o los financiamientos que individualmente contraten. </t>
  </si>
  <si>
    <t>http://intranet.congresoson.gob.mx:82/Publico/Documento/34471</t>
  </si>
  <si>
    <t>Mediante el cual se autoriza a los municipios del Estado de Sonora, para que, por conducto de funcionarios legalmente facultados y en términos de ley, gestionen y contraten con cualquier institución financiera de nacionalidad mexicana, incluyendo sin limitar a las instituciones de crédito que operen en el territorio nacional, siempre que en cualquier caso ofrezca las mejores condiciones del mercado, uno o varios financiamientos, en su modalidad de crédito simple, hasta por el monto, para el destino, plazos, y demás términos y condiciones que se establecen en el presente decreto; asimismo, para que afecten como fuente de pago del o los financiamientos que individualmente les correspondan del fondo general de participaciones y/o del fonde de fomento municipal, y para que celebren los contratos o convenios con objeto de constituir el mecanismo de pago del o los financiamientos que individualmente contraten.</t>
  </si>
  <si>
    <t xml:space="preserve">Que reforma los artículos 22 segundo párrafo, 46 y 49 de la Constitución Política del Estado de Sonora. </t>
  </si>
  <si>
    <t xml:space="preserve">Iniciativa que presenta la Comisión de Régimen Interno y Concertación Política, suscrita por el Magistrado Presidente del Supremo Tribunal de Justicia del Estado de Sonora, con proyecto de Ley que reforma diversas disposiciones de la Constitución Política del Estado Libre y Soberano de Sonora </t>
  </si>
  <si>
    <t>Iniciativa que presenta la Comisión de Régimen Interno y Concertación Política, suscrita por el Magistrado Presidente del Supremo Tribunal de Justicia del Estado de Sonora, con proyecto de Decreto que reforma y adiciona disposiciones de la Ley Orgánica del Poder Judicial del Estado de Sonora, en materia de justicia laboral.</t>
  </si>
  <si>
    <t>Ley que reforma diversas disposiciones de la Constitución Política del Estado y de Decreto que reforma y adiciona disposiciones de la Ley Orgánica del Poder Judicial del Estado de Sonor</t>
  </si>
  <si>
    <t>Decreto que reforma y adiciona disposiciones de la Ley Orgánica del Poder Judicial del Estado de Sonora</t>
  </si>
  <si>
    <t>http://intranet.congresoson.gob.mx:82/Publico/Documento/34684</t>
  </si>
  <si>
    <t xml:space="preserve">http://intranet.congresoson.gob.mx:82/Publico/Documento/34634 </t>
  </si>
  <si>
    <t xml:space="preserve">http://intranet.congresoson.gob.mx:82/Publico/Documento/34674 </t>
  </si>
  <si>
    <t xml:space="preserve">http://intranet.congresoson.gob.mx:82/Publico/Documento/34675  </t>
  </si>
  <si>
    <t>http://intranet.congresoson.gob.mx:82/Publico/Documento/34676</t>
  </si>
  <si>
    <t>http://intranet.congresoson.gob.mx:82/Publico/Documento/34677</t>
  </si>
  <si>
    <t>http://intranet.congresoson.gob.mx:82/Publico/Documento/34678</t>
  </si>
  <si>
    <t>http://intranet.congresoson.gob.mx:82/Publico/Documento/34687</t>
  </si>
  <si>
    <t>http://intranet.congresoson.gob.mx:82/Publico/Documento/34679</t>
  </si>
  <si>
    <t>http://intranet.congresoson.gob.mx:82/Publico/Documento/34680</t>
  </si>
  <si>
    <t>http://intranet.congresoson.gob.mx:82/Publico/Documento/34681</t>
  </si>
  <si>
    <t>http://intranet.congresoson.gob.mx:82/Publico/Documento/34682</t>
  </si>
  <si>
    <t xml:space="preserve">http://intranet.congresoson.gob.mx:82/Publico/Documento/34688 </t>
  </si>
  <si>
    <t xml:space="preserve">http://intranet.congresoson.gob.mx:82/Publico/Documento/34693  </t>
  </si>
  <si>
    <t>http://intranet.congresoson.gob.mx:82/Publico/Documento/34694</t>
  </si>
  <si>
    <t>http://intranet.congresoson.gob.mx:82/Publico/Documento/34695</t>
  </si>
  <si>
    <t>http://intranet.congresoson.gob.mx:82/Publico/Documento/34705</t>
  </si>
  <si>
    <t>Reforma y adiciona diversas disposiciones del Código Penal del Estado de Sonora y de la Ley de Salud para el Estado de Sonora.</t>
  </si>
  <si>
    <t>Que reforma y adiciona diversas disposiciones del artículo 9 de la Ley para Prevenir, Combatir y Eliminar Actos de Discriminación en el Estado de Sonora.</t>
  </si>
  <si>
    <t xml:space="preserve">Decreto que adiciona los artículos 308 Bis F y 308 Bis G al Código Penal del Estado de Sonora. </t>
  </si>
  <si>
    <t>Que adiciona diversas disposiciones a la Ley de Educación del Estado de Sonora, en materia de gestión menstrual.</t>
  </si>
  <si>
    <t>http://intranet.congresoson.gob.mx:82/Publico/Documento/34907</t>
  </si>
  <si>
    <t>http://intranet.congresoson.gob.mx:82/Publico/Documento/35030</t>
  </si>
  <si>
    <t>http://intranet.congresoson.gob.mx:82/Publico/Documento/34915</t>
  </si>
  <si>
    <t>http://intranet.congresoson.gob.mx:82/Publico/Documento/35031</t>
  </si>
  <si>
    <t>http://intranet.congresoson.gob.mx:82/Publico/Documento/34906</t>
  </si>
  <si>
    <t>http://intranet.congresoson.gob.mx:82/Publico/Documento/34691</t>
  </si>
  <si>
    <t>http://intranet.congresoson.gob.mx:82/Publico/Documento/34692</t>
  </si>
  <si>
    <t xml:space="preserve">Que reforma y adiciona diversas disposiciones de la Ley de Educación del Estado de Sonora </t>
  </si>
  <si>
    <t>http://intranet.congresoson.gob.mx:82/Publico/Documento/35523</t>
  </si>
  <si>
    <t>Reforma y adiciona diversas disposiciones al artículo 286 de la Ley de Gobierno y Administración Municipal.</t>
  </si>
  <si>
    <t>http://intranet.congresoson.gob.mx:82/Publico/Documento/35926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</si>
</sst>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10" x14ac:knownFonts="1">
    <font>
      <sz val="11"/>
      <color indexed="8"/>
      <name val="Calibri"/>
      <family val="2"/>
      <scheme val="minor"/>
    </font>
    <font>
      <sz val="11"/>
      <color theme="1"/>
      <name val="Calibri"/>
      <family val="2"/>
      <scheme val="minor"/>
    </font>
    <font>
      <sz val="10"/>
      <color indexed="8"/>
      <name val="Arial"/>
      <family val="2"/>
    </font>
    <font>
      <sz val="11"/>
      <color indexed="8"/>
      <name val="Calibri"/>
      <family val="2"/>
      <scheme val="minor"/>
    </font>
    <font>
      <u/>
      <sz val="11"/>
      <color theme="10"/>
      <name val="Calibri"/>
      <family val="2"/>
      <scheme val="minor"/>
    </font>
    <font>
      <sz val="10"/>
      <name val="Arial"/>
      <family val="2"/>
    </font>
    <font>
      <u/>
      <sz val="10"/>
      <color theme="10"/>
      <name val="Arial"/>
      <family val="2"/>
    </font>
    <font>
      <sz val="10"/>
      <color rgb="FF000000"/>
      <name val="Arial"/>
      <family val="2"/>
    </font>
    <font>
      <b/>
      <sz val="10"/>
      <color indexed="9"/>
      <name val="Arial"/>
      <family val="2"/>
    </font>
    <font>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6">
    <xf numFmtId="0" fontId="0" fillId="0" borderId="0"/>
    <xf numFmtId="0" fontId="4" fillId="0" borderId="0" applyNumberFormat="0" applyFill="0" applyBorder="0" applyAlignment="0" applyProtection="0"/>
    <xf numFmtId="0" fontId="4" fillId="3" borderId="0" applyNumberFormat="0" applyFill="0" applyBorder="0" applyAlignment="0" applyProtection="0"/>
    <xf numFmtId="0" fontId="3" fillId="3" borderId="0"/>
    <xf numFmtId="0" fontId="1" fillId="3" borderId="0"/>
    <xf numFmtId="0" fontId="1" fillId="3" borderId="0"/>
  </cellStyleXfs>
  <cellXfs count="21">
    <xf numFmtId="0" fontId="0" fillId="0" borderId="0" xfId="0"/>
    <xf numFmtId="0" fontId="2" fillId="0" borderId="0" xfId="0" applyFont="1"/>
    <xf numFmtId="0" fontId="2" fillId="4" borderId="1" xfId="0" applyFont="1" applyFill="1" applyBorder="1" applyAlignment="1">
      <alignment horizontal="center"/>
    </xf>
    <xf numFmtId="0" fontId="2" fillId="0" borderId="0" xfId="0" applyFont="1" applyAlignment="1">
      <alignment horizontal="center"/>
    </xf>
    <xf numFmtId="164" fontId="2" fillId="0" borderId="0" xfId="0" applyNumberFormat="1" applyFont="1" applyAlignment="1">
      <alignment horizontal="center"/>
    </xf>
    <xf numFmtId="0" fontId="5" fillId="0" borderId="0" xfId="0" applyFont="1" applyAlignment="1">
      <alignment horizontal="center"/>
    </xf>
    <xf numFmtId="0" fontId="5" fillId="0" borderId="0" xfId="0" applyFont="1" applyAlignment="1">
      <alignment horizontal="left"/>
    </xf>
    <xf numFmtId="0" fontId="6" fillId="0" borderId="0" xfId="1" applyFont="1" applyFill="1" applyAlignment="1"/>
    <xf numFmtId="49" fontId="2" fillId="0" borderId="0" xfId="0" applyNumberFormat="1" applyFont="1"/>
    <xf numFmtId="0" fontId="5" fillId="0" borderId="0" xfId="5" applyFont="1" applyFill="1" applyAlignment="1">
      <alignment horizontal="center"/>
    </xf>
    <xf numFmtId="0" fontId="2" fillId="0" borderId="0" xfId="0" applyFont="1" applyAlignment="1">
      <alignment horizontal="left"/>
    </xf>
    <xf numFmtId="14" fontId="2" fillId="0" borderId="0" xfId="0" applyNumberFormat="1" applyFont="1" applyAlignment="1">
      <alignment horizontal="center"/>
    </xf>
    <xf numFmtId="14" fontId="7" fillId="0" borderId="0" xfId="0" applyNumberFormat="1" applyFont="1" applyAlignment="1">
      <alignment horizontal="center"/>
    </xf>
    <xf numFmtId="0" fontId="6" fillId="3" borderId="0" xfId="2" applyFont="1" applyFill="1" applyBorder="1" applyAlignment="1">
      <alignment horizontal="left"/>
    </xf>
    <xf numFmtId="0" fontId="6" fillId="0" borderId="0" xfId="2" applyFont="1" applyFill="1" applyBorder="1" applyAlignment="1">
      <alignment horizontal="left"/>
    </xf>
    <xf numFmtId="0" fontId="6" fillId="0" borderId="0" xfId="2" applyFont="1" applyFill="1" applyBorder="1" applyAlignment="1"/>
    <xf numFmtId="0" fontId="9" fillId="0" borderId="0" xfId="2" applyFont="1" applyFill="1" applyBorder="1" applyAlignment="1"/>
    <xf numFmtId="0" fontId="6" fillId="0" borderId="0" xfId="2" applyFont="1" applyFill="1"/>
    <xf numFmtId="0" fontId="8" fillId="2" borderId="1" xfId="0" applyFont="1" applyFill="1" applyBorder="1" applyAlignment="1">
      <alignment horizontal="center"/>
    </xf>
    <xf numFmtId="0" fontId="2" fillId="0" borderId="0" xfId="0" applyFont="1"/>
    <xf numFmtId="0" fontId="2" fillId="4" borderId="1" xfId="0" applyFont="1" applyFill="1" applyBorder="1"/>
  </cellXfs>
  <cellStyles count="6">
    <cellStyle name="Hipervínculo" xfId="1" builtinId="8"/>
    <cellStyle name="Hyperlink" xfId="2" xr:uid="{BD015213-F07F-473E-B944-9A575B6D87E5}"/>
    <cellStyle name="Normal" xfId="0" builtinId="0"/>
    <cellStyle name="Normal 14" xfId="3" xr:uid="{678DAE0F-6136-4E67-AEA9-C1BD28087A08}"/>
    <cellStyle name="Normal 2 2 28 4" xfId="4" xr:uid="{EAD08A0F-8AFA-48F1-ACF7-50FE28EA8FDE}"/>
    <cellStyle name="Normal 4 15 4" xfId="5" xr:uid="{6E10B66D-9C1B-4A35-BABC-EBA929B843B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Z:\Users\Usuario\Desktop\LEGISLATURA%20LXI%20060418\ARTICULO%2072\5.-INICIATIVAS%20DE%20LEY%20O%20DECRETO%20Y%20PUNTO%20DE%20ACUERDO\Formato%20Iniciativas&#160;de&#160;ley&#160;o&#160;decreto&#160;y&#160;puntos&#160;de&#160;acuerdo%202018%207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porte de Formatos"/>
      <sheetName val="Hidden_1"/>
      <sheetName val="Hidden_2"/>
      <sheetName val="Hidden_3"/>
    </sheetNames>
    <sheetDataSet>
      <sheetData sheetId="0"/>
      <sheetData sheetId="1"/>
      <sheetData sheetId="2"/>
      <sheetData sheetId="3">
        <row r="1">
          <cell r="A1" t="str">
            <v>Iniciativa de Ley</v>
          </cell>
        </row>
        <row r="2">
          <cell r="A2" t="str">
            <v>Iniciativa de Decreto</v>
          </cell>
        </row>
        <row r="3">
          <cell r="A3" t="str">
            <v>Acuerdo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intranet.congresoson.gob.mx:82/Publico/Documento/34264" TargetMode="External"/><Relationship Id="rId21" Type="http://schemas.openxmlformats.org/officeDocument/2006/relationships/hyperlink" Target="http://intranet.congresoson.gob.mx:82/Publico/Documento/34119" TargetMode="External"/><Relationship Id="rId42" Type="http://schemas.openxmlformats.org/officeDocument/2006/relationships/hyperlink" Target="http://intranet.congresoson.gob.mx:82/Publico/Documento/34311" TargetMode="External"/><Relationship Id="rId47" Type="http://schemas.openxmlformats.org/officeDocument/2006/relationships/hyperlink" Target="http://intranet.congresoson.gob.mx:82/Publico/Documento/34443" TargetMode="External"/><Relationship Id="rId63" Type="http://schemas.openxmlformats.org/officeDocument/2006/relationships/hyperlink" Target="http://intranet.congresoson.gob.mx:82/Publico/Documento/34471" TargetMode="External"/><Relationship Id="rId68" Type="http://schemas.openxmlformats.org/officeDocument/2006/relationships/hyperlink" Target="http://intranet.congresoson.gob.mx:82/Publico/Documento/34684" TargetMode="External"/><Relationship Id="rId84" Type="http://schemas.openxmlformats.org/officeDocument/2006/relationships/hyperlink" Target="http://intranet.congresoson.gob.mx:82/Publico/Documento/34915" TargetMode="External"/><Relationship Id="rId89" Type="http://schemas.openxmlformats.org/officeDocument/2006/relationships/hyperlink" Target="http://intranet.congresoson.gob.mx:82/Publico/Documento/35523" TargetMode="External"/><Relationship Id="rId16" Type="http://schemas.openxmlformats.org/officeDocument/2006/relationships/hyperlink" Target="http://intranet.congresoson.gob.mx:82/Publico/Documento/34055" TargetMode="External"/><Relationship Id="rId11" Type="http://schemas.openxmlformats.org/officeDocument/2006/relationships/hyperlink" Target="http://intranet.congresoson.gob.mx:82/Publico/Documento/34147" TargetMode="External"/><Relationship Id="rId32" Type="http://schemas.openxmlformats.org/officeDocument/2006/relationships/hyperlink" Target="http://intranet.congresoson.gob.mx:82/Publico/Documento/34275" TargetMode="External"/><Relationship Id="rId37" Type="http://schemas.openxmlformats.org/officeDocument/2006/relationships/hyperlink" Target="http://intranet.congresoson.gob.mx:82/Publico/Documento/34288" TargetMode="External"/><Relationship Id="rId53" Type="http://schemas.openxmlformats.org/officeDocument/2006/relationships/hyperlink" Target="http://intranet.congresoson.gob.mx:82/Publico/Documento/34449" TargetMode="External"/><Relationship Id="rId58" Type="http://schemas.openxmlformats.org/officeDocument/2006/relationships/hyperlink" Target="http://intranet.congresoson.gob.mx:82/Publico/Documento/34466" TargetMode="External"/><Relationship Id="rId74" Type="http://schemas.openxmlformats.org/officeDocument/2006/relationships/hyperlink" Target="http://intranet.congresoson.gob.mx:82/Publico/Documento/34680" TargetMode="External"/><Relationship Id="rId79" Type="http://schemas.openxmlformats.org/officeDocument/2006/relationships/hyperlink" Target="http://intranet.congresoson.gob.mx:82/Publico/Documento/34694" TargetMode="External"/><Relationship Id="rId5" Type="http://schemas.openxmlformats.org/officeDocument/2006/relationships/hyperlink" Target="http://intranet.congresoson.gob.mx:82/Publico/Documento/33991" TargetMode="External"/><Relationship Id="rId90" Type="http://schemas.openxmlformats.org/officeDocument/2006/relationships/hyperlink" Target="http://intranet.congresoson.gob.mx:82/Publico/Documento/35926" TargetMode="External"/><Relationship Id="rId14" Type="http://schemas.openxmlformats.org/officeDocument/2006/relationships/hyperlink" Target="http://intranet.congresoson.gob.mx:82/Publico/Documento/34082" TargetMode="External"/><Relationship Id="rId22" Type="http://schemas.openxmlformats.org/officeDocument/2006/relationships/hyperlink" Target="http://intranet.congresoson.gob.mx:82/Publico/Documento/34218" TargetMode="External"/><Relationship Id="rId27" Type="http://schemas.openxmlformats.org/officeDocument/2006/relationships/hyperlink" Target="http://intranet.congresoson.gob.mx:82/Publico/Documento/34265" TargetMode="External"/><Relationship Id="rId30" Type="http://schemas.openxmlformats.org/officeDocument/2006/relationships/hyperlink" Target="http://intranet.congresoson.gob.mx:82/Publico/Documento/34269" TargetMode="External"/><Relationship Id="rId35" Type="http://schemas.openxmlformats.org/officeDocument/2006/relationships/hyperlink" Target="http://intranet.congresoson.gob.mx:82/Publico/Documento/34290" TargetMode="External"/><Relationship Id="rId43" Type="http://schemas.openxmlformats.org/officeDocument/2006/relationships/hyperlink" Target="http://intranet.congresoson.gob.mx:82/Publico/Documento/34340" TargetMode="External"/><Relationship Id="rId48" Type="http://schemas.openxmlformats.org/officeDocument/2006/relationships/hyperlink" Target="http://intranet.congresoson.gob.mx:82/Publico/Documento/34444" TargetMode="External"/><Relationship Id="rId56" Type="http://schemas.openxmlformats.org/officeDocument/2006/relationships/hyperlink" Target="http://intranet.congresoson.gob.mx:82/Publico/Documento/34464" TargetMode="External"/><Relationship Id="rId64" Type="http://schemas.openxmlformats.org/officeDocument/2006/relationships/hyperlink" Target="http://intranet.congresoson.gob.mx:82/Publico/Documento/34307" TargetMode="External"/><Relationship Id="rId69" Type="http://schemas.openxmlformats.org/officeDocument/2006/relationships/hyperlink" Target="http://intranet.congresoson.gob.mx:82/Publico/Documento/34676" TargetMode="External"/><Relationship Id="rId77" Type="http://schemas.openxmlformats.org/officeDocument/2006/relationships/hyperlink" Target="http://intranet.congresoson.gob.mx:82/Publico/Documento/34688" TargetMode="External"/><Relationship Id="rId8" Type="http://schemas.openxmlformats.org/officeDocument/2006/relationships/hyperlink" Target="http://intranet.congresoson.gob.mx:82/Publico/Documento/33994" TargetMode="External"/><Relationship Id="rId51" Type="http://schemas.openxmlformats.org/officeDocument/2006/relationships/hyperlink" Target="http://intranet.congresoson.gob.mx:82/Publico/Documento/34447" TargetMode="External"/><Relationship Id="rId72" Type="http://schemas.openxmlformats.org/officeDocument/2006/relationships/hyperlink" Target="http://intranet.congresoson.gob.mx:82/Publico/Documento/34687" TargetMode="External"/><Relationship Id="rId80" Type="http://schemas.openxmlformats.org/officeDocument/2006/relationships/hyperlink" Target="http://intranet.congresoson.gob.mx:82/Publico/Documento/34695" TargetMode="External"/><Relationship Id="rId85" Type="http://schemas.openxmlformats.org/officeDocument/2006/relationships/hyperlink" Target="http://intranet.congresoson.gob.mx:82/Publico/Documento/35031" TargetMode="External"/><Relationship Id="rId3" Type="http://schemas.openxmlformats.org/officeDocument/2006/relationships/hyperlink" Target="http://intranet.congresoson.gob.mx:82/Publico/Documento/33989" TargetMode="External"/><Relationship Id="rId12" Type="http://schemas.openxmlformats.org/officeDocument/2006/relationships/hyperlink" Target="http://intranet.congresoson.gob.mx:82/Publico/Documento/34148" TargetMode="External"/><Relationship Id="rId17" Type="http://schemas.openxmlformats.org/officeDocument/2006/relationships/hyperlink" Target="http://intranet.congresoson.gob.mx:82/Publico/Documento/34057" TargetMode="External"/><Relationship Id="rId25" Type="http://schemas.openxmlformats.org/officeDocument/2006/relationships/hyperlink" Target="http://intranet.congresoson.gob.mx:82/Publico/Documento/34263" TargetMode="External"/><Relationship Id="rId33" Type="http://schemas.openxmlformats.org/officeDocument/2006/relationships/hyperlink" Target="http://intranet.congresoson.gob.mx:82/Publico/Documento/34291" TargetMode="External"/><Relationship Id="rId38" Type="http://schemas.openxmlformats.org/officeDocument/2006/relationships/hyperlink" Target="http://intranet.congresoson.gob.mx:82/Publico/Documento/34307" TargetMode="External"/><Relationship Id="rId46" Type="http://schemas.openxmlformats.org/officeDocument/2006/relationships/hyperlink" Target="http://intranet.congresoson.gob.mx:82/Publico/Documento/34343" TargetMode="External"/><Relationship Id="rId59" Type="http://schemas.openxmlformats.org/officeDocument/2006/relationships/hyperlink" Target="http://intranet.congresoson.gob.mx:82/Publico/Documento/34467" TargetMode="External"/><Relationship Id="rId67" Type="http://schemas.openxmlformats.org/officeDocument/2006/relationships/hyperlink" Target="http://intranet.congresoson.gob.mx:82/Publico/Documento/34675" TargetMode="External"/><Relationship Id="rId20" Type="http://schemas.openxmlformats.org/officeDocument/2006/relationships/hyperlink" Target="http://intranet.congresoson.gob.mx:82/Publico/Documento/34061" TargetMode="External"/><Relationship Id="rId41" Type="http://schemas.openxmlformats.org/officeDocument/2006/relationships/hyperlink" Target="http://intranet.congresoson.gob.mx:82/Publico/Documento/34310" TargetMode="External"/><Relationship Id="rId54" Type="http://schemas.openxmlformats.org/officeDocument/2006/relationships/hyperlink" Target="http://intranet.congresoson.gob.mx:82/Publico/Documento/34450" TargetMode="External"/><Relationship Id="rId62" Type="http://schemas.openxmlformats.org/officeDocument/2006/relationships/hyperlink" Target="http://intranet.congresoson.gob.mx:82/Publico/Documento/34470" TargetMode="External"/><Relationship Id="rId70" Type="http://schemas.openxmlformats.org/officeDocument/2006/relationships/hyperlink" Target="http://intranet.congresoson.gob.mx:82/Publico/Documento/34677" TargetMode="External"/><Relationship Id="rId75" Type="http://schemas.openxmlformats.org/officeDocument/2006/relationships/hyperlink" Target="http://intranet.congresoson.gob.mx:82/Publico/Documento/34681" TargetMode="External"/><Relationship Id="rId83" Type="http://schemas.openxmlformats.org/officeDocument/2006/relationships/hyperlink" Target="http://intranet.congresoson.gob.mx:82/Publico/Documento/35030" TargetMode="External"/><Relationship Id="rId88" Type="http://schemas.openxmlformats.org/officeDocument/2006/relationships/hyperlink" Target="http://intranet.congresoson.gob.mx:82/Publico/Documento/34692" TargetMode="External"/><Relationship Id="rId91" Type="http://schemas.openxmlformats.org/officeDocument/2006/relationships/printerSettings" Target="../printerSettings/printerSettings1.bin"/><Relationship Id="rId1" Type="http://schemas.openxmlformats.org/officeDocument/2006/relationships/hyperlink" Target="http://intranet.congresoson.gob.mx:82/Publico/Documento/33987" TargetMode="External"/><Relationship Id="rId6" Type="http://schemas.openxmlformats.org/officeDocument/2006/relationships/hyperlink" Target="http://intranet.congresoson.gob.mx:82/Publico/Documento/33992" TargetMode="External"/><Relationship Id="rId15" Type="http://schemas.openxmlformats.org/officeDocument/2006/relationships/hyperlink" Target="http://intranet.congresoson.gob.mx:82/Publico/Documento/34054" TargetMode="External"/><Relationship Id="rId23" Type="http://schemas.openxmlformats.org/officeDocument/2006/relationships/hyperlink" Target="http://intranet.congresoson.gob.mx:82/Publico/Documento/34219" TargetMode="External"/><Relationship Id="rId28" Type="http://schemas.openxmlformats.org/officeDocument/2006/relationships/hyperlink" Target="http://intranet.congresoson.gob.mx:82/Publico/Documento/34266" TargetMode="External"/><Relationship Id="rId36" Type="http://schemas.openxmlformats.org/officeDocument/2006/relationships/hyperlink" Target="http://intranet.congresoson.gob.mx:82/Publico/Documento/34289" TargetMode="External"/><Relationship Id="rId49" Type="http://schemas.openxmlformats.org/officeDocument/2006/relationships/hyperlink" Target="http://intranet.congresoson.gob.mx:82/Publico/Documento/34445" TargetMode="External"/><Relationship Id="rId57" Type="http://schemas.openxmlformats.org/officeDocument/2006/relationships/hyperlink" Target="http://intranet.congresoson.gob.mx:82/Publico/Documento/34465" TargetMode="External"/><Relationship Id="rId10" Type="http://schemas.openxmlformats.org/officeDocument/2006/relationships/hyperlink" Target="http://intranet.congresoson.gob.mx:82/Publico/Documento/33996" TargetMode="External"/><Relationship Id="rId31" Type="http://schemas.openxmlformats.org/officeDocument/2006/relationships/hyperlink" Target="http://intranet.congresoson.gob.mx:82/Publico/Documento/34270" TargetMode="External"/><Relationship Id="rId44" Type="http://schemas.openxmlformats.org/officeDocument/2006/relationships/hyperlink" Target="http://intranet.congresoson.gob.mx:82/Publico/Documento/34341" TargetMode="External"/><Relationship Id="rId52" Type="http://schemas.openxmlformats.org/officeDocument/2006/relationships/hyperlink" Target="http://intranet.congresoson.gob.mx:82/Publico/Documento/34448" TargetMode="External"/><Relationship Id="rId60" Type="http://schemas.openxmlformats.org/officeDocument/2006/relationships/hyperlink" Target="http://intranet.congresoson.gob.mx:82/Publico/Documento/34468" TargetMode="External"/><Relationship Id="rId65" Type="http://schemas.openxmlformats.org/officeDocument/2006/relationships/hyperlink" Target="http://intranet.congresoson.gob.mx:82/Publico/Documento/34634" TargetMode="External"/><Relationship Id="rId73" Type="http://schemas.openxmlformats.org/officeDocument/2006/relationships/hyperlink" Target="http://intranet.congresoson.gob.mx:82/Publico/Documento/34679" TargetMode="External"/><Relationship Id="rId78" Type="http://schemas.openxmlformats.org/officeDocument/2006/relationships/hyperlink" Target="http://intranet.congresoson.gob.mx:82/Publico/Documento/34693" TargetMode="External"/><Relationship Id="rId81" Type="http://schemas.openxmlformats.org/officeDocument/2006/relationships/hyperlink" Target="http://intranet.congresoson.gob.mx:82/Publico/Documento/34705" TargetMode="External"/><Relationship Id="rId86" Type="http://schemas.openxmlformats.org/officeDocument/2006/relationships/hyperlink" Target="http://intranet.congresoson.gob.mx:82/Publico/Documento/34906" TargetMode="External"/><Relationship Id="rId4" Type="http://schemas.openxmlformats.org/officeDocument/2006/relationships/hyperlink" Target="http://intranet.congresoson.gob.mx:82/Publico/Documento/33990" TargetMode="External"/><Relationship Id="rId9" Type="http://schemas.openxmlformats.org/officeDocument/2006/relationships/hyperlink" Target="http://intranet.congresoson.gob.mx:82/Publico/Documento/33995" TargetMode="External"/><Relationship Id="rId13" Type="http://schemas.openxmlformats.org/officeDocument/2006/relationships/hyperlink" Target="http://intranet.congresoson.gob.mx:82/Publico/Documento/34117" TargetMode="External"/><Relationship Id="rId18" Type="http://schemas.openxmlformats.org/officeDocument/2006/relationships/hyperlink" Target="http://intranet.congresoson.gob.mx:82/Publico/Documento/34083" TargetMode="External"/><Relationship Id="rId39" Type="http://schemas.openxmlformats.org/officeDocument/2006/relationships/hyperlink" Target="http://intranet.congresoson.gob.mx:82/Publico/Documento/34308" TargetMode="External"/><Relationship Id="rId34" Type="http://schemas.openxmlformats.org/officeDocument/2006/relationships/hyperlink" Target="http://intranet.congresoson.gob.mx:82/Publico/Documento/34290" TargetMode="External"/><Relationship Id="rId50" Type="http://schemas.openxmlformats.org/officeDocument/2006/relationships/hyperlink" Target="http://intranet.congresoson.gob.mx:82/Publico/Documento/34446" TargetMode="External"/><Relationship Id="rId55" Type="http://schemas.openxmlformats.org/officeDocument/2006/relationships/hyperlink" Target="http://intranet.congresoson.gob.mx:82/Publico/Documento/34463" TargetMode="External"/><Relationship Id="rId76" Type="http://schemas.openxmlformats.org/officeDocument/2006/relationships/hyperlink" Target="http://intranet.congresoson.gob.mx:82/Publico/Documento/34682" TargetMode="External"/><Relationship Id="rId7" Type="http://schemas.openxmlformats.org/officeDocument/2006/relationships/hyperlink" Target="http://intranet.congresoson.gob.mx:82/Publico/Documento/33993" TargetMode="External"/><Relationship Id="rId71" Type="http://schemas.openxmlformats.org/officeDocument/2006/relationships/hyperlink" Target="http://intranet.congresoson.gob.mx:82/Publico/Documento/34678" TargetMode="External"/><Relationship Id="rId2" Type="http://schemas.openxmlformats.org/officeDocument/2006/relationships/hyperlink" Target="http://intranet.congresoson.gob.mx:82/Publico/Documento/33988" TargetMode="External"/><Relationship Id="rId29" Type="http://schemas.openxmlformats.org/officeDocument/2006/relationships/hyperlink" Target="http://intranet.congresoson.gob.mx:82/Publico/Documento/34268" TargetMode="External"/><Relationship Id="rId24" Type="http://schemas.openxmlformats.org/officeDocument/2006/relationships/hyperlink" Target="http://intranet.congresoson.gob.mx:82/Publico/Documento/34220" TargetMode="External"/><Relationship Id="rId40" Type="http://schemas.openxmlformats.org/officeDocument/2006/relationships/hyperlink" Target="http://intranet.congresoson.gob.mx:82/Publico/Documento/34309" TargetMode="External"/><Relationship Id="rId45" Type="http://schemas.openxmlformats.org/officeDocument/2006/relationships/hyperlink" Target="http://intranet.congresoson.gob.mx:82/Publico/Documento/34342" TargetMode="External"/><Relationship Id="rId66" Type="http://schemas.openxmlformats.org/officeDocument/2006/relationships/hyperlink" Target="http://intranet.congresoson.gob.mx:82/Publico/Documento/34674" TargetMode="External"/><Relationship Id="rId87" Type="http://schemas.openxmlformats.org/officeDocument/2006/relationships/hyperlink" Target="http://intranet.congresoson.gob.mx:82/Publico/Documento/34691" TargetMode="External"/><Relationship Id="rId61" Type="http://schemas.openxmlformats.org/officeDocument/2006/relationships/hyperlink" Target="http://intranet.congresoson.gob.mx:82/Publico/Documento/34469" TargetMode="External"/><Relationship Id="rId82" Type="http://schemas.openxmlformats.org/officeDocument/2006/relationships/hyperlink" Target="http://intranet.congresoson.gob.mx:82/Publico/Documento/34907" TargetMode="External"/><Relationship Id="rId19" Type="http://schemas.openxmlformats.org/officeDocument/2006/relationships/hyperlink" Target="http://intranet.congresoson.gob.mx:82/Publico/Documento/3406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65"/>
  <sheetViews>
    <sheetView tabSelected="1" topLeftCell="S2" zoomScaleNormal="100" workbookViewId="0">
      <selection activeCell="L66" sqref="L66"/>
    </sheetView>
  </sheetViews>
  <sheetFormatPr baseColWidth="10" defaultColWidth="9.140625" defaultRowHeight="12.75" x14ac:dyDescent="0.2"/>
  <cols>
    <col min="1" max="1" width="8.140625" style="1" bestFit="1" customWidth="1"/>
    <col min="2" max="2" width="36.5703125" style="1" bestFit="1" customWidth="1"/>
    <col min="3" max="3" width="39.140625" style="1" bestFit="1" customWidth="1"/>
    <col min="4" max="4" width="19.5703125" style="1" bestFit="1" customWidth="1"/>
    <col min="5" max="5" width="22.42578125" style="1" bestFit="1" customWidth="1"/>
    <col min="6" max="6" width="13.140625" style="1" bestFit="1" customWidth="1"/>
    <col min="7" max="7" width="24" style="1" customWidth="1"/>
    <col min="8" max="8" width="33.85546875" style="1" bestFit="1" customWidth="1"/>
    <col min="9" max="9" width="35.5703125" style="1" bestFit="1" customWidth="1"/>
    <col min="10" max="10" width="16" style="1" bestFit="1" customWidth="1"/>
    <col min="11" max="11" width="17.85546875" style="1" customWidth="1"/>
    <col min="12" max="12" width="31" style="1" bestFit="1" customWidth="1"/>
    <col min="13" max="13" width="17.28515625" style="1" customWidth="1"/>
    <col min="14" max="14" width="90.28515625" style="1" customWidth="1"/>
    <col min="15" max="15" width="29.28515625" style="1" customWidth="1"/>
    <col min="16" max="16" width="24" style="1" customWidth="1"/>
    <col min="17" max="17" width="58.85546875" style="1" customWidth="1"/>
    <col min="18" max="18" width="38.85546875" style="1" customWidth="1"/>
    <col min="19" max="19" width="17.5703125" style="1" customWidth="1"/>
    <col min="20" max="20" width="21.28515625" style="1" customWidth="1"/>
    <col min="21" max="21" width="17.28515625" style="3" customWidth="1"/>
    <col min="22" max="22" width="57.42578125" style="1" customWidth="1"/>
    <col min="23" max="23" width="29.28515625" style="1" bestFit="1" customWidth="1"/>
    <col min="24" max="24" width="17.7109375" style="1" bestFit="1" customWidth="1"/>
    <col min="25" max="25" width="30.5703125" style="1" bestFit="1" customWidth="1"/>
    <col min="26" max="26" width="20.28515625" style="1" bestFit="1" customWidth="1"/>
    <col min="27" max="27" width="10.140625" style="1" bestFit="1" customWidth="1"/>
    <col min="28" max="16384" width="9.140625" style="1"/>
  </cols>
  <sheetData>
    <row r="1" spans="1:28" hidden="1" x14ac:dyDescent="0.2">
      <c r="A1" s="1" t="s">
        <v>0</v>
      </c>
    </row>
    <row r="2" spans="1:28" x14ac:dyDescent="0.2">
      <c r="A2" s="18" t="s">
        <v>1</v>
      </c>
      <c r="B2" s="19"/>
      <c r="C2" s="19"/>
      <c r="D2" s="18" t="s">
        <v>2</v>
      </c>
      <c r="E2" s="19"/>
      <c r="F2" s="19"/>
      <c r="G2" s="18" t="s">
        <v>3</v>
      </c>
      <c r="H2" s="19"/>
      <c r="I2" s="19"/>
    </row>
    <row r="3" spans="1:28" x14ac:dyDescent="0.2">
      <c r="A3" s="20" t="s">
        <v>4</v>
      </c>
      <c r="B3" s="19"/>
      <c r="C3" s="19"/>
      <c r="D3" s="20" t="s">
        <v>5</v>
      </c>
      <c r="E3" s="19"/>
      <c r="F3" s="19"/>
      <c r="G3" s="20" t="s">
        <v>6</v>
      </c>
      <c r="H3" s="19"/>
      <c r="I3" s="19"/>
    </row>
    <row r="4" spans="1:28" hidden="1" x14ac:dyDescent="0.2">
      <c r="A4" s="1" t="s">
        <v>7</v>
      </c>
      <c r="B4" s="1" t="s">
        <v>8</v>
      </c>
      <c r="C4" s="1" t="s">
        <v>8</v>
      </c>
      <c r="D4" s="1" t="s">
        <v>9</v>
      </c>
      <c r="E4" s="1" t="s">
        <v>9</v>
      </c>
      <c r="F4" s="1" t="s">
        <v>10</v>
      </c>
      <c r="G4" s="1" t="s">
        <v>10</v>
      </c>
      <c r="H4" s="1" t="s">
        <v>8</v>
      </c>
      <c r="I4" s="1" t="s">
        <v>8</v>
      </c>
      <c r="J4" s="1" t="s">
        <v>9</v>
      </c>
      <c r="K4" s="1" t="s">
        <v>9</v>
      </c>
      <c r="L4" s="1" t="s">
        <v>8</v>
      </c>
      <c r="M4" s="1" t="s">
        <v>10</v>
      </c>
      <c r="N4" s="1" t="s">
        <v>11</v>
      </c>
      <c r="O4" s="1" t="s">
        <v>11</v>
      </c>
      <c r="P4" s="1" t="s">
        <v>9</v>
      </c>
      <c r="Q4" s="1" t="s">
        <v>12</v>
      </c>
      <c r="R4" s="1" t="s">
        <v>9</v>
      </c>
      <c r="S4" s="1" t="s">
        <v>9</v>
      </c>
      <c r="T4" s="1" t="s">
        <v>9</v>
      </c>
      <c r="U4" s="3" t="s">
        <v>8</v>
      </c>
      <c r="V4" s="1" t="s">
        <v>12</v>
      </c>
      <c r="W4" s="1" t="s">
        <v>11</v>
      </c>
      <c r="X4" s="1" t="s">
        <v>8</v>
      </c>
      <c r="Y4" s="1" t="s">
        <v>11</v>
      </c>
      <c r="Z4" s="1" t="s">
        <v>13</v>
      </c>
      <c r="AA4" s="1" t="s">
        <v>14</v>
      </c>
    </row>
    <row r="5" spans="1:28" hidden="1" x14ac:dyDescent="0.2">
      <c r="A5" s="1" t="s">
        <v>15</v>
      </c>
      <c r="B5" s="1" t="s">
        <v>16</v>
      </c>
      <c r="C5" s="1" t="s">
        <v>17</v>
      </c>
      <c r="D5" s="1" t="s">
        <v>18</v>
      </c>
      <c r="E5" s="1" t="s">
        <v>19</v>
      </c>
      <c r="F5" s="1" t="s">
        <v>20</v>
      </c>
      <c r="G5" s="1" t="s">
        <v>21</v>
      </c>
      <c r="H5" s="1" t="s">
        <v>22</v>
      </c>
      <c r="I5" s="1" t="s">
        <v>23</v>
      </c>
      <c r="J5" s="1" t="s">
        <v>24</v>
      </c>
      <c r="K5" s="1" t="s">
        <v>25</v>
      </c>
      <c r="L5" s="1" t="s">
        <v>26</v>
      </c>
      <c r="M5" s="1" t="s">
        <v>27</v>
      </c>
      <c r="N5" s="1" t="s">
        <v>28</v>
      </c>
      <c r="O5" s="1" t="s">
        <v>29</v>
      </c>
      <c r="P5" s="1" t="s">
        <v>30</v>
      </c>
      <c r="Q5" s="1" t="s">
        <v>31</v>
      </c>
      <c r="R5" s="1" t="s">
        <v>32</v>
      </c>
      <c r="S5" s="1" t="s">
        <v>33</v>
      </c>
      <c r="T5" s="1" t="s">
        <v>34</v>
      </c>
      <c r="U5" s="3" t="s">
        <v>35</v>
      </c>
      <c r="V5" s="1" t="s">
        <v>36</v>
      </c>
      <c r="W5" s="1" t="s">
        <v>37</v>
      </c>
      <c r="X5" s="1" t="s">
        <v>38</v>
      </c>
      <c r="Y5" s="1" t="s">
        <v>39</v>
      </c>
      <c r="Z5" s="1" t="s">
        <v>40</v>
      </c>
      <c r="AA5" s="1" t="s">
        <v>41</v>
      </c>
    </row>
    <row r="6" spans="1:28" x14ac:dyDescent="0.2">
      <c r="A6" s="18" t="s">
        <v>42</v>
      </c>
      <c r="B6" s="19"/>
      <c r="C6" s="19"/>
      <c r="D6" s="19"/>
      <c r="E6" s="19"/>
      <c r="F6" s="19"/>
      <c r="G6" s="19"/>
      <c r="H6" s="19"/>
      <c r="I6" s="19"/>
      <c r="J6" s="19"/>
      <c r="K6" s="19"/>
      <c r="L6" s="19"/>
      <c r="M6" s="19"/>
      <c r="N6" s="19"/>
      <c r="O6" s="19"/>
      <c r="P6" s="19"/>
      <c r="Q6" s="19"/>
      <c r="R6" s="19"/>
      <c r="S6" s="19"/>
      <c r="T6" s="19"/>
      <c r="U6" s="19"/>
      <c r="V6" s="19"/>
      <c r="W6" s="19"/>
      <c r="X6" s="19"/>
      <c r="Y6" s="19"/>
      <c r="Z6" s="19"/>
      <c r="AA6" s="19"/>
    </row>
    <row r="7" spans="1:28" x14ac:dyDescent="0.2">
      <c r="A7" s="2" t="s">
        <v>43</v>
      </c>
      <c r="B7" s="2" t="s">
        <v>44</v>
      </c>
      <c r="C7" s="2" t="s">
        <v>45</v>
      </c>
      <c r="D7" s="2" t="s">
        <v>46</v>
      </c>
      <c r="E7" s="2" t="s">
        <v>47</v>
      </c>
      <c r="F7" s="2" t="s">
        <v>48</v>
      </c>
      <c r="G7" s="2" t="s">
        <v>49</v>
      </c>
      <c r="H7" s="2" t="s">
        <v>50</v>
      </c>
      <c r="I7" s="2" t="s">
        <v>51</v>
      </c>
      <c r="J7" s="2" t="s">
        <v>52</v>
      </c>
      <c r="K7" s="2" t="s">
        <v>53</v>
      </c>
      <c r="L7" s="2" t="s">
        <v>54</v>
      </c>
      <c r="M7" s="2" t="s">
        <v>55</v>
      </c>
      <c r="N7" s="2" t="s">
        <v>56</v>
      </c>
      <c r="O7" s="2" t="s">
        <v>57</v>
      </c>
      <c r="P7" s="2" t="s">
        <v>58</v>
      </c>
      <c r="Q7" s="2" t="s">
        <v>59</v>
      </c>
      <c r="R7" s="2" t="s">
        <v>60</v>
      </c>
      <c r="S7" s="2" t="s">
        <v>61</v>
      </c>
      <c r="T7" s="2" t="s">
        <v>62</v>
      </c>
      <c r="U7" s="2" t="s">
        <v>63</v>
      </c>
      <c r="V7" s="2" t="s">
        <v>64</v>
      </c>
      <c r="W7" s="2" t="s">
        <v>65</v>
      </c>
      <c r="X7" s="2" t="s">
        <v>66</v>
      </c>
      <c r="Y7" s="2" t="s">
        <v>67</v>
      </c>
      <c r="Z7" s="2" t="s">
        <v>68</v>
      </c>
      <c r="AA7" s="2" t="s">
        <v>69</v>
      </c>
    </row>
    <row r="8" spans="1:28" x14ac:dyDescent="0.2">
      <c r="A8" s="3">
        <v>2022</v>
      </c>
      <c r="B8" s="4">
        <v>44743</v>
      </c>
      <c r="C8" s="12">
        <v>44746</v>
      </c>
      <c r="D8" s="5" t="s">
        <v>122</v>
      </c>
      <c r="E8" s="3" t="s">
        <v>123</v>
      </c>
      <c r="F8" s="3" t="s">
        <v>70</v>
      </c>
      <c r="G8" s="3" t="s">
        <v>80</v>
      </c>
      <c r="H8" s="4">
        <v>44682</v>
      </c>
      <c r="I8" s="4">
        <v>44804</v>
      </c>
      <c r="J8" s="9" t="s">
        <v>129</v>
      </c>
      <c r="K8" s="5">
        <v>1499</v>
      </c>
      <c r="L8" s="4">
        <v>44743</v>
      </c>
      <c r="M8" s="3" t="s">
        <v>84</v>
      </c>
      <c r="N8" s="1" t="s">
        <v>130</v>
      </c>
      <c r="O8" s="6" t="s">
        <v>86</v>
      </c>
      <c r="P8" s="6" t="s">
        <v>91</v>
      </c>
      <c r="Q8" s="7" t="s">
        <v>131</v>
      </c>
      <c r="R8" s="1" t="s">
        <v>95</v>
      </c>
      <c r="T8" s="1" t="s">
        <v>305</v>
      </c>
      <c r="U8" s="4">
        <v>44901</v>
      </c>
      <c r="V8" s="15" t="s">
        <v>313</v>
      </c>
      <c r="W8" s="1" t="s">
        <v>88</v>
      </c>
      <c r="X8" s="12">
        <v>44746</v>
      </c>
      <c r="Y8" s="3" t="s">
        <v>89</v>
      </c>
      <c r="Z8" s="4">
        <v>44743</v>
      </c>
      <c r="AA8" s="4"/>
      <c r="AB8" s="8"/>
    </row>
    <row r="9" spans="1:28" x14ac:dyDescent="0.2">
      <c r="A9" s="3">
        <v>2022</v>
      </c>
      <c r="B9" s="4">
        <v>44743</v>
      </c>
      <c r="C9" s="12">
        <v>44746</v>
      </c>
      <c r="D9" s="5" t="s">
        <v>122</v>
      </c>
      <c r="E9" s="3" t="s">
        <v>123</v>
      </c>
      <c r="F9" s="3" t="s">
        <v>70</v>
      </c>
      <c r="G9" s="3" t="s">
        <v>80</v>
      </c>
      <c r="H9" s="4">
        <v>44682</v>
      </c>
      <c r="I9" s="4">
        <v>44804</v>
      </c>
      <c r="J9" s="9" t="s">
        <v>129</v>
      </c>
      <c r="K9" s="5">
        <v>1499</v>
      </c>
      <c r="L9" s="4">
        <v>44743</v>
      </c>
      <c r="M9" s="3" t="s">
        <v>84</v>
      </c>
      <c r="N9" s="1" t="s">
        <v>104</v>
      </c>
      <c r="O9" s="6" t="s">
        <v>86</v>
      </c>
      <c r="P9" s="6" t="s">
        <v>108</v>
      </c>
      <c r="Q9" s="7" t="s">
        <v>132</v>
      </c>
      <c r="R9" s="1" t="s">
        <v>121</v>
      </c>
      <c r="T9" s="1" t="s">
        <v>118</v>
      </c>
      <c r="U9" s="4">
        <v>44743</v>
      </c>
      <c r="V9" s="15" t="s">
        <v>160</v>
      </c>
      <c r="W9" s="1" t="s">
        <v>88</v>
      </c>
      <c r="X9" s="12">
        <v>44746</v>
      </c>
      <c r="Y9" s="3" t="s">
        <v>89</v>
      </c>
      <c r="Z9" s="4">
        <v>44743</v>
      </c>
      <c r="AA9" s="4"/>
      <c r="AB9" s="8"/>
    </row>
    <row r="10" spans="1:28" x14ac:dyDescent="0.2">
      <c r="A10" s="3">
        <v>2022</v>
      </c>
      <c r="B10" s="4">
        <v>44747</v>
      </c>
      <c r="C10" s="12">
        <v>44748</v>
      </c>
      <c r="D10" s="5" t="s">
        <v>122</v>
      </c>
      <c r="E10" s="3" t="s">
        <v>123</v>
      </c>
      <c r="F10" s="3" t="s">
        <v>70</v>
      </c>
      <c r="G10" s="3" t="s">
        <v>80</v>
      </c>
      <c r="H10" s="4">
        <v>44682</v>
      </c>
      <c r="I10" s="4">
        <v>44804</v>
      </c>
      <c r="J10" s="9" t="s">
        <v>133</v>
      </c>
      <c r="K10" s="5">
        <v>1501</v>
      </c>
      <c r="L10" s="4">
        <v>44747</v>
      </c>
      <c r="M10" s="3" t="s">
        <v>84</v>
      </c>
      <c r="N10" s="1" t="s">
        <v>101</v>
      </c>
      <c r="O10" s="6" t="s">
        <v>86</v>
      </c>
      <c r="P10" s="6" t="s">
        <v>102</v>
      </c>
      <c r="Q10" s="7" t="s">
        <v>134</v>
      </c>
      <c r="R10" s="1" t="s">
        <v>121</v>
      </c>
      <c r="T10" s="1" t="s">
        <v>109</v>
      </c>
      <c r="U10" s="4">
        <v>44747</v>
      </c>
      <c r="V10" s="15" t="s">
        <v>161</v>
      </c>
      <c r="W10" s="1" t="s">
        <v>88</v>
      </c>
      <c r="X10" s="12">
        <v>44748</v>
      </c>
      <c r="Y10" s="3" t="s">
        <v>89</v>
      </c>
      <c r="Z10" s="4">
        <v>44747</v>
      </c>
      <c r="AA10" s="4"/>
      <c r="AB10" s="8"/>
    </row>
    <row r="11" spans="1:28" x14ac:dyDescent="0.2">
      <c r="A11" s="3">
        <v>2022</v>
      </c>
      <c r="B11" s="4">
        <v>44747</v>
      </c>
      <c r="C11" s="12">
        <v>44748</v>
      </c>
      <c r="D11" s="5" t="s">
        <v>122</v>
      </c>
      <c r="E11" s="3" t="s">
        <v>123</v>
      </c>
      <c r="F11" s="3" t="s">
        <v>70</v>
      </c>
      <c r="G11" s="3" t="s">
        <v>80</v>
      </c>
      <c r="H11" s="4">
        <v>44682</v>
      </c>
      <c r="I11" s="4">
        <v>44804</v>
      </c>
      <c r="J11" s="9" t="s">
        <v>133</v>
      </c>
      <c r="K11" s="5">
        <v>1501</v>
      </c>
      <c r="L11" s="4">
        <v>44747</v>
      </c>
      <c r="M11" s="3" t="s">
        <v>85</v>
      </c>
      <c r="N11" s="1" t="s">
        <v>135</v>
      </c>
      <c r="O11" s="6" t="s">
        <v>86</v>
      </c>
      <c r="P11" s="6" t="s">
        <v>97</v>
      </c>
      <c r="Q11" s="7" t="s">
        <v>136</v>
      </c>
      <c r="R11" s="1" t="s">
        <v>121</v>
      </c>
      <c r="T11" s="1" t="s">
        <v>137</v>
      </c>
      <c r="U11" s="4">
        <v>44747</v>
      </c>
      <c r="V11" s="15" t="s">
        <v>162</v>
      </c>
      <c r="W11" s="1" t="s">
        <v>88</v>
      </c>
      <c r="X11" s="12">
        <v>44748</v>
      </c>
      <c r="Y11" s="3" t="s">
        <v>89</v>
      </c>
      <c r="Z11" s="4">
        <v>44747</v>
      </c>
      <c r="AA11" s="4"/>
      <c r="AB11" s="8"/>
    </row>
    <row r="12" spans="1:28" x14ac:dyDescent="0.2">
      <c r="A12" s="3">
        <v>2022</v>
      </c>
      <c r="B12" s="4">
        <v>44747</v>
      </c>
      <c r="C12" s="12">
        <v>44748</v>
      </c>
      <c r="D12" s="5" t="s">
        <v>122</v>
      </c>
      <c r="E12" s="3" t="s">
        <v>123</v>
      </c>
      <c r="F12" s="3" t="s">
        <v>70</v>
      </c>
      <c r="G12" s="3" t="s">
        <v>80</v>
      </c>
      <c r="H12" s="4">
        <v>44682</v>
      </c>
      <c r="I12" s="4">
        <v>44804</v>
      </c>
      <c r="J12" s="9" t="s">
        <v>133</v>
      </c>
      <c r="K12" s="5">
        <v>1501</v>
      </c>
      <c r="L12" s="4">
        <v>44747</v>
      </c>
      <c r="M12" s="3" t="s">
        <v>85</v>
      </c>
      <c r="N12" s="1" t="s">
        <v>138</v>
      </c>
      <c r="O12" s="6" t="s">
        <v>86</v>
      </c>
      <c r="P12" s="6" t="s">
        <v>97</v>
      </c>
      <c r="Q12" s="7" t="s">
        <v>139</v>
      </c>
      <c r="R12" s="1" t="s">
        <v>121</v>
      </c>
      <c r="T12" s="1" t="s">
        <v>140</v>
      </c>
      <c r="U12" s="4">
        <v>44747</v>
      </c>
      <c r="V12" s="15" t="s">
        <v>163</v>
      </c>
      <c r="W12" s="1" t="s">
        <v>88</v>
      </c>
      <c r="X12" s="12">
        <v>44748</v>
      </c>
      <c r="Y12" s="3" t="s">
        <v>89</v>
      </c>
      <c r="Z12" s="4">
        <v>44747</v>
      </c>
      <c r="AA12" s="4"/>
      <c r="AB12" s="8"/>
    </row>
    <row r="13" spans="1:28" x14ac:dyDescent="0.2">
      <c r="A13" s="3">
        <v>2022</v>
      </c>
      <c r="B13" s="4">
        <v>44747</v>
      </c>
      <c r="C13" s="12">
        <v>44748</v>
      </c>
      <c r="D13" s="5" t="s">
        <v>122</v>
      </c>
      <c r="E13" s="3" t="s">
        <v>123</v>
      </c>
      <c r="F13" s="3" t="s">
        <v>70</v>
      </c>
      <c r="G13" s="3" t="s">
        <v>80</v>
      </c>
      <c r="H13" s="4">
        <v>44682</v>
      </c>
      <c r="I13" s="4">
        <v>44804</v>
      </c>
      <c r="J13" s="9" t="s">
        <v>133</v>
      </c>
      <c r="K13" s="5">
        <v>1501</v>
      </c>
      <c r="L13" s="4">
        <v>44747</v>
      </c>
      <c r="M13" s="3" t="s">
        <v>84</v>
      </c>
      <c r="N13" s="1" t="s">
        <v>141</v>
      </c>
      <c r="O13" s="6" t="s">
        <v>86</v>
      </c>
      <c r="P13" s="6" t="s">
        <v>91</v>
      </c>
      <c r="Q13" s="7" t="s">
        <v>142</v>
      </c>
      <c r="R13" s="1" t="s">
        <v>121</v>
      </c>
      <c r="T13" s="1" t="s">
        <v>116</v>
      </c>
      <c r="U13" s="4">
        <v>44747</v>
      </c>
      <c r="V13" s="15" t="s">
        <v>164</v>
      </c>
      <c r="W13" s="1" t="s">
        <v>88</v>
      </c>
      <c r="X13" s="12">
        <v>44748</v>
      </c>
      <c r="Y13" s="3" t="s">
        <v>89</v>
      </c>
      <c r="Z13" s="4">
        <v>44747</v>
      </c>
      <c r="AA13" s="4"/>
      <c r="AB13" s="8"/>
    </row>
    <row r="14" spans="1:28" x14ac:dyDescent="0.2">
      <c r="A14" s="3">
        <v>2022</v>
      </c>
      <c r="B14" s="4">
        <v>44747</v>
      </c>
      <c r="C14" s="12">
        <v>44748</v>
      </c>
      <c r="D14" s="5" t="s">
        <v>122</v>
      </c>
      <c r="E14" s="3" t="s">
        <v>123</v>
      </c>
      <c r="F14" s="3" t="s">
        <v>70</v>
      </c>
      <c r="G14" s="3" t="s">
        <v>80</v>
      </c>
      <c r="H14" s="4">
        <v>44682</v>
      </c>
      <c r="I14" s="4">
        <v>44804</v>
      </c>
      <c r="J14" s="9" t="s">
        <v>133</v>
      </c>
      <c r="K14" s="5">
        <v>1501</v>
      </c>
      <c r="L14" s="4">
        <v>44747</v>
      </c>
      <c r="M14" s="3" t="s">
        <v>84</v>
      </c>
      <c r="N14" s="1" t="s">
        <v>150</v>
      </c>
      <c r="O14" s="6" t="s">
        <v>86</v>
      </c>
      <c r="P14" s="6" t="s">
        <v>91</v>
      </c>
      <c r="Q14" s="7" t="s">
        <v>143</v>
      </c>
      <c r="R14" s="1" t="s">
        <v>95</v>
      </c>
      <c r="U14" s="4"/>
      <c r="V14" s="14"/>
      <c r="W14" s="1" t="s">
        <v>88</v>
      </c>
      <c r="X14" s="12">
        <v>44748</v>
      </c>
      <c r="Y14" s="3" t="s">
        <v>89</v>
      </c>
      <c r="Z14" s="4">
        <v>44747</v>
      </c>
      <c r="AA14" s="4"/>
      <c r="AB14" s="8"/>
    </row>
    <row r="15" spans="1:28" x14ac:dyDescent="0.2">
      <c r="A15" s="3">
        <v>2022</v>
      </c>
      <c r="B15" s="4">
        <v>44747</v>
      </c>
      <c r="C15" s="12">
        <v>44748</v>
      </c>
      <c r="D15" s="5" t="s">
        <v>122</v>
      </c>
      <c r="E15" s="3" t="s">
        <v>123</v>
      </c>
      <c r="F15" s="3" t="s">
        <v>70</v>
      </c>
      <c r="G15" s="3" t="s">
        <v>80</v>
      </c>
      <c r="H15" s="4">
        <v>44682</v>
      </c>
      <c r="I15" s="4">
        <v>44804</v>
      </c>
      <c r="J15" s="9" t="s">
        <v>133</v>
      </c>
      <c r="K15" s="5">
        <v>1501</v>
      </c>
      <c r="L15" s="4">
        <v>44747</v>
      </c>
      <c r="M15" s="3" t="s">
        <v>84</v>
      </c>
      <c r="N15" s="1" t="s">
        <v>103</v>
      </c>
      <c r="O15" s="6" t="s">
        <v>86</v>
      </c>
      <c r="P15" s="6" t="s">
        <v>102</v>
      </c>
      <c r="Q15" s="7" t="s">
        <v>144</v>
      </c>
      <c r="R15" s="1" t="s">
        <v>121</v>
      </c>
      <c r="T15" s="1" t="s">
        <v>110</v>
      </c>
      <c r="U15" s="4">
        <v>44747</v>
      </c>
      <c r="V15" s="15" t="s">
        <v>165</v>
      </c>
      <c r="W15" s="1" t="s">
        <v>88</v>
      </c>
      <c r="X15" s="12">
        <v>44748</v>
      </c>
      <c r="Y15" s="3" t="s">
        <v>89</v>
      </c>
      <c r="Z15" s="4">
        <v>44747</v>
      </c>
      <c r="AA15" s="4"/>
      <c r="AB15" s="8"/>
    </row>
    <row r="16" spans="1:28" x14ac:dyDescent="0.2">
      <c r="A16" s="3">
        <v>2022</v>
      </c>
      <c r="B16" s="4">
        <v>44749</v>
      </c>
      <c r="C16" s="12">
        <v>44750</v>
      </c>
      <c r="D16" s="5" t="s">
        <v>122</v>
      </c>
      <c r="E16" s="3" t="s">
        <v>123</v>
      </c>
      <c r="F16" s="3" t="s">
        <v>70</v>
      </c>
      <c r="G16" s="3" t="s">
        <v>80</v>
      </c>
      <c r="H16" s="4">
        <v>44682</v>
      </c>
      <c r="I16" s="4">
        <v>44804</v>
      </c>
      <c r="J16" s="9" t="s">
        <v>145</v>
      </c>
      <c r="K16" s="5">
        <v>1503</v>
      </c>
      <c r="L16" s="4">
        <v>44749</v>
      </c>
      <c r="M16" s="3" t="s">
        <v>85</v>
      </c>
      <c r="N16" s="1" t="s">
        <v>146</v>
      </c>
      <c r="O16" s="6" t="s">
        <v>86</v>
      </c>
      <c r="P16" s="6" t="s">
        <v>90</v>
      </c>
      <c r="Q16" s="7" t="s">
        <v>147</v>
      </c>
      <c r="R16" s="1" t="s">
        <v>121</v>
      </c>
      <c r="T16" s="1" t="s">
        <v>151</v>
      </c>
      <c r="U16" s="4">
        <v>44749</v>
      </c>
      <c r="V16" s="15" t="s">
        <v>166</v>
      </c>
      <c r="W16" s="1" t="s">
        <v>88</v>
      </c>
      <c r="X16" s="12">
        <v>44750</v>
      </c>
      <c r="Y16" s="3" t="s">
        <v>89</v>
      </c>
      <c r="Z16" s="4">
        <v>44749</v>
      </c>
      <c r="AA16" s="4"/>
      <c r="AB16" s="8"/>
    </row>
    <row r="17" spans="1:28" x14ac:dyDescent="0.2">
      <c r="A17" s="3">
        <v>2022</v>
      </c>
      <c r="B17" s="4">
        <v>44749</v>
      </c>
      <c r="C17" s="12">
        <v>44750</v>
      </c>
      <c r="D17" s="5" t="s">
        <v>122</v>
      </c>
      <c r="E17" s="3" t="s">
        <v>123</v>
      </c>
      <c r="F17" s="3" t="s">
        <v>70</v>
      </c>
      <c r="G17" s="3" t="s">
        <v>80</v>
      </c>
      <c r="H17" s="4">
        <v>44682</v>
      </c>
      <c r="I17" s="4">
        <v>44804</v>
      </c>
      <c r="J17" s="9" t="s">
        <v>145</v>
      </c>
      <c r="K17" s="5">
        <v>1503</v>
      </c>
      <c r="L17" s="4">
        <v>44749</v>
      </c>
      <c r="M17" s="3" t="s">
        <v>85</v>
      </c>
      <c r="N17" s="1" t="s">
        <v>148</v>
      </c>
      <c r="O17" s="6" t="s">
        <v>86</v>
      </c>
      <c r="P17" s="6" t="s">
        <v>91</v>
      </c>
      <c r="Q17" s="7" t="s">
        <v>149</v>
      </c>
      <c r="R17" s="1" t="s">
        <v>121</v>
      </c>
      <c r="T17" s="1" t="s">
        <v>152</v>
      </c>
      <c r="U17" s="4">
        <v>44749</v>
      </c>
      <c r="V17" s="15" t="s">
        <v>167</v>
      </c>
      <c r="W17" s="1" t="s">
        <v>88</v>
      </c>
      <c r="X17" s="12">
        <v>44750</v>
      </c>
      <c r="Y17" s="3" t="s">
        <v>89</v>
      </c>
      <c r="Z17" s="4">
        <v>44749</v>
      </c>
      <c r="AA17" s="4"/>
      <c r="AB17" s="8"/>
    </row>
    <row r="18" spans="1:28" x14ac:dyDescent="0.2">
      <c r="A18" s="3">
        <v>2022</v>
      </c>
      <c r="B18" s="4">
        <v>44756</v>
      </c>
      <c r="C18" s="4">
        <v>44757</v>
      </c>
      <c r="D18" s="5" t="s">
        <v>122</v>
      </c>
      <c r="E18" s="3" t="s">
        <v>123</v>
      </c>
      <c r="F18" s="3" t="s">
        <v>70</v>
      </c>
      <c r="G18" s="3" t="s">
        <v>80</v>
      </c>
      <c r="H18" s="4">
        <v>44682</v>
      </c>
      <c r="I18" s="4">
        <v>44804</v>
      </c>
      <c r="J18" s="9" t="s">
        <v>153</v>
      </c>
      <c r="K18" s="5">
        <v>1505</v>
      </c>
      <c r="L18" s="4">
        <v>44756</v>
      </c>
      <c r="M18" s="3" t="s">
        <v>85</v>
      </c>
      <c r="N18" s="1" t="s">
        <v>154</v>
      </c>
      <c r="O18" s="6" t="s">
        <v>86</v>
      </c>
      <c r="P18" s="6" t="s">
        <v>91</v>
      </c>
      <c r="Q18" s="7" t="s">
        <v>155</v>
      </c>
      <c r="R18" s="1" t="s">
        <v>121</v>
      </c>
      <c r="T18" s="1" t="s">
        <v>156</v>
      </c>
      <c r="U18" s="4">
        <v>44756</v>
      </c>
      <c r="V18" s="15" t="s">
        <v>168</v>
      </c>
      <c r="W18" s="1" t="s">
        <v>88</v>
      </c>
      <c r="X18" s="4">
        <v>44757</v>
      </c>
      <c r="Y18" s="3" t="s">
        <v>89</v>
      </c>
      <c r="Z18" s="4">
        <v>44756</v>
      </c>
      <c r="AB18" s="8"/>
    </row>
    <row r="19" spans="1:28" x14ac:dyDescent="0.2">
      <c r="A19" s="3">
        <v>2022</v>
      </c>
      <c r="B19" s="4">
        <v>44777</v>
      </c>
      <c r="C19" s="4">
        <v>44778</v>
      </c>
      <c r="D19" s="5" t="s">
        <v>122</v>
      </c>
      <c r="E19" s="3" t="s">
        <v>123</v>
      </c>
      <c r="F19" s="3" t="s">
        <v>70</v>
      </c>
      <c r="G19" s="3" t="s">
        <v>80</v>
      </c>
      <c r="H19" s="4">
        <v>44682</v>
      </c>
      <c r="I19" s="4">
        <v>44804</v>
      </c>
      <c r="J19" s="9" t="s">
        <v>157</v>
      </c>
      <c r="K19" s="5">
        <v>1507</v>
      </c>
      <c r="L19" s="4">
        <v>44777</v>
      </c>
      <c r="M19" s="3" t="s">
        <v>84</v>
      </c>
      <c r="N19" s="1" t="s">
        <v>158</v>
      </c>
      <c r="O19" s="6" t="s">
        <v>86</v>
      </c>
      <c r="P19" s="6" t="s">
        <v>125</v>
      </c>
      <c r="Q19" s="7" t="s">
        <v>159</v>
      </c>
      <c r="R19" s="1" t="s">
        <v>95</v>
      </c>
      <c r="T19" s="1" t="s">
        <v>237</v>
      </c>
      <c r="U19" s="4">
        <v>44818</v>
      </c>
      <c r="V19" s="16" t="s">
        <v>288</v>
      </c>
      <c r="W19" s="1" t="s">
        <v>88</v>
      </c>
      <c r="X19" s="4">
        <v>44778</v>
      </c>
      <c r="Y19" s="3" t="s">
        <v>89</v>
      </c>
      <c r="Z19" s="4">
        <v>44777</v>
      </c>
      <c r="AB19" s="8"/>
    </row>
    <row r="20" spans="1:28" x14ac:dyDescent="0.2">
      <c r="A20" s="3">
        <v>2022</v>
      </c>
      <c r="B20" s="4">
        <v>44784</v>
      </c>
      <c r="C20" s="4">
        <v>44785</v>
      </c>
      <c r="D20" s="5" t="s">
        <v>122</v>
      </c>
      <c r="E20" s="3" t="s">
        <v>123</v>
      </c>
      <c r="F20" s="3" t="s">
        <v>70</v>
      </c>
      <c r="G20" s="3" t="s">
        <v>80</v>
      </c>
      <c r="H20" s="4">
        <v>44682</v>
      </c>
      <c r="I20" s="4">
        <v>44804</v>
      </c>
      <c r="J20" s="9" t="s">
        <v>169</v>
      </c>
      <c r="K20" s="5">
        <v>1508</v>
      </c>
      <c r="L20" s="4">
        <v>44784</v>
      </c>
      <c r="M20" s="3"/>
      <c r="O20" s="6" t="s">
        <v>86</v>
      </c>
      <c r="P20" s="6"/>
      <c r="Q20" s="7"/>
      <c r="U20" s="4"/>
      <c r="V20" s="13"/>
      <c r="W20" s="1" t="s">
        <v>88</v>
      </c>
      <c r="X20" s="4">
        <v>44784</v>
      </c>
      <c r="Y20" s="3" t="s">
        <v>89</v>
      </c>
      <c r="Z20" s="4">
        <v>44785</v>
      </c>
      <c r="AA20" s="8" t="s">
        <v>120</v>
      </c>
    </row>
    <row r="21" spans="1:28" x14ac:dyDescent="0.2">
      <c r="A21" s="3">
        <v>2022</v>
      </c>
      <c r="B21" s="4">
        <v>44788</v>
      </c>
      <c r="C21" s="4">
        <v>44789</v>
      </c>
      <c r="D21" s="5" t="s">
        <v>122</v>
      </c>
      <c r="E21" s="3" t="s">
        <v>123</v>
      </c>
      <c r="F21" s="3" t="s">
        <v>70</v>
      </c>
      <c r="G21" s="3" t="s">
        <v>80</v>
      </c>
      <c r="H21" s="4">
        <v>44682</v>
      </c>
      <c r="I21" s="4">
        <v>44804</v>
      </c>
      <c r="J21" s="9" t="s">
        <v>170</v>
      </c>
      <c r="K21" s="5">
        <v>1509</v>
      </c>
      <c r="L21" s="4">
        <v>44788</v>
      </c>
      <c r="M21" s="3"/>
      <c r="O21" s="6" t="s">
        <v>86</v>
      </c>
      <c r="P21" s="6"/>
      <c r="Q21" s="7"/>
      <c r="U21" s="4"/>
      <c r="V21" s="13"/>
      <c r="W21" s="1" t="s">
        <v>88</v>
      </c>
      <c r="X21" s="11">
        <v>44789</v>
      </c>
      <c r="Y21" s="3" t="s">
        <v>89</v>
      </c>
      <c r="Z21" s="4">
        <v>44788</v>
      </c>
      <c r="AA21" s="8" t="s">
        <v>120</v>
      </c>
    </row>
    <row r="22" spans="1:28" x14ac:dyDescent="0.2">
      <c r="A22" s="3">
        <v>2022</v>
      </c>
      <c r="B22" s="4">
        <v>44798</v>
      </c>
      <c r="C22" s="4">
        <v>44799</v>
      </c>
      <c r="D22" s="5" t="s">
        <v>122</v>
      </c>
      <c r="E22" s="3" t="s">
        <v>123</v>
      </c>
      <c r="F22" s="3" t="s">
        <v>70</v>
      </c>
      <c r="G22" s="3" t="s">
        <v>80</v>
      </c>
      <c r="H22" s="4">
        <v>44682</v>
      </c>
      <c r="I22" s="4">
        <v>44804</v>
      </c>
      <c r="J22" s="9" t="s">
        <v>171</v>
      </c>
      <c r="K22" s="5">
        <v>1511</v>
      </c>
      <c r="L22" s="4">
        <v>44798</v>
      </c>
      <c r="M22" s="3"/>
      <c r="O22" s="6" t="s">
        <v>86</v>
      </c>
      <c r="P22" s="6"/>
      <c r="Q22" s="7"/>
      <c r="U22" s="4"/>
      <c r="V22" s="13"/>
      <c r="W22" s="1" t="s">
        <v>88</v>
      </c>
      <c r="X22" s="4">
        <v>44799</v>
      </c>
      <c r="Y22" s="3" t="s">
        <v>89</v>
      </c>
      <c r="Z22" s="4">
        <v>44798</v>
      </c>
      <c r="AA22" s="8" t="s">
        <v>120</v>
      </c>
    </row>
    <row r="23" spans="1:28" x14ac:dyDescent="0.2">
      <c r="A23" s="3">
        <v>2022</v>
      </c>
      <c r="B23" s="4">
        <v>44803</v>
      </c>
      <c r="C23" s="4">
        <v>44804</v>
      </c>
      <c r="D23" s="5" t="s">
        <v>122</v>
      </c>
      <c r="E23" s="3" t="s">
        <v>123</v>
      </c>
      <c r="F23" s="3" t="s">
        <v>70</v>
      </c>
      <c r="G23" s="3" t="s">
        <v>80</v>
      </c>
      <c r="H23" s="4">
        <v>44682</v>
      </c>
      <c r="I23" s="4">
        <v>44804</v>
      </c>
      <c r="J23" s="9" t="s">
        <v>172</v>
      </c>
      <c r="K23" s="5">
        <v>1513</v>
      </c>
      <c r="L23" s="4">
        <v>44803</v>
      </c>
      <c r="M23" s="3" t="s">
        <v>85</v>
      </c>
      <c r="N23" s="1" t="s">
        <v>173</v>
      </c>
      <c r="O23" s="6" t="s">
        <v>86</v>
      </c>
      <c r="P23" s="6" t="s">
        <v>106</v>
      </c>
      <c r="Q23" s="7" t="s">
        <v>174</v>
      </c>
      <c r="R23" s="1" t="s">
        <v>121</v>
      </c>
      <c r="T23" s="1" t="s">
        <v>175</v>
      </c>
      <c r="U23" s="4">
        <v>44803</v>
      </c>
      <c r="V23" s="15" t="s">
        <v>289</v>
      </c>
      <c r="W23" s="1" t="s">
        <v>88</v>
      </c>
      <c r="X23" s="4">
        <v>44804</v>
      </c>
      <c r="Y23" s="3" t="s">
        <v>89</v>
      </c>
      <c r="Z23" s="4">
        <v>44803</v>
      </c>
      <c r="AB23" s="8"/>
    </row>
    <row r="24" spans="1:28" x14ac:dyDescent="0.2">
      <c r="A24" s="3">
        <v>2022</v>
      </c>
      <c r="B24" s="4">
        <v>44805</v>
      </c>
      <c r="C24" s="4">
        <v>44806</v>
      </c>
      <c r="D24" s="5" t="s">
        <v>122</v>
      </c>
      <c r="E24" s="3" t="s">
        <v>123</v>
      </c>
      <c r="F24" s="3" t="s">
        <v>71</v>
      </c>
      <c r="G24" s="3" t="s">
        <v>76</v>
      </c>
      <c r="H24" s="4">
        <v>44805</v>
      </c>
      <c r="I24" s="4">
        <v>44910</v>
      </c>
      <c r="J24" s="9" t="s">
        <v>176</v>
      </c>
      <c r="K24" s="5">
        <v>1515</v>
      </c>
      <c r="L24" s="4">
        <v>44805</v>
      </c>
      <c r="M24" s="3" t="s">
        <v>84</v>
      </c>
      <c r="N24" s="1" t="s">
        <v>92</v>
      </c>
      <c r="O24" s="6" t="s">
        <v>86</v>
      </c>
      <c r="P24" s="6" t="s">
        <v>102</v>
      </c>
      <c r="Q24" s="7" t="s">
        <v>177</v>
      </c>
      <c r="R24" s="1" t="s">
        <v>121</v>
      </c>
      <c r="T24" s="1" t="s">
        <v>93</v>
      </c>
      <c r="U24" s="4">
        <v>44805</v>
      </c>
      <c r="V24" s="15" t="s">
        <v>290</v>
      </c>
      <c r="W24" s="1" t="s">
        <v>88</v>
      </c>
      <c r="X24" s="4">
        <v>44806</v>
      </c>
      <c r="Y24" s="3" t="s">
        <v>89</v>
      </c>
      <c r="Z24" s="4">
        <v>44805</v>
      </c>
      <c r="AA24" s="8"/>
    </row>
    <row r="25" spans="1:28" x14ac:dyDescent="0.2">
      <c r="A25" s="3">
        <v>2022</v>
      </c>
      <c r="B25" s="4">
        <v>44805</v>
      </c>
      <c r="C25" s="4">
        <v>44806</v>
      </c>
      <c r="D25" s="5" t="s">
        <v>122</v>
      </c>
      <c r="E25" s="3" t="s">
        <v>123</v>
      </c>
      <c r="F25" s="3" t="s">
        <v>71</v>
      </c>
      <c r="G25" s="3" t="s">
        <v>76</v>
      </c>
      <c r="H25" s="4">
        <v>44805</v>
      </c>
      <c r="I25" s="4">
        <v>44910</v>
      </c>
      <c r="J25" s="9" t="s">
        <v>176</v>
      </c>
      <c r="K25" s="5">
        <v>1515</v>
      </c>
      <c r="L25" s="4">
        <v>44805</v>
      </c>
      <c r="M25" s="3" t="s">
        <v>85</v>
      </c>
      <c r="N25" s="1" t="s">
        <v>178</v>
      </c>
      <c r="O25" s="6" t="s">
        <v>86</v>
      </c>
      <c r="P25" s="6" t="s">
        <v>91</v>
      </c>
      <c r="Q25" s="7" t="s">
        <v>179</v>
      </c>
      <c r="R25" s="1" t="s">
        <v>121</v>
      </c>
      <c r="T25" s="1" t="s">
        <v>180</v>
      </c>
      <c r="U25" s="4">
        <v>44805</v>
      </c>
      <c r="V25" s="15" t="s">
        <v>291</v>
      </c>
      <c r="W25" s="1" t="s">
        <v>88</v>
      </c>
      <c r="X25" s="4">
        <v>44806</v>
      </c>
      <c r="Y25" s="3" t="s">
        <v>89</v>
      </c>
      <c r="Z25" s="4">
        <v>44805</v>
      </c>
      <c r="AA25" s="8"/>
    </row>
    <row r="26" spans="1:28" x14ac:dyDescent="0.2">
      <c r="A26" s="3">
        <v>2022</v>
      </c>
      <c r="B26" s="4">
        <v>44810</v>
      </c>
      <c r="C26" s="4">
        <v>44811</v>
      </c>
      <c r="D26" s="5" t="s">
        <v>122</v>
      </c>
      <c r="E26" s="3" t="s">
        <v>123</v>
      </c>
      <c r="F26" s="3" t="s">
        <v>71</v>
      </c>
      <c r="G26" s="3" t="s">
        <v>76</v>
      </c>
      <c r="H26" s="4">
        <v>44805</v>
      </c>
      <c r="I26" s="4">
        <v>44910</v>
      </c>
      <c r="J26" s="9" t="s">
        <v>181</v>
      </c>
      <c r="K26" s="5">
        <v>1517</v>
      </c>
      <c r="L26" s="4">
        <v>44810</v>
      </c>
      <c r="M26" s="3" t="s">
        <v>83</v>
      </c>
      <c r="N26" s="1" t="s">
        <v>182</v>
      </c>
      <c r="O26" s="6" t="s">
        <v>86</v>
      </c>
      <c r="P26" s="6" t="s">
        <v>183</v>
      </c>
      <c r="Q26" s="7" t="s">
        <v>184</v>
      </c>
      <c r="R26" s="1" t="s">
        <v>105</v>
      </c>
      <c r="U26" s="4"/>
      <c r="V26" s="14"/>
      <c r="W26" s="1" t="s">
        <v>88</v>
      </c>
      <c r="X26" s="4">
        <v>44811</v>
      </c>
      <c r="Y26" s="3" t="s">
        <v>89</v>
      </c>
      <c r="Z26" s="4">
        <v>44810</v>
      </c>
      <c r="AA26" s="8"/>
    </row>
    <row r="27" spans="1:28" x14ac:dyDescent="0.2">
      <c r="A27" s="3">
        <v>2022</v>
      </c>
      <c r="B27" s="4">
        <v>44810</v>
      </c>
      <c r="C27" s="4">
        <v>44811</v>
      </c>
      <c r="D27" s="5" t="s">
        <v>122</v>
      </c>
      <c r="E27" s="3" t="s">
        <v>123</v>
      </c>
      <c r="F27" s="3" t="s">
        <v>71</v>
      </c>
      <c r="G27" s="3" t="s">
        <v>76</v>
      </c>
      <c r="H27" s="4">
        <v>44805</v>
      </c>
      <c r="I27" s="4">
        <v>44910</v>
      </c>
      <c r="J27" s="9" t="s">
        <v>181</v>
      </c>
      <c r="K27" s="5">
        <v>1517</v>
      </c>
      <c r="L27" s="4">
        <v>44810</v>
      </c>
      <c r="M27" s="3" t="s">
        <v>84</v>
      </c>
      <c r="N27" s="1" t="s">
        <v>185</v>
      </c>
      <c r="O27" s="6" t="s">
        <v>86</v>
      </c>
      <c r="P27" s="6" t="s">
        <v>98</v>
      </c>
      <c r="Q27" s="7" t="s">
        <v>186</v>
      </c>
      <c r="R27" s="1" t="s">
        <v>95</v>
      </c>
      <c r="T27" s="1" t="s">
        <v>307</v>
      </c>
      <c r="U27" s="4">
        <v>44910</v>
      </c>
      <c r="V27" s="15" t="s">
        <v>312</v>
      </c>
      <c r="W27" s="1" t="s">
        <v>88</v>
      </c>
      <c r="X27" s="4">
        <v>44811</v>
      </c>
      <c r="Y27" s="3" t="s">
        <v>89</v>
      </c>
      <c r="Z27" s="4">
        <v>44810</v>
      </c>
      <c r="AA27" s="8"/>
    </row>
    <row r="28" spans="1:28" x14ac:dyDescent="0.2">
      <c r="A28" s="3">
        <v>2022</v>
      </c>
      <c r="B28" s="4">
        <v>44810</v>
      </c>
      <c r="C28" s="4">
        <v>44811</v>
      </c>
      <c r="D28" s="5" t="s">
        <v>122</v>
      </c>
      <c r="E28" s="3" t="s">
        <v>123</v>
      </c>
      <c r="F28" s="3" t="s">
        <v>71</v>
      </c>
      <c r="G28" s="3" t="s">
        <v>76</v>
      </c>
      <c r="H28" s="4">
        <v>44805</v>
      </c>
      <c r="I28" s="4">
        <v>44910</v>
      </c>
      <c r="J28" s="9" t="s">
        <v>181</v>
      </c>
      <c r="K28" s="5">
        <v>1517</v>
      </c>
      <c r="L28" s="4">
        <v>44810</v>
      </c>
      <c r="M28" s="3" t="s">
        <v>84</v>
      </c>
      <c r="N28" s="1" t="s">
        <v>187</v>
      </c>
      <c r="O28" s="6" t="s">
        <v>86</v>
      </c>
      <c r="P28" s="6" t="s">
        <v>90</v>
      </c>
      <c r="Q28" s="7" t="s">
        <v>188</v>
      </c>
      <c r="U28" s="4"/>
      <c r="V28" s="14"/>
      <c r="W28" s="1" t="s">
        <v>88</v>
      </c>
      <c r="X28" s="4">
        <v>44811</v>
      </c>
      <c r="Y28" s="3" t="s">
        <v>89</v>
      </c>
      <c r="Z28" s="4">
        <v>44810</v>
      </c>
      <c r="AA28" s="8" t="s">
        <v>119</v>
      </c>
    </row>
    <row r="29" spans="1:28" x14ac:dyDescent="0.2">
      <c r="A29" s="3">
        <v>2022</v>
      </c>
      <c r="B29" s="4">
        <v>44810</v>
      </c>
      <c r="C29" s="4">
        <v>44811</v>
      </c>
      <c r="D29" s="5" t="s">
        <v>122</v>
      </c>
      <c r="E29" s="3" t="s">
        <v>123</v>
      </c>
      <c r="F29" s="3" t="s">
        <v>71</v>
      </c>
      <c r="G29" s="3" t="s">
        <v>76</v>
      </c>
      <c r="H29" s="4">
        <v>44805</v>
      </c>
      <c r="I29" s="4">
        <v>44910</v>
      </c>
      <c r="J29" s="9" t="s">
        <v>181</v>
      </c>
      <c r="K29" s="5">
        <v>1517</v>
      </c>
      <c r="L29" s="4">
        <v>44810</v>
      </c>
      <c r="M29" s="3" t="s">
        <v>84</v>
      </c>
      <c r="N29" s="1" t="s">
        <v>189</v>
      </c>
      <c r="O29" s="6" t="s">
        <v>86</v>
      </c>
      <c r="P29" s="6" t="s">
        <v>90</v>
      </c>
      <c r="Q29" s="7" t="s">
        <v>190</v>
      </c>
      <c r="R29" s="1" t="s">
        <v>96</v>
      </c>
      <c r="U29" s="4"/>
      <c r="V29" s="14"/>
      <c r="W29" s="1" t="s">
        <v>88</v>
      </c>
      <c r="X29" s="4">
        <v>44811</v>
      </c>
      <c r="Y29" s="3" t="s">
        <v>89</v>
      </c>
      <c r="Z29" s="4">
        <v>44810</v>
      </c>
      <c r="AA29" s="8"/>
    </row>
    <row r="30" spans="1:28" x14ac:dyDescent="0.2">
      <c r="A30" s="3">
        <v>2022</v>
      </c>
      <c r="B30" s="4">
        <v>44810</v>
      </c>
      <c r="C30" s="4">
        <v>44811</v>
      </c>
      <c r="D30" s="5" t="s">
        <v>122</v>
      </c>
      <c r="E30" s="3" t="s">
        <v>123</v>
      </c>
      <c r="F30" s="3" t="s">
        <v>71</v>
      </c>
      <c r="G30" s="3" t="s">
        <v>76</v>
      </c>
      <c r="H30" s="4">
        <v>44805</v>
      </c>
      <c r="I30" s="4">
        <v>44910</v>
      </c>
      <c r="J30" s="9" t="s">
        <v>181</v>
      </c>
      <c r="K30" s="5">
        <v>1517</v>
      </c>
      <c r="L30" s="4">
        <v>44810</v>
      </c>
      <c r="M30" s="3" t="s">
        <v>85</v>
      </c>
      <c r="N30" s="1" t="s">
        <v>191</v>
      </c>
      <c r="O30" s="6" t="s">
        <v>86</v>
      </c>
      <c r="P30" s="6" t="s">
        <v>97</v>
      </c>
      <c r="Q30" s="7" t="s">
        <v>192</v>
      </c>
      <c r="R30" s="1" t="s">
        <v>121</v>
      </c>
      <c r="T30" s="1" t="s">
        <v>193</v>
      </c>
      <c r="U30" s="4">
        <v>44810</v>
      </c>
      <c r="V30" s="15" t="s">
        <v>292</v>
      </c>
      <c r="W30" s="1" t="s">
        <v>88</v>
      </c>
      <c r="X30" s="4">
        <v>44811</v>
      </c>
      <c r="Y30" s="3" t="s">
        <v>89</v>
      </c>
      <c r="Z30" s="4">
        <v>44810</v>
      </c>
      <c r="AA30" s="8"/>
    </row>
    <row r="31" spans="1:28" x14ac:dyDescent="0.2">
      <c r="A31" s="3">
        <v>2022</v>
      </c>
      <c r="B31" s="4">
        <v>44810</v>
      </c>
      <c r="C31" s="4">
        <v>44811</v>
      </c>
      <c r="D31" s="5" t="s">
        <v>122</v>
      </c>
      <c r="E31" s="3" t="s">
        <v>123</v>
      </c>
      <c r="F31" s="3" t="s">
        <v>71</v>
      </c>
      <c r="G31" s="3" t="s">
        <v>76</v>
      </c>
      <c r="H31" s="4">
        <v>44805</v>
      </c>
      <c r="I31" s="4">
        <v>44910</v>
      </c>
      <c r="J31" s="9" t="s">
        <v>181</v>
      </c>
      <c r="K31" s="5">
        <v>1517</v>
      </c>
      <c r="L31" s="4">
        <v>44810</v>
      </c>
      <c r="M31" s="3" t="s">
        <v>85</v>
      </c>
      <c r="N31" s="1" t="s">
        <v>194</v>
      </c>
      <c r="O31" s="6" t="s">
        <v>86</v>
      </c>
      <c r="P31" s="6" t="s">
        <v>91</v>
      </c>
      <c r="Q31" s="7" t="s">
        <v>195</v>
      </c>
      <c r="R31" s="1" t="s">
        <v>121</v>
      </c>
      <c r="T31" s="1" t="s">
        <v>196</v>
      </c>
      <c r="U31" s="4">
        <v>44810</v>
      </c>
      <c r="V31" s="15" t="s">
        <v>293</v>
      </c>
      <c r="W31" s="1" t="s">
        <v>88</v>
      </c>
      <c r="X31" s="4">
        <v>44811</v>
      </c>
      <c r="Y31" s="3" t="s">
        <v>89</v>
      </c>
      <c r="Z31" s="4">
        <v>44810</v>
      </c>
      <c r="AA31" s="8"/>
    </row>
    <row r="32" spans="1:28" ht="13.5" customHeight="1" x14ac:dyDescent="0.2">
      <c r="A32" s="3">
        <v>2022</v>
      </c>
      <c r="B32" s="4">
        <v>44810</v>
      </c>
      <c r="C32" s="4">
        <v>44811</v>
      </c>
      <c r="D32" s="5" t="s">
        <v>122</v>
      </c>
      <c r="E32" s="3" t="s">
        <v>123</v>
      </c>
      <c r="F32" s="3" t="s">
        <v>71</v>
      </c>
      <c r="G32" s="3" t="s">
        <v>76</v>
      </c>
      <c r="H32" s="4">
        <v>44805</v>
      </c>
      <c r="I32" s="4">
        <v>44910</v>
      </c>
      <c r="J32" s="9" t="s">
        <v>181</v>
      </c>
      <c r="K32" s="5">
        <v>1517</v>
      </c>
      <c r="L32" s="4">
        <v>44810</v>
      </c>
      <c r="M32" s="3" t="s">
        <v>85</v>
      </c>
      <c r="N32" s="1" t="s">
        <v>197</v>
      </c>
      <c r="O32" s="6" t="s">
        <v>86</v>
      </c>
      <c r="P32" s="6" t="s">
        <v>113</v>
      </c>
      <c r="Q32" s="7" t="s">
        <v>198</v>
      </c>
      <c r="R32" s="1" t="s">
        <v>121</v>
      </c>
      <c r="T32" s="1" t="s">
        <v>199</v>
      </c>
      <c r="U32" s="4">
        <v>44810</v>
      </c>
      <c r="V32" s="15" t="s">
        <v>294</v>
      </c>
      <c r="W32" s="1" t="s">
        <v>88</v>
      </c>
      <c r="X32" s="4">
        <v>44811</v>
      </c>
      <c r="Y32" s="3" t="s">
        <v>89</v>
      </c>
      <c r="Z32" s="4">
        <v>44810</v>
      </c>
      <c r="AA32" s="8"/>
    </row>
    <row r="33" spans="1:28" x14ac:dyDescent="0.2">
      <c r="A33" s="3">
        <v>2022</v>
      </c>
      <c r="B33" s="4">
        <v>44810</v>
      </c>
      <c r="C33" s="4">
        <v>44811</v>
      </c>
      <c r="D33" s="5" t="s">
        <v>122</v>
      </c>
      <c r="E33" s="3" t="s">
        <v>123</v>
      </c>
      <c r="F33" s="3" t="s">
        <v>71</v>
      </c>
      <c r="G33" s="3" t="s">
        <v>76</v>
      </c>
      <c r="H33" s="4">
        <v>44805</v>
      </c>
      <c r="I33" s="4">
        <v>44910</v>
      </c>
      <c r="J33" s="9" t="s">
        <v>181</v>
      </c>
      <c r="K33" s="5">
        <v>1517</v>
      </c>
      <c r="L33" s="4">
        <v>44810</v>
      </c>
      <c r="M33" s="3" t="s">
        <v>85</v>
      </c>
      <c r="N33" s="1" t="s">
        <v>200</v>
      </c>
      <c r="O33" s="6" t="s">
        <v>86</v>
      </c>
      <c r="P33" s="6" t="s">
        <v>125</v>
      </c>
      <c r="Q33" s="7" t="s">
        <v>201</v>
      </c>
      <c r="R33" s="1" t="s">
        <v>95</v>
      </c>
      <c r="T33" s="1" t="s">
        <v>236</v>
      </c>
      <c r="U33" s="4">
        <v>44818</v>
      </c>
      <c r="V33" s="15" t="s">
        <v>295</v>
      </c>
      <c r="W33" s="1" t="s">
        <v>88</v>
      </c>
      <c r="X33" s="4">
        <v>44811</v>
      </c>
      <c r="Y33" s="3" t="s">
        <v>89</v>
      </c>
      <c r="Z33" s="4">
        <v>44810</v>
      </c>
      <c r="AA33" s="8"/>
    </row>
    <row r="34" spans="1:28" x14ac:dyDescent="0.2">
      <c r="A34" s="3">
        <v>2022</v>
      </c>
      <c r="B34" s="4">
        <v>44812</v>
      </c>
      <c r="C34" s="4">
        <v>44813</v>
      </c>
      <c r="D34" s="5" t="s">
        <v>122</v>
      </c>
      <c r="E34" s="3" t="s">
        <v>123</v>
      </c>
      <c r="F34" s="3" t="s">
        <v>71</v>
      </c>
      <c r="G34" s="3" t="s">
        <v>76</v>
      </c>
      <c r="H34" s="4">
        <v>44805</v>
      </c>
      <c r="I34" s="4">
        <v>44910</v>
      </c>
      <c r="J34" s="9" t="s">
        <v>213</v>
      </c>
      <c r="K34" s="5">
        <v>1519</v>
      </c>
      <c r="L34" s="4">
        <v>44812</v>
      </c>
      <c r="M34" s="3" t="s">
        <v>84</v>
      </c>
      <c r="N34" s="1" t="s">
        <v>202</v>
      </c>
      <c r="O34" s="6" t="s">
        <v>86</v>
      </c>
      <c r="P34" s="6" t="s">
        <v>90</v>
      </c>
      <c r="Q34" s="7" t="s">
        <v>203</v>
      </c>
      <c r="R34" s="1" t="s">
        <v>87</v>
      </c>
      <c r="T34" s="1" t="s">
        <v>318</v>
      </c>
      <c r="U34" s="4">
        <v>44978</v>
      </c>
      <c r="V34" s="15" t="s">
        <v>317</v>
      </c>
      <c r="W34" s="1" t="s">
        <v>88</v>
      </c>
      <c r="X34" s="4">
        <v>44813</v>
      </c>
      <c r="Y34" s="3" t="s">
        <v>89</v>
      </c>
      <c r="Z34" s="4">
        <v>44812</v>
      </c>
      <c r="AB34" s="8"/>
    </row>
    <row r="35" spans="1:28" x14ac:dyDescent="0.2">
      <c r="A35" s="3">
        <v>2022</v>
      </c>
      <c r="B35" s="4">
        <v>44812</v>
      </c>
      <c r="C35" s="4">
        <v>44813</v>
      </c>
      <c r="D35" s="5" t="s">
        <v>122</v>
      </c>
      <c r="E35" s="3" t="s">
        <v>123</v>
      </c>
      <c r="F35" s="3" t="s">
        <v>71</v>
      </c>
      <c r="G35" s="3" t="s">
        <v>76</v>
      </c>
      <c r="H35" s="4">
        <v>44805</v>
      </c>
      <c r="I35" s="4">
        <v>44910</v>
      </c>
      <c r="J35" s="9" t="s">
        <v>213</v>
      </c>
      <c r="K35" s="5">
        <v>1519</v>
      </c>
      <c r="L35" s="4">
        <v>44812</v>
      </c>
      <c r="M35" s="3" t="s">
        <v>84</v>
      </c>
      <c r="N35" s="1" t="s">
        <v>204</v>
      </c>
      <c r="O35" s="6" t="s">
        <v>86</v>
      </c>
      <c r="P35" s="6" t="s">
        <v>124</v>
      </c>
      <c r="Q35" s="7" t="s">
        <v>205</v>
      </c>
      <c r="R35" s="1" t="s">
        <v>99</v>
      </c>
      <c r="T35" s="1" t="s">
        <v>308</v>
      </c>
      <c r="U35" s="4">
        <v>44903</v>
      </c>
      <c r="V35" s="15" t="s">
        <v>311</v>
      </c>
      <c r="W35" s="1" t="s">
        <v>88</v>
      </c>
      <c r="X35" s="4">
        <v>44813</v>
      </c>
      <c r="Y35" s="3" t="s">
        <v>89</v>
      </c>
      <c r="Z35" s="4">
        <v>44812</v>
      </c>
      <c r="AB35" s="8"/>
    </row>
    <row r="36" spans="1:28" x14ac:dyDescent="0.2">
      <c r="A36" s="3">
        <v>2022</v>
      </c>
      <c r="B36" s="4">
        <v>44812</v>
      </c>
      <c r="C36" s="4">
        <v>44813</v>
      </c>
      <c r="D36" s="5" t="s">
        <v>122</v>
      </c>
      <c r="E36" s="3" t="s">
        <v>123</v>
      </c>
      <c r="F36" s="3" t="s">
        <v>71</v>
      </c>
      <c r="G36" s="3" t="s">
        <v>76</v>
      </c>
      <c r="H36" s="4">
        <v>44805</v>
      </c>
      <c r="I36" s="4">
        <v>44910</v>
      </c>
      <c r="J36" s="9" t="s">
        <v>213</v>
      </c>
      <c r="K36" s="5">
        <v>1519</v>
      </c>
      <c r="L36" s="4">
        <v>44812</v>
      </c>
      <c r="M36" s="3" t="s">
        <v>84</v>
      </c>
      <c r="N36" s="1" t="s">
        <v>206</v>
      </c>
      <c r="O36" s="6" t="s">
        <v>86</v>
      </c>
      <c r="P36" s="6" t="s">
        <v>114</v>
      </c>
      <c r="Q36" s="7" t="s">
        <v>207</v>
      </c>
      <c r="R36" s="1" t="s">
        <v>99</v>
      </c>
      <c r="T36" s="1" t="s">
        <v>316</v>
      </c>
      <c r="U36" s="4">
        <v>45043</v>
      </c>
      <c r="V36" s="15" t="s">
        <v>319</v>
      </c>
      <c r="W36" s="1" t="s">
        <v>88</v>
      </c>
      <c r="X36" s="4">
        <v>44813</v>
      </c>
      <c r="Y36" s="3" t="s">
        <v>89</v>
      </c>
      <c r="Z36" s="4">
        <v>44812</v>
      </c>
      <c r="AB36" s="8"/>
    </row>
    <row r="37" spans="1:28" x14ac:dyDescent="0.2">
      <c r="A37" s="3">
        <v>2022</v>
      </c>
      <c r="B37" s="4">
        <v>44812</v>
      </c>
      <c r="C37" s="4">
        <v>44813</v>
      </c>
      <c r="D37" s="5" t="s">
        <v>122</v>
      </c>
      <c r="E37" s="3" t="s">
        <v>123</v>
      </c>
      <c r="F37" s="3" t="s">
        <v>71</v>
      </c>
      <c r="G37" s="3" t="s">
        <v>76</v>
      </c>
      <c r="H37" s="4">
        <v>44805</v>
      </c>
      <c r="I37" s="4">
        <v>44910</v>
      </c>
      <c r="J37" s="9" t="s">
        <v>213</v>
      </c>
      <c r="K37" s="5">
        <v>1519</v>
      </c>
      <c r="L37" s="4">
        <v>44812</v>
      </c>
      <c r="M37" s="3" t="s">
        <v>85</v>
      </c>
      <c r="N37" s="1" t="s">
        <v>208</v>
      </c>
      <c r="O37" s="6" t="s">
        <v>86</v>
      </c>
      <c r="P37" s="6" t="s">
        <v>114</v>
      </c>
      <c r="Q37" s="7" t="s">
        <v>207</v>
      </c>
      <c r="R37" s="1" t="s">
        <v>121</v>
      </c>
      <c r="T37" s="1" t="s">
        <v>209</v>
      </c>
      <c r="U37" s="4">
        <v>44812</v>
      </c>
      <c r="V37" s="15" t="s">
        <v>296</v>
      </c>
      <c r="W37" s="1" t="s">
        <v>88</v>
      </c>
      <c r="X37" s="4">
        <v>44813</v>
      </c>
      <c r="Y37" s="3" t="s">
        <v>89</v>
      </c>
      <c r="Z37" s="4">
        <v>44812</v>
      </c>
      <c r="AB37" s="8"/>
    </row>
    <row r="38" spans="1:28" x14ac:dyDescent="0.2">
      <c r="A38" s="3">
        <v>2022</v>
      </c>
      <c r="B38" s="4">
        <v>44812</v>
      </c>
      <c r="C38" s="4">
        <v>44813</v>
      </c>
      <c r="D38" s="5" t="s">
        <v>122</v>
      </c>
      <c r="E38" s="3" t="s">
        <v>123</v>
      </c>
      <c r="F38" s="3" t="s">
        <v>71</v>
      </c>
      <c r="G38" s="3" t="s">
        <v>76</v>
      </c>
      <c r="H38" s="4">
        <v>44805</v>
      </c>
      <c r="I38" s="4">
        <v>44910</v>
      </c>
      <c r="J38" s="9" t="s">
        <v>213</v>
      </c>
      <c r="K38" s="5">
        <v>1519</v>
      </c>
      <c r="L38" s="4">
        <v>44812</v>
      </c>
      <c r="M38" s="3" t="s">
        <v>85</v>
      </c>
      <c r="N38" s="1" t="s">
        <v>210</v>
      </c>
      <c r="O38" s="6" t="s">
        <v>86</v>
      </c>
      <c r="P38" s="6" t="s">
        <v>91</v>
      </c>
      <c r="Q38" s="7" t="s">
        <v>211</v>
      </c>
      <c r="R38" s="1" t="s">
        <v>121</v>
      </c>
      <c r="T38" s="1" t="s">
        <v>212</v>
      </c>
      <c r="U38" s="4">
        <v>44812</v>
      </c>
      <c r="V38" s="15" t="s">
        <v>297</v>
      </c>
      <c r="W38" s="1" t="s">
        <v>88</v>
      </c>
      <c r="X38" s="4">
        <v>44813</v>
      </c>
      <c r="Y38" s="3" t="s">
        <v>89</v>
      </c>
      <c r="Z38" s="4">
        <v>44812</v>
      </c>
      <c r="AB38" s="8"/>
    </row>
    <row r="39" spans="1:28" x14ac:dyDescent="0.2">
      <c r="A39" s="3">
        <v>2022</v>
      </c>
      <c r="B39" s="4">
        <v>44817</v>
      </c>
      <c r="C39" s="4">
        <v>44818</v>
      </c>
      <c r="D39" s="5" t="s">
        <v>122</v>
      </c>
      <c r="E39" s="3" t="s">
        <v>123</v>
      </c>
      <c r="F39" s="3" t="s">
        <v>71</v>
      </c>
      <c r="G39" s="3" t="s">
        <v>76</v>
      </c>
      <c r="H39" s="4">
        <v>44805</v>
      </c>
      <c r="I39" s="4">
        <v>44910</v>
      </c>
      <c r="J39" s="9" t="s">
        <v>214</v>
      </c>
      <c r="K39" s="5">
        <v>1523</v>
      </c>
      <c r="L39" s="4">
        <v>44817</v>
      </c>
      <c r="M39" s="3" t="s">
        <v>83</v>
      </c>
      <c r="N39" s="1" t="s">
        <v>284</v>
      </c>
      <c r="O39" s="6" t="s">
        <v>86</v>
      </c>
      <c r="P39" s="6" t="s">
        <v>97</v>
      </c>
      <c r="Q39" s="7" t="s">
        <v>215</v>
      </c>
      <c r="R39" s="1" t="s">
        <v>121</v>
      </c>
      <c r="T39" s="1" t="s">
        <v>286</v>
      </c>
      <c r="U39" s="4">
        <v>44817</v>
      </c>
      <c r="V39" s="15" t="s">
        <v>298</v>
      </c>
      <c r="W39" s="1" t="s">
        <v>88</v>
      </c>
      <c r="X39" s="4">
        <v>44818</v>
      </c>
      <c r="Y39" s="3" t="s">
        <v>89</v>
      </c>
      <c r="Z39" s="4">
        <v>44817</v>
      </c>
      <c r="AA39" s="8"/>
    </row>
    <row r="40" spans="1:28" x14ac:dyDescent="0.2">
      <c r="A40" s="3">
        <v>2022</v>
      </c>
      <c r="B40" s="4">
        <v>44817</v>
      </c>
      <c r="C40" s="4">
        <v>44818</v>
      </c>
      <c r="D40" s="5" t="s">
        <v>122</v>
      </c>
      <c r="E40" s="3" t="s">
        <v>123</v>
      </c>
      <c r="F40" s="3" t="s">
        <v>71</v>
      </c>
      <c r="G40" s="3" t="s">
        <v>76</v>
      </c>
      <c r="H40" s="4">
        <v>44805</v>
      </c>
      <c r="I40" s="4">
        <v>44910</v>
      </c>
      <c r="J40" s="9" t="s">
        <v>214</v>
      </c>
      <c r="K40" s="5">
        <v>1523</v>
      </c>
      <c r="L40" s="4">
        <v>44817</v>
      </c>
      <c r="M40" s="3" t="s">
        <v>84</v>
      </c>
      <c r="N40" s="1" t="s">
        <v>285</v>
      </c>
      <c r="O40" s="6" t="s">
        <v>86</v>
      </c>
      <c r="P40" s="6" t="s">
        <v>97</v>
      </c>
      <c r="Q40" s="7" t="s">
        <v>215</v>
      </c>
      <c r="R40" s="1" t="s">
        <v>121</v>
      </c>
      <c r="T40" s="1" t="s">
        <v>287</v>
      </c>
      <c r="U40" s="4">
        <v>44817</v>
      </c>
      <c r="V40" s="15" t="s">
        <v>298</v>
      </c>
      <c r="W40" s="1" t="s">
        <v>88</v>
      </c>
      <c r="X40" s="4">
        <v>44818</v>
      </c>
      <c r="Y40" s="3" t="s">
        <v>89</v>
      </c>
      <c r="Z40" s="4">
        <v>44817</v>
      </c>
      <c r="AA40" s="8"/>
    </row>
    <row r="41" spans="1:28" x14ac:dyDescent="0.2">
      <c r="A41" s="3">
        <v>2022</v>
      </c>
      <c r="B41" s="4">
        <v>44817</v>
      </c>
      <c r="C41" s="4">
        <v>44818</v>
      </c>
      <c r="D41" s="5" t="s">
        <v>122</v>
      </c>
      <c r="E41" s="3" t="s">
        <v>123</v>
      </c>
      <c r="F41" s="3" t="s">
        <v>71</v>
      </c>
      <c r="G41" s="3" t="s">
        <v>76</v>
      </c>
      <c r="H41" s="4">
        <v>44805</v>
      </c>
      <c r="I41" s="4">
        <v>44910</v>
      </c>
      <c r="J41" s="9" t="s">
        <v>214</v>
      </c>
      <c r="K41" s="5">
        <v>1523</v>
      </c>
      <c r="L41" s="4">
        <v>44817</v>
      </c>
      <c r="M41" s="3" t="s">
        <v>83</v>
      </c>
      <c r="N41" s="1" t="s">
        <v>216</v>
      </c>
      <c r="O41" s="6" t="s">
        <v>86</v>
      </c>
      <c r="P41" s="6" t="s">
        <v>124</v>
      </c>
      <c r="Q41" s="7" t="s">
        <v>217</v>
      </c>
      <c r="R41" s="1" t="s">
        <v>100</v>
      </c>
      <c r="U41" s="4"/>
      <c r="V41" s="14"/>
      <c r="W41" s="1" t="s">
        <v>88</v>
      </c>
      <c r="X41" s="4">
        <v>44818</v>
      </c>
      <c r="Y41" s="3" t="s">
        <v>89</v>
      </c>
      <c r="Z41" s="4">
        <v>44817</v>
      </c>
      <c r="AA41" s="8"/>
    </row>
    <row r="42" spans="1:28" x14ac:dyDescent="0.2">
      <c r="A42" s="3">
        <v>2022</v>
      </c>
      <c r="B42" s="4">
        <v>44817</v>
      </c>
      <c r="C42" s="4">
        <v>44818</v>
      </c>
      <c r="D42" s="5" t="s">
        <v>122</v>
      </c>
      <c r="E42" s="3" t="s">
        <v>123</v>
      </c>
      <c r="F42" s="3" t="s">
        <v>71</v>
      </c>
      <c r="G42" s="3" t="s">
        <v>76</v>
      </c>
      <c r="H42" s="4">
        <v>44805</v>
      </c>
      <c r="I42" s="4">
        <v>44910</v>
      </c>
      <c r="J42" s="9" t="s">
        <v>214</v>
      </c>
      <c r="K42" s="5">
        <v>1523</v>
      </c>
      <c r="L42" s="4">
        <v>44817</v>
      </c>
      <c r="M42" s="3" t="s">
        <v>84</v>
      </c>
      <c r="N42" s="1" t="s">
        <v>218</v>
      </c>
      <c r="O42" s="6" t="s">
        <v>86</v>
      </c>
      <c r="P42" s="6" t="s">
        <v>112</v>
      </c>
      <c r="Q42" s="7" t="s">
        <v>219</v>
      </c>
      <c r="R42" s="1" t="s">
        <v>95</v>
      </c>
      <c r="T42" s="1" t="s">
        <v>306</v>
      </c>
      <c r="U42" s="4">
        <v>44910</v>
      </c>
      <c r="V42" s="15" t="s">
        <v>310</v>
      </c>
      <c r="W42" s="1" t="s">
        <v>88</v>
      </c>
      <c r="X42" s="4">
        <v>44818</v>
      </c>
      <c r="Y42" s="3" t="s">
        <v>89</v>
      </c>
      <c r="Z42" s="4">
        <v>44817</v>
      </c>
      <c r="AA42" s="8"/>
    </row>
    <row r="43" spans="1:28" x14ac:dyDescent="0.2">
      <c r="A43" s="3">
        <v>2022</v>
      </c>
      <c r="B43" s="4">
        <v>44817</v>
      </c>
      <c r="C43" s="4">
        <v>44818</v>
      </c>
      <c r="D43" s="5" t="s">
        <v>122</v>
      </c>
      <c r="E43" s="3" t="s">
        <v>123</v>
      </c>
      <c r="F43" s="3" t="s">
        <v>71</v>
      </c>
      <c r="G43" s="3" t="s">
        <v>76</v>
      </c>
      <c r="H43" s="4">
        <v>44805</v>
      </c>
      <c r="I43" s="4">
        <v>44910</v>
      </c>
      <c r="J43" s="9" t="s">
        <v>214</v>
      </c>
      <c r="K43" s="5">
        <v>1523</v>
      </c>
      <c r="L43" s="4">
        <v>44817</v>
      </c>
      <c r="M43" s="3" t="s">
        <v>84</v>
      </c>
      <c r="N43" s="1" t="s">
        <v>220</v>
      </c>
      <c r="O43" s="6" t="s">
        <v>86</v>
      </c>
      <c r="P43" s="6" t="s">
        <v>91</v>
      </c>
      <c r="Q43" s="7" t="s">
        <v>221</v>
      </c>
      <c r="R43" s="1" t="s">
        <v>95</v>
      </c>
      <c r="U43" s="4"/>
      <c r="V43" s="14"/>
      <c r="W43" s="1" t="s">
        <v>88</v>
      </c>
      <c r="X43" s="4">
        <v>44818</v>
      </c>
      <c r="Y43" s="3" t="s">
        <v>89</v>
      </c>
      <c r="Z43" s="4">
        <v>44817</v>
      </c>
      <c r="AA43" s="8"/>
    </row>
    <row r="44" spans="1:28" x14ac:dyDescent="0.2">
      <c r="A44" s="3">
        <v>2022</v>
      </c>
      <c r="B44" s="4">
        <v>44817</v>
      </c>
      <c r="C44" s="4">
        <v>44818</v>
      </c>
      <c r="D44" s="5" t="s">
        <v>122</v>
      </c>
      <c r="E44" s="3" t="s">
        <v>123</v>
      </c>
      <c r="F44" s="3" t="s">
        <v>71</v>
      </c>
      <c r="G44" s="3" t="s">
        <v>76</v>
      </c>
      <c r="H44" s="4">
        <v>44805</v>
      </c>
      <c r="I44" s="4">
        <v>44910</v>
      </c>
      <c r="J44" s="9" t="s">
        <v>214</v>
      </c>
      <c r="K44" s="5">
        <v>1523</v>
      </c>
      <c r="L44" s="4">
        <v>44817</v>
      </c>
      <c r="M44" s="3" t="s">
        <v>85</v>
      </c>
      <c r="N44" s="1" t="s">
        <v>222</v>
      </c>
      <c r="O44" s="6" t="s">
        <v>86</v>
      </c>
      <c r="P44" s="6" t="s">
        <v>113</v>
      </c>
      <c r="Q44" s="7" t="s">
        <v>223</v>
      </c>
      <c r="R44" s="1" t="s">
        <v>121</v>
      </c>
      <c r="T44" s="1" t="s">
        <v>224</v>
      </c>
      <c r="U44" s="4">
        <v>44817</v>
      </c>
      <c r="V44" s="15" t="s">
        <v>299</v>
      </c>
      <c r="W44" s="1" t="s">
        <v>88</v>
      </c>
      <c r="X44" s="4">
        <v>44818</v>
      </c>
      <c r="Y44" s="3" t="s">
        <v>89</v>
      </c>
      <c r="Z44" s="4">
        <v>44817</v>
      </c>
      <c r="AA44" s="8"/>
    </row>
    <row r="45" spans="1:28" x14ac:dyDescent="0.2">
      <c r="A45" s="3">
        <v>2022</v>
      </c>
      <c r="B45" s="4">
        <v>44818</v>
      </c>
      <c r="C45" s="4">
        <v>44823</v>
      </c>
      <c r="D45" s="5" t="s">
        <v>122</v>
      </c>
      <c r="E45" s="3" t="s">
        <v>123</v>
      </c>
      <c r="F45" s="3" t="s">
        <v>71</v>
      </c>
      <c r="G45" s="3" t="s">
        <v>76</v>
      </c>
      <c r="H45" s="4">
        <v>44805</v>
      </c>
      <c r="I45" s="4">
        <v>44910</v>
      </c>
      <c r="J45" s="9" t="s">
        <v>225</v>
      </c>
      <c r="K45" s="5">
        <v>1524</v>
      </c>
      <c r="L45" s="4">
        <v>44818</v>
      </c>
      <c r="M45" s="3" t="s">
        <v>83</v>
      </c>
      <c r="N45" s="1" t="s">
        <v>226</v>
      </c>
      <c r="O45" s="6" t="s">
        <v>86</v>
      </c>
      <c r="P45" s="6" t="s">
        <v>90</v>
      </c>
      <c r="Q45" s="7" t="s">
        <v>227</v>
      </c>
      <c r="R45" s="1" t="s">
        <v>117</v>
      </c>
      <c r="U45" s="4"/>
      <c r="V45" s="14"/>
      <c r="W45" s="1" t="s">
        <v>88</v>
      </c>
      <c r="X45" s="4">
        <v>44823</v>
      </c>
      <c r="Y45" s="3" t="s">
        <v>89</v>
      </c>
      <c r="Z45" s="4">
        <v>44818</v>
      </c>
      <c r="AB45" s="8"/>
    </row>
    <row r="46" spans="1:28" x14ac:dyDescent="0.2">
      <c r="A46" s="3">
        <v>2022</v>
      </c>
      <c r="B46" s="4">
        <v>44818</v>
      </c>
      <c r="C46" s="4">
        <v>44823</v>
      </c>
      <c r="D46" s="5" t="s">
        <v>122</v>
      </c>
      <c r="E46" s="3" t="s">
        <v>123</v>
      </c>
      <c r="F46" s="3" t="s">
        <v>71</v>
      </c>
      <c r="G46" s="3" t="s">
        <v>76</v>
      </c>
      <c r="H46" s="4">
        <v>44805</v>
      </c>
      <c r="I46" s="4">
        <v>44910</v>
      </c>
      <c r="J46" s="9" t="s">
        <v>225</v>
      </c>
      <c r="K46" s="5">
        <v>1524</v>
      </c>
      <c r="L46" s="4">
        <v>44818</v>
      </c>
      <c r="M46" s="3" t="s">
        <v>83</v>
      </c>
      <c r="N46" s="1" t="s">
        <v>228</v>
      </c>
      <c r="O46" s="6" t="s">
        <v>86</v>
      </c>
      <c r="P46" s="6" t="s">
        <v>91</v>
      </c>
      <c r="Q46" s="7" t="s">
        <v>229</v>
      </c>
      <c r="R46" s="1" t="s">
        <v>230</v>
      </c>
      <c r="U46" s="4"/>
      <c r="V46" s="14"/>
      <c r="W46" s="1" t="s">
        <v>88</v>
      </c>
      <c r="X46" s="4">
        <v>44823</v>
      </c>
      <c r="Y46" s="3" t="s">
        <v>89</v>
      </c>
      <c r="Z46" s="4">
        <v>44818</v>
      </c>
      <c r="AB46" s="8"/>
    </row>
    <row r="47" spans="1:28" x14ac:dyDescent="0.2">
      <c r="A47" s="3">
        <v>2022</v>
      </c>
      <c r="B47" s="4">
        <v>44818</v>
      </c>
      <c r="C47" s="4">
        <v>44823</v>
      </c>
      <c r="D47" s="5" t="s">
        <v>122</v>
      </c>
      <c r="E47" s="3" t="s">
        <v>123</v>
      </c>
      <c r="F47" s="3" t="s">
        <v>71</v>
      </c>
      <c r="G47" s="3" t="s">
        <v>76</v>
      </c>
      <c r="H47" s="4">
        <v>44805</v>
      </c>
      <c r="I47" s="4">
        <v>44910</v>
      </c>
      <c r="J47" s="9" t="s">
        <v>225</v>
      </c>
      <c r="K47" s="5">
        <v>1524</v>
      </c>
      <c r="L47" s="4">
        <v>44818</v>
      </c>
      <c r="M47" s="3" t="s">
        <v>84</v>
      </c>
      <c r="N47" s="1" t="s">
        <v>231</v>
      </c>
      <c r="O47" s="6" t="s">
        <v>86</v>
      </c>
      <c r="P47" s="6" t="s">
        <v>124</v>
      </c>
      <c r="Q47" s="7" t="s">
        <v>232</v>
      </c>
      <c r="R47" s="1" t="s">
        <v>111</v>
      </c>
      <c r="U47" s="4"/>
      <c r="V47" s="14"/>
      <c r="W47" s="1" t="s">
        <v>88</v>
      </c>
      <c r="X47" s="4">
        <v>44823</v>
      </c>
      <c r="Y47" s="3" t="s">
        <v>89</v>
      </c>
      <c r="Z47" s="4">
        <v>44818</v>
      </c>
      <c r="AB47" s="8"/>
    </row>
    <row r="48" spans="1:28" ht="15.75" customHeight="1" x14ac:dyDescent="0.2">
      <c r="A48" s="3">
        <v>2022</v>
      </c>
      <c r="B48" s="4">
        <v>44818</v>
      </c>
      <c r="C48" s="4">
        <v>44823</v>
      </c>
      <c r="D48" s="5" t="s">
        <v>122</v>
      </c>
      <c r="E48" s="3" t="s">
        <v>123</v>
      </c>
      <c r="F48" s="3" t="s">
        <v>71</v>
      </c>
      <c r="G48" s="3" t="s">
        <v>76</v>
      </c>
      <c r="H48" s="4">
        <v>44805</v>
      </c>
      <c r="I48" s="4">
        <v>44910</v>
      </c>
      <c r="J48" s="9" t="s">
        <v>225</v>
      </c>
      <c r="K48" s="5">
        <v>1524</v>
      </c>
      <c r="L48" s="4">
        <v>44818</v>
      </c>
      <c r="M48" s="3" t="s">
        <v>84</v>
      </c>
      <c r="N48" s="1" t="s">
        <v>233</v>
      </c>
      <c r="O48" s="6" t="s">
        <v>86</v>
      </c>
      <c r="P48" s="6" t="s">
        <v>90</v>
      </c>
      <c r="Q48" s="7" t="s">
        <v>234</v>
      </c>
      <c r="R48" s="1" t="s">
        <v>235</v>
      </c>
      <c r="U48" s="4"/>
      <c r="V48" s="14"/>
      <c r="W48" s="1" t="s">
        <v>88</v>
      </c>
      <c r="X48" s="4">
        <v>44823</v>
      </c>
      <c r="Y48" s="3" t="s">
        <v>89</v>
      </c>
      <c r="Z48" s="4">
        <v>44818</v>
      </c>
      <c r="AB48" s="8"/>
    </row>
    <row r="49" spans="1:28" ht="15.75" customHeight="1" x14ac:dyDescent="0.2">
      <c r="A49" s="3">
        <v>2022</v>
      </c>
      <c r="B49" s="4">
        <v>44824</v>
      </c>
      <c r="C49" s="4">
        <v>44825</v>
      </c>
      <c r="D49" s="5" t="s">
        <v>122</v>
      </c>
      <c r="E49" s="3" t="s">
        <v>123</v>
      </c>
      <c r="F49" s="3" t="s">
        <v>71</v>
      </c>
      <c r="G49" s="3" t="s">
        <v>76</v>
      </c>
      <c r="H49" s="4">
        <v>44805</v>
      </c>
      <c r="I49" s="4">
        <v>44910</v>
      </c>
      <c r="J49" s="9" t="s">
        <v>238</v>
      </c>
      <c r="K49" s="5">
        <v>1525</v>
      </c>
      <c r="L49" s="4">
        <v>44824</v>
      </c>
      <c r="M49" s="3" t="s">
        <v>84</v>
      </c>
      <c r="N49" s="1" t="s">
        <v>244</v>
      </c>
      <c r="O49" s="6" t="s">
        <v>86</v>
      </c>
      <c r="P49" s="6" t="s">
        <v>90</v>
      </c>
      <c r="Q49" s="7" t="s">
        <v>249</v>
      </c>
      <c r="R49" s="1" t="s">
        <v>87</v>
      </c>
      <c r="U49" s="4"/>
      <c r="V49" s="14"/>
      <c r="W49" s="1" t="s">
        <v>88</v>
      </c>
      <c r="X49" s="4">
        <v>44825</v>
      </c>
      <c r="Y49" s="3" t="s">
        <v>89</v>
      </c>
      <c r="Z49" s="4">
        <v>44824</v>
      </c>
      <c r="AB49" s="8"/>
    </row>
    <row r="50" spans="1:28" ht="15.75" customHeight="1" x14ac:dyDescent="0.2">
      <c r="A50" s="3">
        <v>2022</v>
      </c>
      <c r="B50" s="4">
        <v>44824</v>
      </c>
      <c r="C50" s="4">
        <v>44825</v>
      </c>
      <c r="D50" s="5" t="s">
        <v>122</v>
      </c>
      <c r="E50" s="3" t="s">
        <v>123</v>
      </c>
      <c r="F50" s="3" t="s">
        <v>71</v>
      </c>
      <c r="G50" s="3" t="s">
        <v>76</v>
      </c>
      <c r="H50" s="4">
        <v>44805</v>
      </c>
      <c r="I50" s="4">
        <v>44910</v>
      </c>
      <c r="J50" s="9" t="s">
        <v>238</v>
      </c>
      <c r="K50" s="5">
        <v>1525</v>
      </c>
      <c r="L50" s="4">
        <v>44824</v>
      </c>
      <c r="M50" s="3" t="s">
        <v>84</v>
      </c>
      <c r="N50" s="1" t="s">
        <v>245</v>
      </c>
      <c r="O50" s="6" t="s">
        <v>86</v>
      </c>
      <c r="P50" s="6" t="s">
        <v>124</v>
      </c>
      <c r="Q50" s="7" t="s">
        <v>250</v>
      </c>
      <c r="R50" s="1" t="s">
        <v>107</v>
      </c>
      <c r="U50" s="4"/>
      <c r="V50" s="14"/>
      <c r="W50" s="1" t="s">
        <v>88</v>
      </c>
      <c r="X50" s="4">
        <v>44825</v>
      </c>
      <c r="Y50" s="3" t="s">
        <v>89</v>
      </c>
      <c r="Z50" s="4">
        <v>44824</v>
      </c>
      <c r="AB50" s="8"/>
    </row>
    <row r="51" spans="1:28" ht="15.75" customHeight="1" x14ac:dyDescent="0.2">
      <c r="A51" s="3">
        <v>2022</v>
      </c>
      <c r="B51" s="4">
        <v>44824</v>
      </c>
      <c r="C51" s="4">
        <v>44825</v>
      </c>
      <c r="D51" s="5" t="s">
        <v>122</v>
      </c>
      <c r="E51" s="3" t="s">
        <v>123</v>
      </c>
      <c r="F51" s="3" t="s">
        <v>71</v>
      </c>
      <c r="G51" s="3" t="s">
        <v>76</v>
      </c>
      <c r="H51" s="4">
        <v>44805</v>
      </c>
      <c r="I51" s="4">
        <v>44910</v>
      </c>
      <c r="J51" s="9" t="s">
        <v>238</v>
      </c>
      <c r="K51" s="5">
        <v>1525</v>
      </c>
      <c r="L51" s="4">
        <v>44824</v>
      </c>
      <c r="M51" s="3" t="s">
        <v>84</v>
      </c>
      <c r="N51" s="1" t="s">
        <v>246</v>
      </c>
      <c r="O51" s="6" t="s">
        <v>86</v>
      </c>
      <c r="P51" s="6" t="s">
        <v>113</v>
      </c>
      <c r="Q51" s="7" t="s">
        <v>251</v>
      </c>
      <c r="R51" s="1" t="s">
        <v>95</v>
      </c>
      <c r="U51" s="4"/>
      <c r="V51" s="14"/>
      <c r="W51" s="1" t="s">
        <v>88</v>
      </c>
      <c r="X51" s="4">
        <v>44825</v>
      </c>
      <c r="Y51" s="3" t="s">
        <v>89</v>
      </c>
      <c r="Z51" s="4">
        <v>44824</v>
      </c>
      <c r="AB51" s="8"/>
    </row>
    <row r="52" spans="1:28" ht="15.75" customHeight="1" x14ac:dyDescent="0.2">
      <c r="A52" s="3">
        <v>2022</v>
      </c>
      <c r="B52" s="4">
        <v>44824</v>
      </c>
      <c r="C52" s="4">
        <v>44825</v>
      </c>
      <c r="D52" s="5" t="s">
        <v>122</v>
      </c>
      <c r="E52" s="3" t="s">
        <v>123</v>
      </c>
      <c r="F52" s="3" t="s">
        <v>71</v>
      </c>
      <c r="G52" s="3" t="s">
        <v>76</v>
      </c>
      <c r="H52" s="4">
        <v>44805</v>
      </c>
      <c r="I52" s="4">
        <v>44910</v>
      </c>
      <c r="J52" s="9" t="s">
        <v>238</v>
      </c>
      <c r="K52" s="5">
        <v>1525</v>
      </c>
      <c r="L52" s="4">
        <v>44824</v>
      </c>
      <c r="M52" s="3" t="s">
        <v>84</v>
      </c>
      <c r="N52" s="1" t="s">
        <v>247</v>
      </c>
      <c r="O52" s="6" t="s">
        <v>86</v>
      </c>
      <c r="P52" s="6" t="s">
        <v>112</v>
      </c>
      <c r="Q52" s="7" t="s">
        <v>252</v>
      </c>
      <c r="R52" s="1" t="s">
        <v>127</v>
      </c>
      <c r="U52" s="4"/>
      <c r="V52" s="14"/>
      <c r="W52" s="1" t="s">
        <v>88</v>
      </c>
      <c r="X52" s="4">
        <v>44825</v>
      </c>
      <c r="Y52" s="3" t="s">
        <v>89</v>
      </c>
      <c r="Z52" s="4">
        <v>44824</v>
      </c>
      <c r="AB52" s="8"/>
    </row>
    <row r="53" spans="1:28" ht="15.75" customHeight="1" x14ac:dyDescent="0.2">
      <c r="A53" s="3">
        <v>2022</v>
      </c>
      <c r="B53" s="4">
        <v>44826</v>
      </c>
      <c r="C53" s="4">
        <v>44827</v>
      </c>
      <c r="D53" s="5" t="s">
        <v>122</v>
      </c>
      <c r="E53" s="3" t="s">
        <v>123</v>
      </c>
      <c r="F53" s="3" t="s">
        <v>71</v>
      </c>
      <c r="G53" s="3" t="s">
        <v>76</v>
      </c>
      <c r="H53" s="4">
        <v>44805</v>
      </c>
      <c r="I53" s="4">
        <v>44910</v>
      </c>
      <c r="J53" s="9" t="s">
        <v>239</v>
      </c>
      <c r="K53" s="5">
        <v>1527</v>
      </c>
      <c r="L53" s="4">
        <v>44826</v>
      </c>
      <c r="M53" s="3" t="s">
        <v>83</v>
      </c>
      <c r="N53" s="1" t="s">
        <v>242</v>
      </c>
      <c r="O53" s="6" t="s">
        <v>86</v>
      </c>
      <c r="P53" s="6" t="s">
        <v>90</v>
      </c>
      <c r="Q53" s="7" t="s">
        <v>253</v>
      </c>
      <c r="R53" s="1" t="s">
        <v>100</v>
      </c>
      <c r="U53" s="4"/>
      <c r="V53" s="14"/>
      <c r="W53" s="1" t="s">
        <v>88</v>
      </c>
      <c r="X53" s="4">
        <v>44827</v>
      </c>
      <c r="Y53" s="3" t="s">
        <v>89</v>
      </c>
      <c r="Z53" s="4">
        <v>44826</v>
      </c>
      <c r="AB53" s="8"/>
    </row>
    <row r="54" spans="1:28" ht="15.75" customHeight="1" x14ac:dyDescent="0.2">
      <c r="A54" s="3">
        <v>2022</v>
      </c>
      <c r="B54" s="4">
        <v>44826</v>
      </c>
      <c r="C54" s="4">
        <v>44827</v>
      </c>
      <c r="D54" s="5" t="s">
        <v>122</v>
      </c>
      <c r="E54" s="3" t="s">
        <v>123</v>
      </c>
      <c r="F54" s="3" t="s">
        <v>71</v>
      </c>
      <c r="G54" s="3" t="s">
        <v>76</v>
      </c>
      <c r="H54" s="4">
        <v>44805</v>
      </c>
      <c r="I54" s="4">
        <v>44910</v>
      </c>
      <c r="J54" s="9" t="s">
        <v>239</v>
      </c>
      <c r="K54" s="5">
        <v>1527</v>
      </c>
      <c r="L54" s="4">
        <v>44826</v>
      </c>
      <c r="M54" s="3" t="s">
        <v>83</v>
      </c>
      <c r="N54" s="1" t="s">
        <v>243</v>
      </c>
      <c r="O54" s="6" t="s">
        <v>86</v>
      </c>
      <c r="P54" s="6" t="s">
        <v>91</v>
      </c>
      <c r="Q54" s="7" t="s">
        <v>254</v>
      </c>
      <c r="R54" s="1" t="s">
        <v>95</v>
      </c>
      <c r="U54" s="4"/>
      <c r="V54" s="14"/>
      <c r="W54" s="1" t="s">
        <v>88</v>
      </c>
      <c r="X54" s="4">
        <v>44827</v>
      </c>
      <c r="Y54" s="3" t="s">
        <v>89</v>
      </c>
      <c r="Z54" s="4">
        <v>44826</v>
      </c>
      <c r="AB54" s="8"/>
    </row>
    <row r="55" spans="1:28" ht="15.75" customHeight="1" x14ac:dyDescent="0.2">
      <c r="A55" s="3">
        <v>2022</v>
      </c>
      <c r="B55" s="4">
        <v>44826</v>
      </c>
      <c r="C55" s="4">
        <v>44827</v>
      </c>
      <c r="D55" s="5" t="s">
        <v>122</v>
      </c>
      <c r="E55" s="3" t="s">
        <v>123</v>
      </c>
      <c r="F55" s="3" t="s">
        <v>71</v>
      </c>
      <c r="G55" s="3" t="s">
        <v>76</v>
      </c>
      <c r="H55" s="4">
        <v>44805</v>
      </c>
      <c r="I55" s="4">
        <v>44910</v>
      </c>
      <c r="J55" s="9" t="s">
        <v>239</v>
      </c>
      <c r="K55" s="5">
        <v>1527</v>
      </c>
      <c r="L55" s="4">
        <v>44826</v>
      </c>
      <c r="M55" s="3" t="s">
        <v>85</v>
      </c>
      <c r="N55" s="1" t="s">
        <v>241</v>
      </c>
      <c r="O55" s="6" t="s">
        <v>86</v>
      </c>
      <c r="P55" s="6" t="s">
        <v>113</v>
      </c>
      <c r="Q55" s="7" t="s">
        <v>255</v>
      </c>
      <c r="R55" s="1" t="s">
        <v>115</v>
      </c>
      <c r="T55" s="1" t="s">
        <v>248</v>
      </c>
      <c r="U55" s="4">
        <v>44826</v>
      </c>
      <c r="V55" s="15" t="s">
        <v>300</v>
      </c>
      <c r="W55" s="1" t="s">
        <v>88</v>
      </c>
      <c r="X55" s="4">
        <v>44827</v>
      </c>
      <c r="Y55" s="3" t="s">
        <v>89</v>
      </c>
      <c r="Z55" s="4">
        <v>44826</v>
      </c>
      <c r="AB55" s="8"/>
    </row>
    <row r="56" spans="1:28" ht="15.75" customHeight="1" x14ac:dyDescent="0.2">
      <c r="A56" s="3">
        <v>2022</v>
      </c>
      <c r="B56" s="4">
        <v>44826</v>
      </c>
      <c r="C56" s="4">
        <v>44827</v>
      </c>
      <c r="D56" s="5" t="s">
        <v>122</v>
      </c>
      <c r="E56" s="3" t="s">
        <v>123</v>
      </c>
      <c r="F56" s="3" t="s">
        <v>71</v>
      </c>
      <c r="G56" s="3" t="s">
        <v>76</v>
      </c>
      <c r="H56" s="4">
        <v>44805</v>
      </c>
      <c r="I56" s="4">
        <v>44910</v>
      </c>
      <c r="J56" s="9" t="s">
        <v>239</v>
      </c>
      <c r="K56" s="5">
        <v>1527</v>
      </c>
      <c r="L56" s="4">
        <v>44826</v>
      </c>
      <c r="M56" s="3" t="s">
        <v>83</v>
      </c>
      <c r="N56" s="1" t="s">
        <v>240</v>
      </c>
      <c r="O56" s="6" t="s">
        <v>86</v>
      </c>
      <c r="P56" s="6" t="s">
        <v>125</v>
      </c>
      <c r="Q56" s="7" t="s">
        <v>256</v>
      </c>
      <c r="R56" s="1" t="s">
        <v>100</v>
      </c>
      <c r="T56" s="1" t="s">
        <v>283</v>
      </c>
      <c r="U56" s="4">
        <v>44896</v>
      </c>
      <c r="V56" s="15" t="s">
        <v>309</v>
      </c>
      <c r="W56" s="1" t="s">
        <v>88</v>
      </c>
      <c r="X56" s="4">
        <v>44827</v>
      </c>
      <c r="Y56" s="3" t="s">
        <v>89</v>
      </c>
      <c r="Z56" s="4">
        <v>44826</v>
      </c>
      <c r="AB56" s="8"/>
    </row>
    <row r="57" spans="1:28" x14ac:dyDescent="0.2">
      <c r="A57" s="3">
        <v>2022</v>
      </c>
      <c r="B57" s="4">
        <v>44831</v>
      </c>
      <c r="C57" s="4">
        <v>44832</v>
      </c>
      <c r="D57" s="5" t="s">
        <v>122</v>
      </c>
      <c r="E57" s="3" t="s">
        <v>123</v>
      </c>
      <c r="F57" s="3" t="s">
        <v>71</v>
      </c>
      <c r="G57" s="3" t="s">
        <v>76</v>
      </c>
      <c r="H57" s="4">
        <v>44805</v>
      </c>
      <c r="I57" s="4">
        <v>44910</v>
      </c>
      <c r="J57" s="9" t="s">
        <v>257</v>
      </c>
      <c r="K57" s="5">
        <v>1532</v>
      </c>
      <c r="L57" s="4">
        <v>44831</v>
      </c>
      <c r="M57" s="3" t="s">
        <v>84</v>
      </c>
      <c r="N57" s="1" t="s">
        <v>258</v>
      </c>
      <c r="O57" s="6" t="s">
        <v>86</v>
      </c>
      <c r="P57" s="6" t="s">
        <v>90</v>
      </c>
      <c r="Q57" s="7" t="s">
        <v>259</v>
      </c>
      <c r="R57" s="1" t="s">
        <v>99</v>
      </c>
      <c r="U57" s="4"/>
      <c r="V57" s="14"/>
      <c r="W57" s="1" t="s">
        <v>88</v>
      </c>
      <c r="X57" s="4">
        <v>44832</v>
      </c>
      <c r="Y57" s="3" t="s">
        <v>89</v>
      </c>
      <c r="Z57" s="4">
        <v>44831</v>
      </c>
    </row>
    <row r="58" spans="1:28" x14ac:dyDescent="0.2">
      <c r="A58" s="3">
        <v>2022</v>
      </c>
      <c r="B58" s="4">
        <v>44831</v>
      </c>
      <c r="C58" s="4">
        <v>44832</v>
      </c>
      <c r="D58" s="5" t="s">
        <v>122</v>
      </c>
      <c r="E58" s="3" t="s">
        <v>123</v>
      </c>
      <c r="F58" s="3" t="s">
        <v>71</v>
      </c>
      <c r="G58" s="3" t="s">
        <v>76</v>
      </c>
      <c r="H58" s="4">
        <v>44805</v>
      </c>
      <c r="I58" s="4">
        <v>44910</v>
      </c>
      <c r="J58" s="9" t="s">
        <v>257</v>
      </c>
      <c r="K58" s="5">
        <v>1532</v>
      </c>
      <c r="L58" s="4">
        <v>44831</v>
      </c>
      <c r="M58" s="3" t="s">
        <v>84</v>
      </c>
      <c r="N58" s="1" t="s">
        <v>260</v>
      </c>
      <c r="O58" s="6" t="s">
        <v>86</v>
      </c>
      <c r="P58" s="6" t="s">
        <v>90</v>
      </c>
      <c r="Q58" s="7" t="s">
        <v>261</v>
      </c>
      <c r="R58" s="1" t="s">
        <v>111</v>
      </c>
      <c r="U58" s="4"/>
      <c r="V58" s="14"/>
      <c r="W58" s="1" t="s">
        <v>88</v>
      </c>
      <c r="X58" s="4">
        <v>44832</v>
      </c>
      <c r="Y58" s="3" t="s">
        <v>89</v>
      </c>
      <c r="Z58" s="4">
        <v>44831</v>
      </c>
    </row>
    <row r="59" spans="1:28" x14ac:dyDescent="0.2">
      <c r="A59" s="3">
        <v>2022</v>
      </c>
      <c r="B59" s="4">
        <v>44831</v>
      </c>
      <c r="C59" s="4">
        <v>44832</v>
      </c>
      <c r="D59" s="5" t="s">
        <v>122</v>
      </c>
      <c r="E59" s="3" t="s">
        <v>123</v>
      </c>
      <c r="F59" s="3" t="s">
        <v>71</v>
      </c>
      <c r="G59" s="3" t="s">
        <v>76</v>
      </c>
      <c r="H59" s="4">
        <v>44805</v>
      </c>
      <c r="I59" s="4">
        <v>44910</v>
      </c>
      <c r="J59" s="9" t="s">
        <v>257</v>
      </c>
      <c r="K59" s="5">
        <v>1532</v>
      </c>
      <c r="L59" s="4">
        <v>44831</v>
      </c>
      <c r="M59" s="3" t="s">
        <v>85</v>
      </c>
      <c r="N59" s="1" t="s">
        <v>262</v>
      </c>
      <c r="O59" s="6" t="s">
        <v>86</v>
      </c>
      <c r="P59" s="6" t="s">
        <v>90</v>
      </c>
      <c r="Q59" s="7" t="s">
        <v>263</v>
      </c>
      <c r="R59" s="1" t="s">
        <v>115</v>
      </c>
      <c r="T59" s="1" t="s">
        <v>264</v>
      </c>
      <c r="U59" s="4">
        <v>44831</v>
      </c>
      <c r="V59" s="17" t="s">
        <v>314</v>
      </c>
      <c r="W59" s="1" t="s">
        <v>88</v>
      </c>
      <c r="X59" s="4">
        <v>44832</v>
      </c>
      <c r="Y59" s="3" t="s">
        <v>89</v>
      </c>
      <c r="Z59" s="4">
        <v>44831</v>
      </c>
    </row>
    <row r="60" spans="1:28" x14ac:dyDescent="0.2">
      <c r="A60" s="3">
        <v>2022</v>
      </c>
      <c r="B60" s="4">
        <v>44831</v>
      </c>
      <c r="C60" s="4">
        <v>44832</v>
      </c>
      <c r="D60" s="5" t="s">
        <v>122</v>
      </c>
      <c r="E60" s="3" t="s">
        <v>123</v>
      </c>
      <c r="F60" s="3" t="s">
        <v>71</v>
      </c>
      <c r="G60" s="3" t="s">
        <v>76</v>
      </c>
      <c r="H60" s="4">
        <v>44805</v>
      </c>
      <c r="I60" s="4">
        <v>44910</v>
      </c>
      <c r="J60" s="9" t="s">
        <v>257</v>
      </c>
      <c r="K60" s="5">
        <v>1532</v>
      </c>
      <c r="L60" s="4">
        <v>44831</v>
      </c>
      <c r="M60" s="3" t="s">
        <v>85</v>
      </c>
      <c r="N60" s="1" t="s">
        <v>265</v>
      </c>
      <c r="O60" s="6" t="s">
        <v>86</v>
      </c>
      <c r="P60" s="6" t="s">
        <v>124</v>
      </c>
      <c r="Q60" s="7" t="s">
        <v>266</v>
      </c>
      <c r="R60" s="1" t="s">
        <v>115</v>
      </c>
      <c r="T60" s="1" t="s">
        <v>267</v>
      </c>
      <c r="U60" s="4">
        <v>44831</v>
      </c>
      <c r="V60" s="17" t="s">
        <v>315</v>
      </c>
      <c r="W60" s="1" t="s">
        <v>88</v>
      </c>
      <c r="X60" s="4">
        <v>44832</v>
      </c>
      <c r="Y60" s="3" t="s">
        <v>89</v>
      </c>
      <c r="Z60" s="4">
        <v>44831</v>
      </c>
    </row>
    <row r="61" spans="1:28" x14ac:dyDescent="0.2">
      <c r="A61" s="3">
        <v>2022</v>
      </c>
      <c r="B61" s="4">
        <v>44833</v>
      </c>
      <c r="C61" s="4">
        <v>44834</v>
      </c>
      <c r="D61" s="5" t="s">
        <v>122</v>
      </c>
      <c r="E61" s="3" t="s">
        <v>123</v>
      </c>
      <c r="F61" s="3" t="s">
        <v>71</v>
      </c>
      <c r="G61" s="3" t="s">
        <v>76</v>
      </c>
      <c r="H61" s="4">
        <v>44805</v>
      </c>
      <c r="I61" s="4">
        <v>44910</v>
      </c>
      <c r="J61" s="9" t="s">
        <v>268</v>
      </c>
      <c r="K61" s="5">
        <v>1534</v>
      </c>
      <c r="L61" s="4">
        <v>44833</v>
      </c>
      <c r="M61" s="3" t="s">
        <v>85</v>
      </c>
      <c r="N61" s="1" t="s">
        <v>269</v>
      </c>
      <c r="O61" s="6" t="s">
        <v>86</v>
      </c>
      <c r="P61" s="6" t="s">
        <v>94</v>
      </c>
      <c r="Q61" s="7" t="s">
        <v>270</v>
      </c>
      <c r="R61" s="1" t="s">
        <v>115</v>
      </c>
      <c r="T61" s="1" t="s">
        <v>271</v>
      </c>
      <c r="U61" s="4">
        <v>44833</v>
      </c>
      <c r="V61" s="15" t="s">
        <v>301</v>
      </c>
      <c r="W61" s="1" t="s">
        <v>88</v>
      </c>
      <c r="X61" s="4">
        <v>44834</v>
      </c>
      <c r="Y61" s="3" t="s">
        <v>89</v>
      </c>
      <c r="Z61" s="4">
        <v>44833</v>
      </c>
    </row>
    <row r="62" spans="1:28" x14ac:dyDescent="0.2">
      <c r="A62" s="3">
        <v>2022</v>
      </c>
      <c r="B62" s="4">
        <v>44833</v>
      </c>
      <c r="C62" s="4">
        <v>44834</v>
      </c>
      <c r="D62" s="5" t="s">
        <v>122</v>
      </c>
      <c r="E62" s="3" t="s">
        <v>123</v>
      </c>
      <c r="F62" s="3" t="s">
        <v>71</v>
      </c>
      <c r="G62" s="3" t="s">
        <v>76</v>
      </c>
      <c r="H62" s="4">
        <v>44805</v>
      </c>
      <c r="I62" s="4">
        <v>44910</v>
      </c>
      <c r="J62" s="9" t="s">
        <v>268</v>
      </c>
      <c r="K62" s="5">
        <v>1534</v>
      </c>
      <c r="L62" s="4">
        <v>44833</v>
      </c>
      <c r="M62" s="3" t="s">
        <v>84</v>
      </c>
      <c r="N62" s="1" t="s">
        <v>272</v>
      </c>
      <c r="O62" s="6" t="s">
        <v>86</v>
      </c>
      <c r="P62" s="6" t="s">
        <v>90</v>
      </c>
      <c r="Q62" s="7" t="s">
        <v>273</v>
      </c>
      <c r="R62" s="1" t="s">
        <v>115</v>
      </c>
      <c r="T62" s="1" t="s">
        <v>274</v>
      </c>
      <c r="U62" s="4">
        <v>44833</v>
      </c>
      <c r="V62" s="15" t="s">
        <v>302</v>
      </c>
      <c r="W62" s="1" t="s">
        <v>88</v>
      </c>
      <c r="X62" s="4">
        <v>44834</v>
      </c>
      <c r="Y62" s="3" t="s">
        <v>89</v>
      </c>
      <c r="Z62" s="4">
        <v>44833</v>
      </c>
    </row>
    <row r="63" spans="1:28" x14ac:dyDescent="0.2">
      <c r="A63" s="3">
        <v>2022</v>
      </c>
      <c r="B63" s="4">
        <v>44833</v>
      </c>
      <c r="C63" s="4">
        <v>44834</v>
      </c>
      <c r="D63" s="5" t="s">
        <v>122</v>
      </c>
      <c r="E63" s="3" t="s">
        <v>123</v>
      </c>
      <c r="F63" s="3" t="s">
        <v>71</v>
      </c>
      <c r="G63" s="3" t="s">
        <v>76</v>
      </c>
      <c r="H63" s="4">
        <v>44805</v>
      </c>
      <c r="I63" s="4">
        <v>44910</v>
      </c>
      <c r="J63" s="9" t="s">
        <v>268</v>
      </c>
      <c r="K63" s="5">
        <v>1534</v>
      </c>
      <c r="L63" s="4">
        <v>44833</v>
      </c>
      <c r="M63" s="3" t="s">
        <v>84</v>
      </c>
      <c r="N63" s="1" t="s">
        <v>275</v>
      </c>
      <c r="O63" s="6" t="s">
        <v>86</v>
      </c>
      <c r="P63" s="6" t="s">
        <v>91</v>
      </c>
      <c r="Q63" s="7" t="s">
        <v>276</v>
      </c>
      <c r="R63" s="1" t="s">
        <v>128</v>
      </c>
      <c r="U63" s="4"/>
      <c r="V63" s="14"/>
      <c r="W63" s="1" t="s">
        <v>88</v>
      </c>
      <c r="X63" s="4">
        <v>44834</v>
      </c>
      <c r="Y63" s="3" t="s">
        <v>89</v>
      </c>
      <c r="Z63" s="4">
        <v>44833</v>
      </c>
    </row>
    <row r="64" spans="1:28" x14ac:dyDescent="0.2">
      <c r="A64" s="3">
        <v>2022</v>
      </c>
      <c r="B64" s="4">
        <v>44833</v>
      </c>
      <c r="C64" s="4">
        <v>44834</v>
      </c>
      <c r="D64" s="5" t="s">
        <v>122</v>
      </c>
      <c r="E64" s="3" t="s">
        <v>123</v>
      </c>
      <c r="F64" s="3" t="s">
        <v>71</v>
      </c>
      <c r="G64" s="3" t="s">
        <v>76</v>
      </c>
      <c r="H64" s="4">
        <v>44805</v>
      </c>
      <c r="I64" s="4">
        <v>44910</v>
      </c>
      <c r="J64" s="9" t="s">
        <v>268</v>
      </c>
      <c r="K64" s="5">
        <v>1534</v>
      </c>
      <c r="L64" s="4">
        <v>44833</v>
      </c>
      <c r="M64" s="3" t="s">
        <v>85</v>
      </c>
      <c r="N64" s="10" t="s">
        <v>277</v>
      </c>
      <c r="O64" s="6" t="s">
        <v>86</v>
      </c>
      <c r="P64" s="6" t="s">
        <v>124</v>
      </c>
      <c r="Q64" s="7" t="s">
        <v>278</v>
      </c>
      <c r="R64" s="1" t="s">
        <v>115</v>
      </c>
      <c r="T64" s="10" t="s">
        <v>279</v>
      </c>
      <c r="U64" s="4">
        <v>44833</v>
      </c>
      <c r="V64" s="15" t="s">
        <v>303</v>
      </c>
      <c r="W64" s="1" t="s">
        <v>88</v>
      </c>
      <c r="X64" s="4">
        <v>44834</v>
      </c>
      <c r="Y64" s="3" t="s">
        <v>89</v>
      </c>
      <c r="Z64" s="4">
        <v>44833</v>
      </c>
    </row>
    <row r="65" spans="1:26" x14ac:dyDescent="0.2">
      <c r="A65" s="3">
        <v>2022</v>
      </c>
      <c r="B65" s="4">
        <v>44833</v>
      </c>
      <c r="C65" s="4">
        <v>44834</v>
      </c>
      <c r="D65" s="5" t="s">
        <v>122</v>
      </c>
      <c r="E65" s="3" t="s">
        <v>123</v>
      </c>
      <c r="F65" s="3" t="s">
        <v>71</v>
      </c>
      <c r="G65" s="3" t="s">
        <v>76</v>
      </c>
      <c r="H65" s="4">
        <v>44805</v>
      </c>
      <c r="I65" s="4">
        <v>44910</v>
      </c>
      <c r="J65" s="9" t="s">
        <v>268</v>
      </c>
      <c r="K65" s="5">
        <v>1534</v>
      </c>
      <c r="L65" s="4">
        <v>44833</v>
      </c>
      <c r="M65" s="3" t="s">
        <v>84</v>
      </c>
      <c r="N65" s="1" t="s">
        <v>280</v>
      </c>
      <c r="O65" s="6" t="s">
        <v>86</v>
      </c>
      <c r="P65" s="6" t="s">
        <v>125</v>
      </c>
      <c r="Q65" s="7" t="s">
        <v>281</v>
      </c>
      <c r="R65" s="1" t="s">
        <v>126</v>
      </c>
      <c r="T65" s="1" t="s">
        <v>282</v>
      </c>
      <c r="U65" s="4">
        <v>44846</v>
      </c>
      <c r="V65" s="15" t="s">
        <v>304</v>
      </c>
      <c r="W65" s="1" t="s">
        <v>88</v>
      </c>
      <c r="X65" s="4">
        <v>44834</v>
      </c>
      <c r="Y65" s="3" t="s">
        <v>89</v>
      </c>
      <c r="Z65" s="4">
        <v>44833</v>
      </c>
    </row>
  </sheetData>
  <mergeCells count="7">
    <mergeCell ref="A6:AA6"/>
    <mergeCell ref="A2:C2"/>
    <mergeCell ref="D2:F2"/>
    <mergeCell ref="G2:I2"/>
    <mergeCell ref="A3:C3"/>
    <mergeCell ref="D3:F3"/>
    <mergeCell ref="G3:I3"/>
  </mergeCells>
  <dataValidations count="3">
    <dataValidation type="list" allowBlank="1" showErrorMessage="1" sqref="F8:F65" xr:uid="{92B4329A-67C1-4D03-98E6-28DFF66BC47A}">
      <formula1>Hidden_15</formula1>
    </dataValidation>
    <dataValidation type="list" allowBlank="1" showErrorMessage="1" sqref="G8:G65" xr:uid="{2835662E-DCF5-4FB9-BF27-D10DD1920EC3}">
      <formula1>Hidden_26</formula1>
    </dataValidation>
    <dataValidation type="list" allowBlank="1" showErrorMessage="1" sqref="M8:M65" xr:uid="{038EFBDA-8003-4160-81F2-618840DFB306}">
      <formula1>Hidden_312</formula1>
    </dataValidation>
  </dataValidations>
  <hyperlinks>
    <hyperlink ref="Q8" r:id="rId1" xr:uid="{AD656FBC-C7C4-4948-BDCD-69937AC82311}"/>
    <hyperlink ref="Q9" r:id="rId2" xr:uid="{88D4A95F-8DC1-4296-A0CE-D86307496963}"/>
    <hyperlink ref="Q10" r:id="rId3" xr:uid="{ECB2E096-79D5-4F72-B8A8-EDA4E3FD39CB}"/>
    <hyperlink ref="Q11" r:id="rId4" xr:uid="{6CFDDFE5-7CE2-4722-91E7-27AE71BE76A3}"/>
    <hyperlink ref="Q12" r:id="rId5" xr:uid="{47928902-7C78-4965-AF26-83E97FC1723C}"/>
    <hyperlink ref="Q13" r:id="rId6" xr:uid="{6F96BDC4-B8EC-4BD7-941B-48802E733C9E}"/>
    <hyperlink ref="Q14" r:id="rId7" xr:uid="{D5CDEAFE-7876-4395-A504-2532766E390E}"/>
    <hyperlink ref="Q15" r:id="rId8" xr:uid="{BE7E0BE9-554B-4DA6-82B7-23B294FBE28B}"/>
    <hyperlink ref="Q16" r:id="rId9" xr:uid="{4B016F59-DF16-4073-9142-08C760041751}"/>
    <hyperlink ref="Q17" r:id="rId10" xr:uid="{C54A7F98-3DC3-40D6-A612-04940BE1B56F}"/>
    <hyperlink ref="Q18" r:id="rId11" xr:uid="{B47A36C9-ED60-4A53-8CBD-98ADA2B3C29A}"/>
    <hyperlink ref="Q19" r:id="rId12" xr:uid="{CB76A719-7219-41C4-A3AC-351645542E9A}"/>
    <hyperlink ref="V9" r:id="rId13" xr:uid="{A67F5BF8-36B9-445C-9514-D3A9027C37AF}"/>
    <hyperlink ref="V10" r:id="rId14" xr:uid="{9A6E0841-5AAC-43FB-BB84-ECD64139E74B}"/>
    <hyperlink ref="V11" r:id="rId15" xr:uid="{BB69E5B2-FDB9-4744-A76A-80214B2C5EAC}"/>
    <hyperlink ref="V12" r:id="rId16" xr:uid="{8EACD43E-04B0-4C4A-8460-EA6820710A6B}"/>
    <hyperlink ref="V13" r:id="rId17" xr:uid="{2C3F26B4-72F7-4DC3-A11F-7694314674C7}"/>
    <hyperlink ref="V15" r:id="rId18" xr:uid="{0C3E0522-7113-403A-901F-54C627BB88D2}"/>
    <hyperlink ref="V16" r:id="rId19" xr:uid="{EBA6FB0B-95EA-4ED7-9EB6-B1357D908668}"/>
    <hyperlink ref="V17" r:id="rId20" xr:uid="{9DFA4A1D-380B-47CA-A4B4-AD9647B77B34}"/>
    <hyperlink ref="V18" r:id="rId21" xr:uid="{A8A1726F-AC1D-4451-8C5B-789054AA8656}"/>
    <hyperlink ref="Q23" r:id="rId22" xr:uid="{C86C4318-B252-4268-B893-7C4BA8E9452C}"/>
    <hyperlink ref="Q24" r:id="rId23" xr:uid="{376CC4AE-CD42-41A9-8A05-C532828B6BA9}"/>
    <hyperlink ref="Q25" r:id="rId24" xr:uid="{9A65F328-1E68-4666-B12A-614BF237742B}"/>
    <hyperlink ref="Q26" r:id="rId25" xr:uid="{C2D08B74-D6E7-45B7-AC03-7BE5D402C998}"/>
    <hyperlink ref="Q27" r:id="rId26" xr:uid="{B7039B04-1D5C-4BEA-9DBD-B6FD97F3904B}"/>
    <hyperlink ref="Q28" r:id="rId27" xr:uid="{03FAEB73-E893-4CFB-BF35-83AF44AE7652}"/>
    <hyperlink ref="Q29" r:id="rId28" xr:uid="{1E437084-BDC0-4173-B442-85E3EAEC817B}"/>
    <hyperlink ref="Q30" r:id="rId29" xr:uid="{3151653E-63EF-49B3-9C09-D015FA2AA078}"/>
    <hyperlink ref="Q31" r:id="rId30" xr:uid="{4DFE4A6A-6CDB-4DFC-BC90-DFDED9A1227B}"/>
    <hyperlink ref="Q32" r:id="rId31" xr:uid="{F8F1B99F-4F66-4CE1-8EBD-000BC20244CE}"/>
    <hyperlink ref="Q33" r:id="rId32" xr:uid="{0694A258-D52B-4216-8029-9FFFABA39001}"/>
    <hyperlink ref="Q38" r:id="rId33" xr:uid="{BA72E796-D5CD-4F52-BE21-13451C80D4F1}"/>
    <hyperlink ref="Q37" r:id="rId34" xr:uid="{9B2BC14B-A3EB-4224-BED2-9ABA360E66BE}"/>
    <hyperlink ref="Q36" r:id="rId35" xr:uid="{B92469D4-244C-489F-9CED-45F02FD1DE0A}"/>
    <hyperlink ref="Q35" r:id="rId36" xr:uid="{463BE8FE-D8D1-4D11-B918-60C1CC8E4043}"/>
    <hyperlink ref="Q34" r:id="rId37" xr:uid="{D66A0B3C-107D-4AE1-A94D-4D1FAE0559D5}"/>
    <hyperlink ref="Q39" r:id="rId38" xr:uid="{FFBF6094-B96C-4D0C-BC89-2AAB3A0BD132}"/>
    <hyperlink ref="Q41" r:id="rId39" xr:uid="{652C0D0C-BC92-480F-AFFA-C14EA58C2433}"/>
    <hyperlink ref="Q42" r:id="rId40" xr:uid="{92C72032-2D84-40A4-8731-CDAB58A733CD}"/>
    <hyperlink ref="Q43" r:id="rId41" xr:uid="{BEC1C6AC-7F5D-4576-B14B-AA1A11B0EF77}"/>
    <hyperlink ref="Q44" r:id="rId42" xr:uid="{716A441D-04F0-4F59-A8AE-3770931CD31C}"/>
    <hyperlink ref="Q45" r:id="rId43" xr:uid="{225FFF55-E2D1-4A2C-825B-A27BA7ED9BB9}"/>
    <hyperlink ref="Q46" r:id="rId44" xr:uid="{B2B4DFDB-BBAC-49CE-B955-4913F58FA1FF}"/>
    <hyperlink ref="Q47" r:id="rId45" xr:uid="{40022490-D566-4303-A566-640B60060506}"/>
    <hyperlink ref="Q48" r:id="rId46" xr:uid="{63FE7E2B-7178-486D-8275-12A5AB72222D}"/>
    <hyperlink ref="Q49" r:id="rId47" xr:uid="{53315205-48CD-4FFF-81AB-9D92187B1823}"/>
    <hyperlink ref="Q50" r:id="rId48" xr:uid="{AD745179-1201-4F16-A6B8-55AB1434087C}"/>
    <hyperlink ref="Q51" r:id="rId49" xr:uid="{E3BAF407-AA39-49A2-95F0-92FDD9A1E611}"/>
    <hyperlink ref="Q52" r:id="rId50" xr:uid="{243FE551-51B5-41F9-A53C-469107759A21}"/>
    <hyperlink ref="Q53" r:id="rId51" xr:uid="{50E44240-F4A8-49A5-B546-C499B96972DB}"/>
    <hyperlink ref="Q54" r:id="rId52" xr:uid="{58763867-39F0-4BDF-B499-5B3D1A9CDD84}"/>
    <hyperlink ref="Q55" r:id="rId53" xr:uid="{77C842CF-EE6D-4FB0-9337-E25238CD8B6C}"/>
    <hyperlink ref="Q56" r:id="rId54" xr:uid="{47EE6777-5EDC-45EC-B4C8-598F37E1DEF1}"/>
    <hyperlink ref="Q57" r:id="rId55" xr:uid="{8D51D190-7B4B-4034-9D84-0D877D522B0E}"/>
    <hyperlink ref="Q58" r:id="rId56" xr:uid="{7A27B590-A63D-4AA1-ACB2-97CE50F741F1}"/>
    <hyperlink ref="Q59" r:id="rId57" xr:uid="{C8B8795A-1C84-4AA4-A618-42E114F9EFFC}"/>
    <hyperlink ref="Q60" r:id="rId58" xr:uid="{2646E087-52F1-4E0B-817E-A571C5B7C350}"/>
    <hyperlink ref="Q61" r:id="rId59" xr:uid="{2E5505F6-6D7A-4DBB-8E35-E3E464EB8E5D}"/>
    <hyperlink ref="Q62" r:id="rId60" xr:uid="{C15C82B6-AF47-4D5C-AD12-D5D326F85F31}"/>
    <hyperlink ref="Q63" r:id="rId61" xr:uid="{A145F329-3D46-4799-8346-46CA9BED6C72}"/>
    <hyperlink ref="Q64" r:id="rId62" xr:uid="{08157E0C-6ED6-4AC7-87F3-3EE8E590717A}"/>
    <hyperlink ref="Q65" r:id="rId63" xr:uid="{C3329197-C166-48F7-B4E1-736944A9961B}"/>
    <hyperlink ref="Q40" r:id="rId64" xr:uid="{58C6A3CF-807E-4B1E-9798-9C98CD33D4A2}"/>
    <hyperlink ref="V23" r:id="rId65" xr:uid="{5EFDE7A9-C77F-403E-87A3-07B65F3305A2}"/>
    <hyperlink ref="V24" r:id="rId66" xr:uid="{49B8A762-F974-4EC6-87D8-981EF4F6A218}"/>
    <hyperlink ref="V25" r:id="rId67" xr:uid="{39B5E6DF-B3E0-4DCC-B312-5708655D12B2}"/>
    <hyperlink ref="V19" r:id="rId68" xr:uid="{BCED324C-01FD-4858-8B0E-7AF4FC1A6464}"/>
    <hyperlink ref="V30" r:id="rId69" xr:uid="{7A48D1B1-7C23-4FAD-BE10-E39E1C5CA0E1}"/>
    <hyperlink ref="V31" r:id="rId70" xr:uid="{5FD4FAA9-FE2C-4896-96D7-BF021AA2EF9A}"/>
    <hyperlink ref="V32" r:id="rId71" xr:uid="{9B71E58D-D45B-49CA-8FDD-E7A9FF5AC1A0}"/>
    <hyperlink ref="V33" r:id="rId72" xr:uid="{95F32BD6-501A-439B-934C-8BEFF6BE0AB9}"/>
    <hyperlink ref="V37" r:id="rId73" xr:uid="{F7DF31EC-7039-4D73-9F6A-186FBAF17E6F}"/>
    <hyperlink ref="V38" r:id="rId74" xr:uid="{2F920531-0C9D-45BB-AA14-D36D66765016}"/>
    <hyperlink ref="V39:V40" r:id="rId75" display="http://intranet.congresoson.gob.mx:82/Publico/Documento/34681" xr:uid="{56B21D61-704B-4B6A-BABF-B0DF029CFBE7}"/>
    <hyperlink ref="V44" r:id="rId76" xr:uid="{AF035FC6-2ECB-4A9B-B68C-65C739CC59A0}"/>
    <hyperlink ref="V55" r:id="rId77" xr:uid="{0FF087C1-04FB-4197-9398-06DBB9644FF3}"/>
    <hyperlink ref="V61" r:id="rId78" xr:uid="{53BC6599-3D90-4AFE-89B2-C2E29923FDD7}"/>
    <hyperlink ref="V62" r:id="rId79" xr:uid="{C0478802-8D33-4263-B8AE-425312D1F291}"/>
    <hyperlink ref="V64" r:id="rId80" xr:uid="{C5A302E8-1182-466B-826D-E4D572342A1B}"/>
    <hyperlink ref="V65" r:id="rId81" xr:uid="{3A681A4D-EF18-4AEA-AF99-50BA7A018F58}"/>
    <hyperlink ref="V56" r:id="rId82" xr:uid="{4105592A-7243-4E79-B9B8-BF9BFD1008D4}"/>
    <hyperlink ref="V42" r:id="rId83" xr:uid="{8560214F-BF9C-4285-8332-DC2C06F39F7D}"/>
    <hyperlink ref="V35" r:id="rId84" xr:uid="{FC3AB24D-25AB-486C-8557-C616665D5864}"/>
    <hyperlink ref="V27" r:id="rId85" xr:uid="{D61E3EEA-EEC8-40B8-A8C1-FAEBABE1D163}"/>
    <hyperlink ref="V8" r:id="rId86" xr:uid="{277D540F-119C-47CB-81E8-087AFEABC0E7}"/>
    <hyperlink ref="V59" r:id="rId87" xr:uid="{E7679C3D-2D10-4789-8450-6240E5A05DEC}"/>
    <hyperlink ref="V60" r:id="rId88" xr:uid="{50F37FEA-1C61-4802-9FEE-ABA7262E0C2D}"/>
    <hyperlink ref="V34" r:id="rId89" xr:uid="{B4F23E80-0A08-4ECF-A74D-EF298C7A2A63}"/>
    <hyperlink ref="V36" r:id="rId90" xr:uid="{81FE2412-ECE9-4038-9064-B21603B5A53E}"/>
  </hyperlinks>
  <pageMargins left="0.7" right="0.7" top="0.75" bottom="0.75" header="0.3" footer="0.3"/>
  <pageSetup orientation="portrait" r:id="rId9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9.140625" defaultRowHeight="15" x14ac:dyDescent="0.25"/>
  <sheetData>
    <row r="1" spans="1:1" x14ac:dyDescent="0.25">
      <c r="A1" t="s">
        <v>70</v>
      </c>
    </row>
    <row r="2" spans="1:1" x14ac:dyDescent="0.25">
      <c r="A2" t="s">
        <v>71</v>
      </c>
    </row>
    <row r="3" spans="1:1" x14ac:dyDescent="0.25">
      <c r="A3" t="s">
        <v>72</v>
      </c>
    </row>
    <row r="4" spans="1:1" x14ac:dyDescent="0.25">
      <c r="A4" t="s">
        <v>73</v>
      </c>
    </row>
    <row r="5" spans="1:1" x14ac:dyDescent="0.25">
      <c r="A5" t="s">
        <v>74</v>
      </c>
    </row>
    <row r="6" spans="1:1" x14ac:dyDescent="0.25">
      <c r="A6" t="s">
        <v>75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7"/>
  <sheetViews>
    <sheetView workbookViewId="0"/>
  </sheetViews>
  <sheetFormatPr baseColWidth="10" defaultColWidth="9.140625" defaultRowHeight="15" x14ac:dyDescent="0.25"/>
  <sheetData>
    <row r="1" spans="1:1" x14ac:dyDescent="0.25">
      <c r="A1" t="s">
        <v>76</v>
      </c>
    </row>
    <row r="2" spans="1:1" x14ac:dyDescent="0.25">
      <c r="A2" t="s">
        <v>77</v>
      </c>
    </row>
    <row r="3" spans="1:1" x14ac:dyDescent="0.25">
      <c r="A3" t="s">
        <v>78</v>
      </c>
    </row>
    <row r="4" spans="1:1" x14ac:dyDescent="0.25">
      <c r="A4" t="s">
        <v>79</v>
      </c>
    </row>
    <row r="5" spans="1:1" x14ac:dyDescent="0.25">
      <c r="A5" t="s">
        <v>80</v>
      </c>
    </row>
    <row r="6" spans="1:1" x14ac:dyDescent="0.25">
      <c r="A6" t="s">
        <v>81</v>
      </c>
    </row>
    <row r="7" spans="1:1" x14ac:dyDescent="0.25">
      <c r="A7" t="s">
        <v>82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
  <sheetViews>
    <sheetView workbookViewId="0"/>
  </sheetViews>
  <sheetFormatPr baseColWidth="10" defaultColWidth="9.140625" defaultRowHeight="15" x14ac:dyDescent="0.25"/>
  <sheetData>
    <row r="1" spans="1:1" x14ac:dyDescent="0.25">
      <c r="A1" t="s">
        <v>83</v>
      </c>
    </row>
    <row r="2" spans="1:1" x14ac:dyDescent="0.25">
      <c r="A2" t="s">
        <v>84</v>
      </c>
    </row>
    <row r="3" spans="1:1" x14ac:dyDescent="0.25">
      <c r="A3" t="s">
        <v>85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Hidden_15</vt:lpstr>
      <vt:lpstr>Hidden_26</vt:lpstr>
      <vt:lpstr>Hidden_312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Nayely joanna</cp:lastModifiedBy>
  <dcterms:created xsi:type="dcterms:W3CDTF">2022-02-01T20:05:47Z</dcterms:created>
  <dcterms:modified xsi:type="dcterms:W3CDTF">2024-06-06T17:45:56Z</dcterms:modified>
</cp:coreProperties>
</file>