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83 IV Iniciativas\"/>
    </mc:Choice>
  </mc:AlternateContent>
  <xr:revisionPtr revIDLastSave="0" documentId="13_ncr:1_{59CE6998-C437-4F84-BA50-B4EF94F3694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<sst xmlns="http://schemas.openxmlformats.org/spreadsheetml/2006/main" count="1145" uniqueCount="393">
  <si>
    <t>55408</t>
  </si>
  <si>
    <t>TÍTULO</t>
  </si>
  <si>
    <t>NOMBRE CORTO</t>
  </si>
  <si>
    <t>DESCRIPCIÓN</t>
  </si>
  <si>
    <t>Las iniciativas de ley, acuerdo o decreto presentadas ante el Congreso</t>
  </si>
  <si>
    <t>LTAI_Art83_FIV_2018</t>
  </si>
  <si>
    <t>Un resumen general de las iniciativas de ley, acuerdo o decreto presentadas ante el Congreso, indicando su autor, la fecha en que se recibieron, las comisiones a las que se turnaron y los dictámenes emitidos respecto a las mismas;</t>
  </si>
  <si>
    <t>3</t>
  </si>
  <si>
    <t>4</t>
  </si>
  <si>
    <t>1</t>
  </si>
  <si>
    <t>9</t>
  </si>
  <si>
    <t>2</t>
  </si>
  <si>
    <t>7</t>
  </si>
  <si>
    <t>13</t>
  </si>
  <si>
    <t>14</t>
  </si>
  <si>
    <t>541842</t>
  </si>
  <si>
    <t>541843</t>
  </si>
  <si>
    <t>541844</t>
  </si>
  <si>
    <t>541845</t>
  </si>
  <si>
    <t>541846</t>
  </si>
  <si>
    <t>541847</t>
  </si>
  <si>
    <t>541848</t>
  </si>
  <si>
    <t>541849</t>
  </si>
  <si>
    <t>541850</t>
  </si>
  <si>
    <t>541851</t>
  </si>
  <si>
    <t>541852</t>
  </si>
  <si>
    <t>541853</t>
  </si>
  <si>
    <t>541872</t>
  </si>
  <si>
    <t>541873</t>
  </si>
  <si>
    <t>541874</t>
  </si>
  <si>
    <t>541893</t>
  </si>
  <si>
    <t>541894</t>
  </si>
  <si>
    <t>541895</t>
  </si>
  <si>
    <t>541896</t>
  </si>
  <si>
    <t>541897</t>
  </si>
  <si>
    <t>541898</t>
  </si>
  <si>
    <t>541899</t>
  </si>
  <si>
    <t>541900</t>
  </si>
  <si>
    <t>541901</t>
  </si>
  <si>
    <t>541902</t>
  </si>
  <si>
    <t>541840</t>
  </si>
  <si>
    <t>541841</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</si>
  <si>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</si>
  <si>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</si>
  <si>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</si>
  <si>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</si>
  <si>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</si>
  <si>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</si>
  <si>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</si>
  <si>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</si>
  <si>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</si>
  <si>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 periodo de sesiones</t>
  </si>
  <si>
    <t>Número de sesión</t>
  </si>
  <si>
    <t>Número de gaceta parlamentaría o equivalente</t>
  </si>
  <si>
    <t>Fecha en que se recibió la iniciativa</t>
  </si>
  <si>
    <t>Tipo de Documento</t>
  </si>
  <si>
    <t>Título de la iniciativa de ley, Decreto o Acuerdo</t>
  </si>
  <si>
    <t>Denominación del Órgano legislativo</t>
  </si>
  <si>
    <t>Cargo del prestador de la iniciativa</t>
  </si>
  <si>
    <t>Hipervínculo al documento</t>
  </si>
  <si>
    <t>Denominación de la comisión en la que turnó</t>
  </si>
  <si>
    <t>Periodo de prórroga</t>
  </si>
  <si>
    <t>Sentido del dictamen</t>
  </si>
  <si>
    <t>Fecha del dictamen</t>
  </si>
  <si>
    <t>Hipervínculo al dictamen</t>
  </si>
  <si>
    <t>Denominación de la normatividad</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</si>
  <si>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</si>
  <si>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</si>
  <si>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</si>
  <si>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</si>
  <si>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</si>
  <si>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</si>
  <si>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</si>
  <si>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</si>
  <si>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</si>
  <si>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</si>
  <si>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</si>
  <si>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</si>
  <si>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</si>
  <si>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</si>
  <si>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</si>
  <si>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</si>
  <si>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</si>
  <si>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</si>
  <si>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</si>
  <si>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</si>
  <si>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</si>
  <si>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</si>
  <si>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Apoyo Legislativo</t>
  </si>
  <si>
    <t>Diputado</t>
  </si>
  <si>
    <t>Diputada</t>
  </si>
  <si>
    <t>Mesa Directiva</t>
  </si>
  <si>
    <t>Justicia y Derechos Humanos</t>
  </si>
  <si>
    <t>Salud</t>
  </si>
  <si>
    <t>CRICP</t>
  </si>
  <si>
    <t>Diputados</t>
  </si>
  <si>
    <t>Educación y Cultura</t>
  </si>
  <si>
    <t>Gobernación y Puntos Constitucionales</t>
  </si>
  <si>
    <t>Derechos de la Niñez, la Adolescencia y la Juventud</t>
  </si>
  <si>
    <t>Diputados Infantiles</t>
  </si>
  <si>
    <t>Iniciativa y aprobación del Decreto que inaugura la sesión extraordinaria.</t>
  </si>
  <si>
    <t>Diputada Presidente</t>
  </si>
  <si>
    <t>Que inaugura la sesión extraordinaria.</t>
  </si>
  <si>
    <t>Iniciativa y aprobación del Decreto que clausura la sesión extraordinaria.</t>
  </si>
  <si>
    <t>Que clausura la sesión extraordinaria.</t>
  </si>
  <si>
    <t>Iniciativa que presentan los diputados integrantes de la Diputación Permanente del Congreso del Estado de Sonora, con proyecto de Decreto que convoca a una sesión extraordinaria del Congreso del Estado.</t>
  </si>
  <si>
    <t>Que convoca a una sesión extraordinaria del Congreso del Estado.</t>
  </si>
  <si>
    <t>Reforma y deroga diversas disposiciones del Código de Familia para el Estado de Sonora.</t>
  </si>
  <si>
    <t xml:space="preserve">Diputación Permanente </t>
  </si>
  <si>
    <t>Inaugura la sesión extraordinaria.</t>
  </si>
  <si>
    <t>Clausura la sesión extraordinaria.</t>
  </si>
  <si>
    <t>Justicia y Derechos humanos e Igualdad de Género, unidas.</t>
  </si>
  <si>
    <t>Igualdad de Género y Justicia y Derechos Humanos, unidas.</t>
  </si>
  <si>
    <t>Grupo Parlamentario PRI</t>
  </si>
  <si>
    <t>Grupo Parlamentario PAN</t>
  </si>
  <si>
    <t>Grupo Parlamentario PANAL</t>
  </si>
  <si>
    <t>Dispensa el Trámite de Comisión</t>
  </si>
  <si>
    <t>Asuntos Indígenas</t>
  </si>
  <si>
    <t>Convoca a una sesión extraordinaria del Congreso del Estado.</t>
  </si>
  <si>
    <t>En esta sesión no se generó información solicitada.</t>
  </si>
  <si>
    <t>Dispensa el trámite de Comisión</t>
  </si>
  <si>
    <t>LXIII</t>
  </si>
  <si>
    <t>del año 2021 al año 2024</t>
  </si>
  <si>
    <t>Grupos Parlamentarios Morena, PT, Panal, PV y Representación PES.</t>
  </si>
  <si>
    <t>Grupo Parlamentario Movimiento Ciudadano</t>
  </si>
  <si>
    <t>Gobernador</t>
  </si>
  <si>
    <t>Hacienda</t>
  </si>
  <si>
    <t>Desarrollo Regional Productivo</t>
  </si>
  <si>
    <t xml:space="preserve">Seguridad Ciudadana </t>
  </si>
  <si>
    <t>Grupo Parlamentario PV</t>
  </si>
  <si>
    <t>Bienestar Social</t>
  </si>
  <si>
    <t>53/LXIII</t>
  </si>
  <si>
    <t>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t>
  </si>
  <si>
    <t>http://intranet.congresoson.gob.mx:82/Publico/Documento/28965</t>
  </si>
  <si>
    <t>http://intranet.congresoson.gob.mx:82/Publico/Documento/28966</t>
  </si>
  <si>
    <t>Iniciativa con punto de Acuerdo que presentan los diputados integrantes de la Comisión de Régimen Interno y Concertación Política, mediante el cual se modifica el diverso Acuerdo número 71, aprobado por este Poder Legislativo el día 10 de marzo de 2022.</t>
  </si>
  <si>
    <t>http://intranet.congresoson.gob.mx:82/Publico/Documento/28967</t>
  </si>
  <si>
    <t>54/LXIII</t>
  </si>
  <si>
    <t>http://intranet.congresoson.gob.mx:82/Publico/Documento/28968</t>
  </si>
  <si>
    <t>http://intranet.congresoson.gob.mx:82/Publico/Documento/28969</t>
  </si>
  <si>
    <t>http://intranet.congresoson.gob.mx:82/Publico/Documento/28970</t>
  </si>
  <si>
    <t>55/LXIII</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</si>
  <si>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t>
  </si>
  <si>
    <t>Diputados de la Mesa Directiva</t>
  </si>
  <si>
    <t>http://intranet.congresoson.gob.mx:82/Publico/Documento/28998</t>
  </si>
  <si>
    <t>Se hace constar el cómputo de votos emitidos por los ayuntamientos respecto de la Ley número 83</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</si>
  <si>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</si>
  <si>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http://intranet.congresoson.gob.mx:82/Publico/Documento/28999</t>
  </si>
  <si>
    <t xml:space="preserve">Adiciona diversas disposiciones a la Ley de los Derechos de las Personas Adultas Mayores del Estado de Sonora, con el objeto de clasificar la violencia en contra del adulto mayor. </t>
  </si>
  <si>
    <t>Folio 1100.-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t>
  </si>
  <si>
    <t>http://intranet.congresoson.gob.mx:82/Publico/Documento/29000</t>
  </si>
  <si>
    <t>Derechos de la Niñez, la Adolescencia y la Juventud y Salud, en forma unida.</t>
  </si>
  <si>
    <t>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t>
  </si>
  <si>
    <t>http://intranet.congresoson.gob.mx:82/Publico/Documento/29001</t>
  </si>
  <si>
    <t>Realice el cobro del impuesto predial en predios ejidales y comunales conforme a lo dispuesto en el artículo 20 de la Ley de Ingresos y Presupuesto de Ingresos del Ayuntamiento de Puerto Peñasco para el ejercicio fiscal 2022</t>
  </si>
  <si>
    <t>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t>
  </si>
  <si>
    <t>http://intranet.congresoson.gob.mx:82/Publico/Documento/29002</t>
  </si>
  <si>
    <t>Se exhorta respetuosamente al Titular de la Comisión Nacional del Agua, a efecto de que sea considerado el Estado de Sonora dentro del acuerdo de carácter general que en su momento sea emitido, respecto del inicio de emergencia por ocurrencia de sequía severa, extrema o excepcional para este ejercicio fiscal 2022</t>
  </si>
  <si>
    <t>Folio 1089.-Iniciativa que presentan las y los diputados integrantes del Grupo Parlamentario del Partido Acción Nacional, con proyecto de Decreto que adiciona un artículo 312 Bis a la Ley de Hacienda del Estado de Sonora;</t>
  </si>
  <si>
    <t>Folio 1089.- Iniciativa que presentan las y los diputados integrantes del Grupo Parlamentario del Partido Acción Nacional, con punto de Acuerdo mediante el cual este Poder Legislativo resuelve exhortar al Titular del Poder Ejecutivo Federal con la finalidad de que sea modificado el Decreto por el que se fomenta la regularización de vehículos usados de procedencia extranjera.</t>
  </si>
  <si>
    <t>Folio 1090.- Iniciativa que presenta la diputada Ernestina Castro Valenzuela, con proyecto de Decreto que reforma el artículo 263 Bis 1 del Código Penal del Estado de Sonora.</t>
  </si>
  <si>
    <t>Folio 1091.- Iniciativa que presentan el diputado y las diputadas integrantes del Grupo Parlamentario del Partido Revolucionario Institucional, con Proyecto de Decreto que reforma y adiciona diversas disposiciones, a la Ley de Desarrollo Social para el Estado de Sonora.</t>
  </si>
  <si>
    <t>Folio 1092.-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t>
  </si>
  <si>
    <t>Adiciona un Título Décimo Séptimo a la Ley Orgánica del Poder Legislativo del Estado de Sonora, con el objeto de instituir el Parlamento para la Inclusión de Personas con Discapacidad en el Congreso del Estado.</t>
  </si>
  <si>
    <t>Modifica el diverso Acuerdo número 71, aprobado por este Poder Legislativo el día 10 de marzo de 2022.</t>
  </si>
  <si>
    <t>56/LXIII</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</si>
  <si>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</si>
  <si>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http://intranet.congresoson.gob.mx:82/Publico/Documento/29957</t>
  </si>
  <si>
    <t>Resuelve exhortar a los 72 municipios del Estado de Sonora a fin de que informen a este Poder Legislativo si cuentan con un comité de obras públicas y servicios y la conformación del mismo.</t>
  </si>
  <si>
    <t>Folio 1228.-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t>
  </si>
  <si>
    <t>http://intranet.congresoson.gob.mx:82/Publico/Documento/29958</t>
  </si>
  <si>
    <t>Movilidad y Seguridad Vial</t>
  </si>
  <si>
    <t>http://intranet.congresoson.gob.mx:82/Publico/Documento/29959</t>
  </si>
  <si>
    <t>Iniciativa que presenta la diputada Diana Karina Barrearas Samaniego,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</si>
  <si>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</si>
  <si>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57/LXIII</t>
  </si>
  <si>
    <t>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t>
  </si>
  <si>
    <t>http://intranet.congresoson.gob.mx:82/Publico/Documento/29960</t>
  </si>
  <si>
    <t>Se exhorta respetuosamente al Titular de la Secretaría de Infraestructura y Desarrollo Urbano y a la Junta Local de Caminos, del Estado de Sonora, y al H. Ayuntamiento de Hermosillo</t>
  </si>
  <si>
    <t>http://intranet.congresoson.gob.mx:82/Publico/Documento/29961</t>
  </si>
  <si>
    <t>http://intranet.congresoson.gob.mx:82/Publico/Documento/29962</t>
  </si>
  <si>
    <t>http://intranet.congresoson.gob.mx:82/Publico/Documento/29963</t>
  </si>
  <si>
    <t>Grupo Parlamentario PANAL y Diputado de Morena</t>
  </si>
  <si>
    <t>http://intranet.congresoson.gob.mx:82/Publico/Documento/29964</t>
  </si>
  <si>
    <t>58/LXIII</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</si>
  <si>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</si>
  <si>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http://intranet.congresoson.gob.mx:82/Publico/Documento/30016</t>
  </si>
  <si>
    <t>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</si>
  <si>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Sesión de la Diputación Infantil </t>
  </si>
  <si>
    <t>59/LXIII</t>
  </si>
  <si>
    <t>http://intranet.congresoson.gob.mx:82/Publico/Documento/30017</t>
  </si>
  <si>
    <t>Folio 1247.-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t>
  </si>
  <si>
    <t>http://intranet.congresoson.gob.mx:82/Publico/Documento/30018</t>
  </si>
  <si>
    <t>Folio 1248.- Iniciativa que presenta la diputada María Alicia Gaytán Sánchez, con proyecto de Decreto que adiciona diversas disposiciones a la Ley de Acceso de las Mujeres a una Vida Libre de Violencia para el Estado de Sonora y al Código Penal para el Estado de Sonora.</t>
  </si>
  <si>
    <t>http://intranet.congresoson.gob.mx:82/Publico/Documento/30019</t>
  </si>
  <si>
    <t>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t>
  </si>
  <si>
    <t>http://intranet.congresoson.gob.mx:82/Publico/Documento/30020</t>
  </si>
  <si>
    <t>Reforma y deroga diversas disposiciones de la Ley Orgánica del Poder Legislativo del Estado de Sonora.</t>
  </si>
  <si>
    <t>Folio 1249.- Iniciativa que presentan las diputadas Claudia Zulema Bours Corral y Brenda Lizeth Córdova Búzani, con proyecto de Ley que reforma diversas disposiciones de la Constitución Política del Estado Libre y Soberano de Sonora.</t>
  </si>
  <si>
    <t>http://intranet.congresoson.gob.mx:82/Publico/Documento/30021</t>
  </si>
  <si>
    <t>Hacienda y Gobernación y Puntos Constitucionales, en forma unida.</t>
  </si>
  <si>
    <t>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t>
  </si>
  <si>
    <t>http://intranet.congresoson.gob.mx:82/Publico/Documento/30022</t>
  </si>
  <si>
    <t>Resuelve exhortar al Titular de la Secretaría de Infraestructura y Desarrollo Urbano de Sonora para que rinda un informe detallado respecto de la obra denominada rehabilitación de la avenida Serdán en el Municipio de Guaymas, Sonora.</t>
  </si>
  <si>
    <t>Folio 1250.- Iniciativa que presenta la diputada Ivana Celeste Taddei Arriola con proyecto de Decreto que reforma y adiciona diversas disposiciones de la Ley de Educación del Estado de Sonora.</t>
  </si>
  <si>
    <t>http://intranet.congresoson.gob.mx:82/Publico/Documento/30023</t>
  </si>
  <si>
    <t>Folio 1251.- Iniciativa que presenta la diputada Margarita Vélez de la Rocha, con proyecto de Decreto que adiciona una fracción XIV al artículo 32 de la Ley Orgánica del Poder Ejecutivo del Estado de Sonora.</t>
  </si>
  <si>
    <t>http://intranet.congresoson.gob.mx:82/Publico/Documento/30024</t>
  </si>
  <si>
    <t xml:space="preserve">Grupos Vulnerables de la Sociedad </t>
  </si>
  <si>
    <t>Iniciativa con punto de acuerdo que presentan los diputados Jorge Eugenio Russo Salido y Rosa Elena Trujillo Llanes, mediante la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</si>
  <si>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http://intranet.congresoson.gob.mx:82/Publico/Documento/30025</t>
  </si>
  <si>
    <t>Se exhorta respetuosamente al Titular de la Secretaría de Educación y Cultura del Estado de Sonora, para que, en el ámbito de sus competencias, y siendo este quien deberá de presidir el Consejo de Fomento a la Lectura y el Libro del Estado de Sonora</t>
  </si>
  <si>
    <t>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t>
  </si>
  <si>
    <t>http://intranet.congresoson.gob.mx:82/Publico/Documento/30026</t>
  </si>
  <si>
    <t>Emitir Convocatoria Pública para designar al Auditor Mayor del Instituto Superior de Auditoría y Fiscalización.</t>
  </si>
  <si>
    <t>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t>
  </si>
  <si>
    <t>http://intranet.congresoson.gob.mx:82/Publico/Documento/30027</t>
  </si>
  <si>
    <t>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t>
  </si>
  <si>
    <t>http://intranet.congresoson.gob.mx:82/Publico/Documento/30028</t>
  </si>
  <si>
    <t>Decreto que clausura el Segundo Periodo de Sesiones Ordinarias del Primer Año de Ejercicio de la Sexagésima Tercera Legislatura.</t>
  </si>
  <si>
    <t>http://intranet.congresoson.gob.mx:82/Publico/Documento/30029</t>
  </si>
  <si>
    <t xml:space="preserve">http://intranet.congresoson.gob.mx:82/Publico/Documento/29003 </t>
  </si>
  <si>
    <t xml:space="preserve">http://intranet.congresoson.gob.mx:82/Publico/Documento/29004 </t>
  </si>
  <si>
    <t xml:space="preserve">http://intranet.congresoson.gob.mx:82/Publico/Documento/29007 </t>
  </si>
  <si>
    <t xml:space="preserve">http://intranet.congresoson.gob.mx:82/Publico/Documento/29008 </t>
  </si>
  <si>
    <t xml:space="preserve">http://intranet.congresoson.gob.mx:82/Publico/Documento/29009 </t>
  </si>
  <si>
    <t xml:space="preserve">http://intranet.congresoson.gob.mx:82/Publico/Documento/29010 </t>
  </si>
  <si>
    <t xml:space="preserve">http://intranet.congresoson.gob.mx:82/Publico/Documento/30942 </t>
  </si>
  <si>
    <t xml:space="preserve">http://intranet.congresoson.gob.mx:82/Publico/Documento/30943 </t>
  </si>
  <si>
    <t xml:space="preserve">http://intranet.congresoson.gob.mx:82/Publico/Documento/30944 </t>
  </si>
  <si>
    <t xml:space="preserve">http://intranet.congresoson.gob.mx:82/Publico/Documento/30946 </t>
  </si>
  <si>
    <t xml:space="preserve">http://intranet.congresoson.gob.mx:82/Publico/Documento/30953 </t>
  </si>
  <si>
    <t xml:space="preserve">http://intranet.congresoson.gob.mx:82/Publico/Documento/30947 </t>
  </si>
  <si>
    <t xml:space="preserve">http://intranet.congresoson.gob.mx:82/Publico/Documento/30948 </t>
  </si>
  <si>
    <t xml:space="preserve">http://intranet.congresoson.gob.mx:82/Publico/Documento/30949 </t>
  </si>
  <si>
    <t xml:space="preserve">http://intranet.congresoson.gob.mx:82/Publico/Documento/30950 </t>
  </si>
  <si>
    <t xml:space="preserve">http://intranet.congresoson.gob.mx:82/Publico/Documento/30951 </t>
  </si>
  <si>
    <t>http://intranet.congresoson.gob.mx:82/Publico/Documento/30955</t>
  </si>
  <si>
    <t>Folio 1230.-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t>
  </si>
  <si>
    <t>Folio 1231.- Iniciativa que presentan las diputadas y los diputados integrantes del Grupo Parlamentario del Partido Acción Nacional, con proyecto de Ley que adiciona un texto al párrafo primero del artículo 31 de la Constitución Política del Estado Libre y Soberano de Sonora.</t>
  </si>
  <si>
    <t>Folio 1232.-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t>
  </si>
  <si>
    <t>Folio 1233.-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t>
  </si>
  <si>
    <t>60/LXIII</t>
  </si>
  <si>
    <t>61/LXIII</t>
  </si>
  <si>
    <t>http://intranet.congresoson.gob.mx:82/Publico/Documento/31007</t>
  </si>
  <si>
    <t>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t>
  </si>
  <si>
    <t>http://intranet.congresoson.gob.mx:82/Publico/Documento/31008</t>
  </si>
  <si>
    <t>Folio 1324.- Iniciativa que presenta la diputada Ernestina Castro Valenzuela, con proyecto de Ley de Mejoramiento del Entorno Vecinal y Comunitario para el Estado de Sonora.</t>
  </si>
  <si>
    <t>http://intranet.congresoson.gob.mx:82/Publico/Documento/31009</t>
  </si>
  <si>
    <t>Folio 1325.- Iniciativa que presenta el diputado Luis Arturo Robles Higuera, con proyecto de Ley que reforma y adiciona diversas disposiciones a la Constitución Política del Estado de Sonora.</t>
  </si>
  <si>
    <t>http://intranet.congresoson.gob.mx:82/Publico/Documento/31010</t>
  </si>
  <si>
    <t>Folio 1326.- Iniciativa que presentan el diputado y las diputadas integrantes del Grupo Parlamentario del Partido Revolucionario Institucional, con proyecto de Ley que adiciona la Constitución Política del Estado Libre y Soberano de Sonora.</t>
  </si>
  <si>
    <t>http://intranet.congresoson.gob.mx:82/Publico/Documento/31011</t>
  </si>
  <si>
    <t>Folio 1327.- Iniciativa que presentan las y los diputados integrantes del Grupo Parlamentario del Partido Acción Nacional, con proyecto de Ley de Movilidad y Seguridad Vial del Estado de Sonora.</t>
  </si>
  <si>
    <t>http://intranet.congresoson.gob.mx:82/Publico/Documento/31012</t>
  </si>
  <si>
    <t>Folio 1328.-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t>
  </si>
  <si>
    <t>http://intranet.congresoson.gob.mx:82/Publico/Documento/31013</t>
  </si>
  <si>
    <t>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t>
  </si>
  <si>
    <t>http://intranet.congresoson.gob.mx:82/Publico/Documento/31014</t>
  </si>
  <si>
    <t>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t>
  </si>
  <si>
    <t>http://intranet.congresoson.gob.mx:82/Publico/Documento/31015</t>
  </si>
  <si>
    <t xml:space="preserve">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</si>
  <si>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http://intranet.congresoson.gob.mx:82/Publico/Documento/31016</t>
  </si>
  <si>
    <t>http://intranet.congresoson.gob.mx:82/Publico/Documento/31017</t>
  </si>
  <si>
    <t>62/LXIII</t>
  </si>
  <si>
    <t>63/LXIII</t>
  </si>
  <si>
    <t xml:space="preserve">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t>
  </si>
  <si>
    <t>http://intranet.congresoson.gob.mx:82/Publico/Documento/32945</t>
  </si>
  <si>
    <t>Que realice las acciones pertinentes para mantener informada a la población sonorense, respecto a si ya existen casos de hepatitis infantil de origen desconocido en Sonora</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</si>
  <si>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t>
  </si>
  <si>
    <t>http://intranet.congresoson.gob.mx:82/Publico/Documento/32940</t>
  </si>
  <si>
    <t>Derechos de la niñez, la adolescencia y la juventud.</t>
  </si>
  <si>
    <t xml:space="preserve">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</si>
  <si>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http://intranet.congresoson.gob.mx:82/Publico/Documento/32941</t>
  </si>
  <si>
    <t>Este Poder Legislativo somete a la consideración del pleno el nombramiento que realizó el titular del Poder Ejecutivo del Estado a favor de la Licenciada América Yescas Figueroa, como Magistrado Propietaria del Supremo Tribunal de Justicia del Estado.</t>
  </si>
  <si>
    <t>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t>
  </si>
  <si>
    <t>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t>
  </si>
  <si>
    <t xml:space="preserve">Se crea la Comisión Especial de Seguimiento a la Explotación del Litio en Sonora.   </t>
  </si>
  <si>
    <t>Somete a consideración del pleno la ratificación de los titulares de los órganos internos de control de los organismos autónomos, en estricto cumplimiento a lo dispuesto en el artículo Sexto Transitorio de la Ley número 83</t>
  </si>
  <si>
    <t>Emitir Convocatoria Pública para integrar el Comité Técnico Asesor de Parlamento Abierto del Honorable Congreso del Estado de Sonora.</t>
  </si>
  <si>
    <t>http://intranet.congresoson.gob.mx:82/Publico/Documento/32995</t>
  </si>
  <si>
    <t>64/LXIII</t>
  </si>
  <si>
    <t>Folio 1499.- Iniciativa que presentan las diputadas y diputados integrantes del Grupo Parlamentario del Partido de Morena, con proyecto Decreto que reforma y deroga diversas disposiciones de la Ley del Instituto de Seguridad y Servicios Sociales de los Trabajadores del Estado de Sonora.</t>
  </si>
  <si>
    <t>Grupo Parlamentario Morena</t>
  </si>
  <si>
    <t>http://intranet.congresoson.gob.mx:82/Publico/Documento/32998</t>
  </si>
  <si>
    <t>Folio 1500.- Iniciativa que presentan las diputadas y diputados integrantes de los grupos parlamentarios de los Partidos de Morena, del Trabajo, Verde Ecologista de México, Nueva Alianza, así como de la representación parlamentaria del Partido Encuentro Solidario con proyecto de Decreto que reforma el artículo 1 de la Ley Orgánica del Colegio de Sonora.</t>
  </si>
  <si>
    <t>http://intranet.congresoson.gob.mx:82/Publico/Documento/32999</t>
  </si>
  <si>
    <t>Folio 1501.- Iniciativa que presentan las diputadas y diputados integrantes de los grupos parlamentarios de los Partidos de los Partidos de Morena, del Trabajo, Verde Ecologista de México, Nueva Alianza, así como de la representación parlamentaria del Partido Encuentro Solidario con proyecto de Decreto que reforma el artículo 2 de la Ley Orgánica del Instituto Tecnológico de Sonora.</t>
  </si>
  <si>
    <t>http://intranet.congresoson.gob.mx:82/Publico/Documento/33000</t>
  </si>
  <si>
    <t xml:space="preserve">Folio 1446. -Escrito del Gobernador del Estado, asociado del Secretario de Gobierno, mediante el cual presenta ante este Poder Legislativo, iniciativa con proyecto de Decreto de Ley de Adquisiciones, Arrendamientos y Servicios del Sector Público del Estado de Sonora. </t>
  </si>
  <si>
    <t>http://intranet.congresoson.gob.mx:82/Publico/Documento/33001</t>
  </si>
  <si>
    <t>65/LXIII</t>
  </si>
  <si>
    <t>http://intranet.congresoson.gob.mx:82/Publico/Documento/33009</t>
  </si>
  <si>
    <t>66/LXIII</t>
  </si>
  <si>
    <t>http://intranet.congresoson.gob.mx:82/Publico/Documento/33097</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</si>
  <si>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t>
  </si>
  <si>
    <t>http://intranet.congresoson.gob.mx:82/Publico/Documento/33093</t>
  </si>
  <si>
    <t>Aprueba el nombramiento de quien habrá de ocupar el cargo de Auditor Mayor del Instituto Superior de Auditoría y Fiscalización.</t>
  </si>
  <si>
    <t xml:space="preserve">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t>
  </si>
  <si>
    <t>http://intranet.congresoson.gob.mx:82/Publico/Documento/33094</t>
  </si>
  <si>
    <t xml:space="preserve">Se emite la Convocatoria para el nombramiento de los titulares de los órganos internos de control de los organismos constitucionalmente autónomos. </t>
  </si>
  <si>
    <t>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</si>
  <si>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http://intranet.congresoson.gob.mx:82/Publico/Documento/33095</t>
  </si>
  <si>
    <t xml:space="preserve">Emita un pronunciamiento en torno a los numerales 101, 104 y 105 de la Ley de Ingresos y Presupuesto de Ingresos del Ayuntamiento de la Heroica Nogales, Sonora </t>
  </si>
  <si>
    <t>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</si>
  <si>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http://intranet.congresoson.gob.mx:82/Publico/Documento/33096</t>
  </si>
  <si>
    <t>Que reforma y deroga diversas disposiciones de la Ley de Archivos para el Estado de Sonora</t>
  </si>
  <si>
    <t>http://intranet.congresoson.gob.mx:82/Publico/Documento/33098</t>
  </si>
  <si>
    <t>67/LXIII</t>
  </si>
  <si>
    <t>68/LXIII</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</si>
  <si>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t>
  </si>
  <si>
    <t>http://intranet.congresoson.gob.mx:82/Publico/Documento/33937</t>
  </si>
  <si>
    <t>Poner a consideración de la Diputación Permanente la lista de las y los candidatos idóneos para integrar el Comité Técnico Asesor de Parlamento Abierto del Honorable Congreso del Estado de Sonora.</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</si>
  <si>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t>
  </si>
  <si>
    <t>http://intranet.congresoson.gob.mx:82/Publico/Documento/33938</t>
  </si>
  <si>
    <t>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t>
  </si>
  <si>
    <t>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</si>
  <si>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http://intranet.congresoson.gob.mx:82/Publico/Documento/33939</t>
  </si>
  <si>
    <t>Resuelve exhortar a las Secretarías de Hacienda y de Salud Pública del Estado de Sonora, para que incluyan la figura del fisioterapeuta en el catálogo de puestos de profesionales de salud.</t>
  </si>
  <si>
    <t>69/LXIII</t>
  </si>
  <si>
    <t>Folio 1670.- Iniciativa que presenta el diputado Ricardo Lugo Moreno, integrante del Grupo Parlamentario de MORENA, con proyecto de Decreto que reforma el párrafo primero del artículo 70 del Código Penal del Estado de Sonora.</t>
  </si>
  <si>
    <t>http://intranet.congresoson.gob.mx:82/Publico/Documento/33940</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</si>
  <si>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</si>
  <si>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http://intranet.congresoson.gob.mx:82/Publico/Documento/33941</t>
  </si>
  <si>
    <t>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</si>
  <si>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 xml:space="preserve">Que abroga la Ley que Regula el Uso de Cubrebocas y Demás Medidas para Prevenir la Transmisión de la Enfermedad Provocada por el Virus SARS-CoV2 (COVID-19) en el Estado de Sonora. </t>
  </si>
  <si>
    <t>Reforma y deroga diversas disposiciones de la Ley del Instituto de Seguridad y Servicios Sociales de los Trabajadores del Estado de Sonora.</t>
  </si>
  <si>
    <t>Que reforma el artículo 1 de la Ley Orgánica del Colegio de Sonora.</t>
  </si>
  <si>
    <t>Que reforma el artículo 2 de la Ley Orgánica del Instituto Tecnológico de Sonora.</t>
  </si>
  <si>
    <t>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t>
  </si>
  <si>
    <t>70/LXIII</t>
  </si>
  <si>
    <t>Iniciativa con punto de acuerdo, con el objeto de exhortar, respetuosamente, al titular de la Comisión de Ecología y Desarrollo Sustentable del Estado de Sonora para que realice las acciones necesarias para la implementación de un programa permamente de reciclaje y conciencia ambiental, que presentan los Parlamentarios Juveniles que integran la Comisión de Energía, Medio Ambiente y Cambio Climático.</t>
  </si>
  <si>
    <t>Parlamentarios Juveniles que integran la Comisión de Energía, Medio Ambiente y Cambio Climático</t>
  </si>
  <si>
    <t>http://intranet.congresoson.gob.mx:82/Publico/Documento/33984</t>
  </si>
  <si>
    <t>Exhortar, al titular de la Comisión de Ecología y Desarrollo Sustentable del Estado de Sonora para que realice las acciones necesarias para la implementación de un programa permamente de reciclaje y conciencia ambiental</t>
  </si>
  <si>
    <t>Sesión de Parlamento Juvenil</t>
  </si>
  <si>
    <t>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t>
  </si>
  <si>
    <t>Parlamentarios Juveniles que integran las Comisiones de Salud y de Educación y Cultura.</t>
  </si>
  <si>
    <t>http://intranet.congresoson.gob.mx:82/Publico/Documento/33985</t>
  </si>
  <si>
    <t xml:space="preserve">Exhortar, al titular de la Secretaría de Salud y al titular de la Secretaría de Educación y Cultura, ambas del estado de Sonora, para que de forma coordinada realicen jornadas de salud mental y campañas de prevención de adicciones </t>
  </si>
  <si>
    <t>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</si>
  <si>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Parlamentarios juveniles que integran las Comisiones de Gobernación y Puntos Constitucionales y de los Derechos de la Niñez, la Adolescencia y la Juventud</t>
  </si>
  <si>
    <t>http://intranet.congresoson.gob.mx:82/Publico/Documento/33986</t>
  </si>
  <si>
    <t>Exhortar, al titular del Instituto Nacional Electoral y al Instituto Estatal Electoral y de  Participación Ciudadana, para implementar programas que promuevan la participación ciudadana de las y los jóvenes universitarios</t>
  </si>
  <si>
    <t xml:space="preserve">Ley de Adquisiciones, Arrendamientos y Servicios del Sector Público del Estado de Sonora. </t>
  </si>
  <si>
    <t xml:space="preserve">http://intranet.congresoson.gob.mx:82/Publico/Documento/34044 </t>
  </si>
  <si>
    <t xml:space="preserve">http://intranet.congresoson.gob.mx:82/Publico/Documento/32987 </t>
  </si>
  <si>
    <t>http://intranet.congresoson.gob.mx:82/Publico/Documento/34085</t>
  </si>
  <si>
    <t xml:space="preserve">http://intranet.congresoson.gob.mx:82/Publico/Documento/32988 </t>
  </si>
  <si>
    <t xml:space="preserve">http://intranet.congresoson.gob.mx:82/Publico/Documento/32989 </t>
  </si>
  <si>
    <t xml:space="preserve">http://intranet.congresoson.gob.mx:82/Publico/Documento/32990 </t>
  </si>
  <si>
    <t xml:space="preserve">http://intranet.congresoson.gob.mx:82/Publico/Documento/32991 </t>
  </si>
  <si>
    <t>http://intranet.congresoson.gob.mx:82/Publico/Documento/34086</t>
  </si>
  <si>
    <t>http://intranet.congresoson.gob.mx:82/Publico/Documento/32992</t>
  </si>
  <si>
    <t xml:space="preserve">http://intranet.congresoson.gob.mx:82/Publico/Documento/33080 </t>
  </si>
  <si>
    <t xml:space="preserve">http://intranet.congresoson.gob.mx:82/Publico/Documento/33081 </t>
  </si>
  <si>
    <t xml:space="preserve">http://intranet.congresoson.gob.mx:82/Publico/Documento/33082 </t>
  </si>
  <si>
    <t xml:space="preserve">http://intranet.congresoson.gob.mx:82/Publico/Documento/33083 </t>
  </si>
  <si>
    <t xml:space="preserve">http://intranet.congresoson.gob.mx:82/Publico/Documento/34084 </t>
  </si>
  <si>
    <t xml:space="preserve">http://intranet.congresoson.gob.mx:82/Publico/Documento/33074 </t>
  </si>
  <si>
    <t xml:space="preserve">http://intranet.congresoson.gob.mx:82/Publico/Documento/34087 </t>
  </si>
  <si>
    <t xml:space="preserve">http://intranet.congresoson.gob.mx:82/Publico/Documento/33075 </t>
  </si>
  <si>
    <t xml:space="preserve">http://intranet.congresoson.gob.mx:82/Publico/Documento/33076 </t>
  </si>
  <si>
    <t xml:space="preserve">http://intranet.congresoson.gob.mx:82/Publico/Documento/33077 </t>
  </si>
  <si>
    <t xml:space="preserve">http://intranet.congresoson.gob.mx:82/Publico/Documento/33078 </t>
  </si>
  <si>
    <t xml:space="preserve">http://intranet.congresoson.gob.mx:82/Publico/Documento/34088 </t>
  </si>
  <si>
    <t xml:space="preserve">http://intranet.congresoson.gob.mx:82/Publico/Documento/34045 </t>
  </si>
  <si>
    <t xml:space="preserve">http://intranet.congresoson.gob.mx:82/Publico/Documento/34046  </t>
  </si>
  <si>
    <t xml:space="preserve">http://intranet.congresoson.gob.mx:82/Publico/Documento/34047 </t>
  </si>
  <si>
    <t xml:space="preserve">http://intranet.congresoson.gob.mx:82/Publico/Documento/34048 </t>
  </si>
  <si>
    <t xml:space="preserve">http://intranet.congresoson.gob.mx:82/Publico/Documento/34049 </t>
  </si>
  <si>
    <t xml:space="preserve">http://intranet.congresoson.gob.mx:82/Publico/Documento/34050 </t>
  </si>
  <si>
    <t xml:space="preserve">http://intranet.congresoson.gob.mx:82/Publico/Documento/34051 </t>
  </si>
  <si>
    <t>Reforma y adiciona diversas disposiciones de la Ley de Educación del Estado de Sonora.</t>
  </si>
  <si>
    <t>Reforma diversas disposiciones del Código Penal del Estado de Sonora y que reforma y adiciona diversas disposiciones de la Ley de los Derechos de las Niñas, Niños y Adolescentes del Estado de Sonora.</t>
  </si>
  <si>
    <t xml:space="preserve">Reforma y adiciona diversas disposiciones de la Ley de Servicio Civil y de la Ley de los Derechos de Niñas, Niños y Adolescentes del Estado de Sonora. </t>
  </si>
  <si>
    <t>http://intranet.congresoson.gob.mx:82/Publico/Documento/34683</t>
  </si>
  <si>
    <t xml:space="preserve">http://intranet.congresoson.gob.mx:82/Publico/Documento/34689 </t>
  </si>
  <si>
    <t>http://intranet.congresoson.gob.mx:82/Publico/Documento/34700</t>
  </si>
  <si>
    <t>Adiciona diversas disposiciones a la Ley de Acceso de las Mujeres a una Vida Libre de Violencia para el Estado de Sonora y al Código Penal para el Estado de Sonora.</t>
  </si>
  <si>
    <t xml:space="preserve">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t>
  </si>
  <si>
    <t xml:space="preserve">Folio 1229.- Iniciativa que presenta la diputada Diana Karina Barrearas Samaniego,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t>
  </si>
  <si>
    <t>http://intranet.congresoson.gob.mx:82/Publico/Documento/35025</t>
  </si>
  <si>
    <t>http://intranet.congresoson.gob.mx:82/Publico/Documento/35029</t>
  </si>
  <si>
    <t>Reforma el artículo 263 Bis 1 del Código Penal del Estado de Sonora.</t>
  </si>
  <si>
    <t xml:space="preserve">Ley de Adopciones para el Estado de Sonora </t>
  </si>
  <si>
    <t>http://intranet.congresoson.gob.mx:82/Publico/Documento/35513</t>
  </si>
  <si>
    <t>http://intranet.congresoson.gob.mx:82/Publico/Documento/35514</t>
  </si>
  <si>
    <t xml:space="preserve">Folio 1246.- Iniciativa que presenta la diputada María de Jesús Castro Urquijo, con proyecto de Ley de Adopciones para el Estado de Sonora </t>
  </si>
  <si>
    <t>Folio 1246.- Iniciativa que presenta la diputada María de Jesús Castro Urquijo, con proyecto de Decreto que reforma y deroga diversas disposiciones del Código de Familia para el Estado de Sonora.</t>
  </si>
  <si>
    <t>http://intranet.congresoson.gob.mx:82/Publico/Documento/35603</t>
  </si>
  <si>
    <t>Aprueba la Inscripción, con Letras doradas en la Pared de Honor del Salón de Sesiones del Recinto Oficial del Congreso del Estado de Sonora, el nombre de la sonorense distinguida “María De Jesús Guirado Ibarra” quien fuere la primera diputada local en nuestra entidad.</t>
  </si>
  <si>
    <t>http://intranet.congresoson.gob.mx:82/Publico/Documento/36630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</si>
</sst>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u/>
      <sz val="10"/>
      <color rgb="FF0563C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9">
    <xf numFmtId="0" fontId="0" fillId="0" borderId="0" xfId="0"/>
    <xf numFmtId="0" fontId="2" fillId="0" borderId="0" xfId="0" applyFont="1"/>
    <xf numFmtId="0" fontId="2" fillId="4" borderId="1"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6" fillId="0" borderId="0" xfId="1" applyFont="1" applyFill="1" applyAlignment="1"/>
    <xf numFmtId="49" fontId="2" fillId="0" borderId="0" xfId="0" applyNumberFormat="1" applyFont="1"/>
    <xf numFmtId="0" fontId="5" fillId="0" borderId="0" xfId="5" applyFont="1" applyFill="1" applyAlignment="1">
      <alignment horizontal="center"/>
    </xf>
    <xf numFmtId="0" fontId="6" fillId="0" borderId="0" xfId="1" applyFont="1" applyFill="1"/>
    <xf numFmtId="14" fontId="2" fillId="0" borderId="0" xfId="0" applyNumberFormat="1" applyFont="1" applyAlignment="1">
      <alignment horizontal="center"/>
    </xf>
    <xf numFmtId="0" fontId="6" fillId="0" borderId="0" xfId="1" applyFont="1" applyFill="1" applyBorder="1" applyAlignment="1"/>
    <xf numFmtId="0" fontId="6" fillId="3"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Fill="1" applyBorder="1" applyAlignment="1"/>
    <xf numFmtId="0" fontId="2" fillId="5" borderId="0" xfId="0" applyFont="1" applyFill="1"/>
    <xf numFmtId="164" fontId="2" fillId="5" borderId="0" xfId="0" applyNumberFormat="1" applyFont="1" applyFill="1" applyAlignment="1">
      <alignment horizontal="center"/>
    </xf>
    <xf numFmtId="0" fontId="8" fillId="5" borderId="0" xfId="0" applyFont="1" applyFill="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4" fontId="2" fillId="0" borderId="0" xfId="0" applyNumberFormat="1" applyFont="1" applyFill="1" applyAlignment="1">
      <alignment horizontal="center"/>
    </xf>
    <xf numFmtId="0" fontId="5" fillId="0" borderId="0" xfId="0" applyFont="1" applyFill="1" applyAlignment="1">
      <alignment horizontal="center"/>
    </xf>
    <xf numFmtId="164" fontId="2" fillId="0" borderId="0" xfId="0" applyNumberFormat="1" applyFont="1" applyFill="1" applyAlignment="1">
      <alignment horizontal="center"/>
    </xf>
    <xf numFmtId="0" fontId="2" fillId="0" borderId="0" xfId="0" applyFont="1" applyFill="1"/>
    <xf numFmtId="0" fontId="5" fillId="0" borderId="0" xfId="0" applyFont="1" applyFill="1" applyAlignment="1">
      <alignment horizontal="left"/>
    </xf>
    <xf numFmtId="49" fontId="2" fillId="0" borderId="0" xfId="0" applyNumberFormat="1" applyFont="1" applyFill="1"/>
  </cellXfs>
  <cellStyles count="6">
    <cellStyle name="Hipervínculo" xfId="1" builtinId="8"/>
    <cellStyle name="Hyperlink" xfId="2" xr:uid="{BD015213-F07F-473E-B944-9A575B6D87E5}"/>
    <cellStyle name="Normal" xfId="0" builtinId="0"/>
    <cellStyle name="Normal 14" xfId="3" xr:uid="{678DAE0F-6136-4E67-AEA9-C1BD28087A08}"/>
    <cellStyle name="Normal 2 2 28 4" xfId="4" xr:uid="{EAD08A0F-8AFA-48F1-ACF7-50FE28EA8FDE}"/>
    <cellStyle name="Normal 4 15 4" xfId="5" xr:uid="{6E10B66D-9C1B-4A35-BABC-EBA929B843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0020" TargetMode="External"/><Relationship Id="rId117" Type="http://schemas.openxmlformats.org/officeDocument/2006/relationships/hyperlink" Target="http://intranet.congresoson.gob.mx:82/Publico/Documento/34700" TargetMode="External"/><Relationship Id="rId21" Type="http://schemas.openxmlformats.org/officeDocument/2006/relationships/hyperlink" Target="http://intranet.congresoson.gob.mx:82/Publico/Documento/29964" TargetMode="External"/><Relationship Id="rId42" Type="http://schemas.openxmlformats.org/officeDocument/2006/relationships/hyperlink" Target="http://intranet.congresoson.gob.mx:82/Publico/Documento/31013" TargetMode="External"/><Relationship Id="rId47" Type="http://schemas.openxmlformats.org/officeDocument/2006/relationships/hyperlink" Target="http://intranet.congresoson.gob.mx:82/Publico/Documento/32940" TargetMode="External"/><Relationship Id="rId63" Type="http://schemas.openxmlformats.org/officeDocument/2006/relationships/hyperlink" Target="http://intranet.congresoson.gob.mx:82/Publico/Documento/33939" TargetMode="External"/><Relationship Id="rId68" Type="http://schemas.openxmlformats.org/officeDocument/2006/relationships/hyperlink" Target="http://intranet.congresoson.gob.mx:82/Publico/Documento/33985" TargetMode="External"/><Relationship Id="rId84" Type="http://schemas.openxmlformats.org/officeDocument/2006/relationships/hyperlink" Target="http://intranet.congresoson.gob.mx:82/Publico/Documento/30950" TargetMode="External"/><Relationship Id="rId89" Type="http://schemas.openxmlformats.org/officeDocument/2006/relationships/hyperlink" Target="http://intranet.congresoson.gob.mx:82/Publico/Documento/34051" TargetMode="External"/><Relationship Id="rId112" Type="http://schemas.openxmlformats.org/officeDocument/2006/relationships/hyperlink" Target="http://intranet.congresoson.gob.mx:82/Publico/Documento/34048" TargetMode="External"/><Relationship Id="rId16" Type="http://schemas.openxmlformats.org/officeDocument/2006/relationships/hyperlink" Target="http://intranet.congresoson.gob.mx:82/Publico/Documento/29959" TargetMode="External"/><Relationship Id="rId107" Type="http://schemas.openxmlformats.org/officeDocument/2006/relationships/hyperlink" Target="http://intranet.congresoson.gob.mx:82/Publico/Documento/33083" TargetMode="External"/><Relationship Id="rId11" Type="http://schemas.openxmlformats.org/officeDocument/2006/relationships/hyperlink" Target="http://intranet.congresoson.gob.mx:82/Publico/Documento/29001" TargetMode="External"/><Relationship Id="rId32" Type="http://schemas.openxmlformats.org/officeDocument/2006/relationships/hyperlink" Target="http://intranet.congresoson.gob.mx:82/Publico/Documento/30026" TargetMode="External"/><Relationship Id="rId37" Type="http://schemas.openxmlformats.org/officeDocument/2006/relationships/hyperlink" Target="http://intranet.congresoson.gob.mx:82/Publico/Documento/31008" TargetMode="External"/><Relationship Id="rId53" Type="http://schemas.openxmlformats.org/officeDocument/2006/relationships/hyperlink" Target="http://intranet.congresoson.gob.mx:82/Publico/Documento/33000" TargetMode="External"/><Relationship Id="rId58" Type="http://schemas.openxmlformats.org/officeDocument/2006/relationships/hyperlink" Target="http://intranet.congresoson.gob.mx:82/Publico/Documento/33095" TargetMode="External"/><Relationship Id="rId74" Type="http://schemas.openxmlformats.org/officeDocument/2006/relationships/hyperlink" Target="http://intranet.congresoson.gob.mx:82/Publico/Documento/29009" TargetMode="External"/><Relationship Id="rId79" Type="http://schemas.openxmlformats.org/officeDocument/2006/relationships/hyperlink" Target="http://intranet.congresoson.gob.mx:82/Publico/Documento/30946" TargetMode="External"/><Relationship Id="rId102" Type="http://schemas.openxmlformats.org/officeDocument/2006/relationships/hyperlink" Target="http://intranet.congresoson.gob.mx:82/Publico/Documento/33077" TargetMode="External"/><Relationship Id="rId123" Type="http://schemas.openxmlformats.org/officeDocument/2006/relationships/hyperlink" Target="http://intranet.congresoson.gob.mx:82/Publico/Documento/35603" TargetMode="External"/><Relationship Id="rId5" Type="http://schemas.openxmlformats.org/officeDocument/2006/relationships/hyperlink" Target="http://intranet.congresoson.gob.mx:82/Publico/Documento/28968" TargetMode="External"/><Relationship Id="rId90" Type="http://schemas.openxmlformats.org/officeDocument/2006/relationships/hyperlink" Target="http://intranet.congresoson.gob.mx:82/Publico/Documento/32987" TargetMode="External"/><Relationship Id="rId95" Type="http://schemas.openxmlformats.org/officeDocument/2006/relationships/hyperlink" Target="http://intranet.congresoson.gob.mx:82/Publico/Documento/32991" TargetMode="External"/><Relationship Id="rId22" Type="http://schemas.openxmlformats.org/officeDocument/2006/relationships/hyperlink" Target="http://intranet.congresoson.gob.mx:82/Publico/Documento/30016" TargetMode="External"/><Relationship Id="rId27" Type="http://schemas.openxmlformats.org/officeDocument/2006/relationships/hyperlink" Target="http://intranet.congresoson.gob.mx:82/Publico/Documento/30021" TargetMode="External"/><Relationship Id="rId43" Type="http://schemas.openxmlformats.org/officeDocument/2006/relationships/hyperlink" Target="http://intranet.congresoson.gob.mx:82/Publico/Documento/31014" TargetMode="External"/><Relationship Id="rId48" Type="http://schemas.openxmlformats.org/officeDocument/2006/relationships/hyperlink" Target="http://intranet.congresoson.gob.mx:82/Publico/Documento/32941" TargetMode="External"/><Relationship Id="rId64" Type="http://schemas.openxmlformats.org/officeDocument/2006/relationships/hyperlink" Target="http://intranet.congresoson.gob.mx:82/Publico/Documento/33940" TargetMode="External"/><Relationship Id="rId69" Type="http://schemas.openxmlformats.org/officeDocument/2006/relationships/hyperlink" Target="http://intranet.congresoson.gob.mx:82/Publico/Documento/33986" TargetMode="External"/><Relationship Id="rId113" Type="http://schemas.openxmlformats.org/officeDocument/2006/relationships/hyperlink" Target="http://intranet.congresoson.gob.mx:82/Publico/Documento/34084" TargetMode="External"/><Relationship Id="rId118" Type="http://schemas.openxmlformats.org/officeDocument/2006/relationships/hyperlink" Target="http://intranet.congresoson.gob.mx:82/Publico/Documento/35025" TargetMode="External"/><Relationship Id="rId80" Type="http://schemas.openxmlformats.org/officeDocument/2006/relationships/hyperlink" Target="http://intranet.congresoson.gob.mx:82/Publico/Documento/30953" TargetMode="External"/><Relationship Id="rId85" Type="http://schemas.openxmlformats.org/officeDocument/2006/relationships/hyperlink" Target="http://intranet.congresoson.gob.mx:82/Publico/Documento/30951" TargetMode="External"/><Relationship Id="rId12" Type="http://schemas.openxmlformats.org/officeDocument/2006/relationships/hyperlink" Target="http://intranet.congresoson.gob.mx:82/Publico/Documento/29002" TargetMode="External"/><Relationship Id="rId17" Type="http://schemas.openxmlformats.org/officeDocument/2006/relationships/hyperlink" Target="http://intranet.congresoson.gob.mx:82/Publico/Documento/29960" TargetMode="External"/><Relationship Id="rId33" Type="http://schemas.openxmlformats.org/officeDocument/2006/relationships/hyperlink" Target="http://intranet.congresoson.gob.mx:82/Publico/Documento/30027" TargetMode="External"/><Relationship Id="rId38" Type="http://schemas.openxmlformats.org/officeDocument/2006/relationships/hyperlink" Target="http://intranet.congresoson.gob.mx:82/Publico/Documento/31009" TargetMode="External"/><Relationship Id="rId59" Type="http://schemas.openxmlformats.org/officeDocument/2006/relationships/hyperlink" Target="http://intranet.congresoson.gob.mx:82/Publico/Documento/33096" TargetMode="External"/><Relationship Id="rId103" Type="http://schemas.openxmlformats.org/officeDocument/2006/relationships/hyperlink" Target="http://intranet.congresoson.gob.mx:82/Publico/Documento/33078" TargetMode="External"/><Relationship Id="rId108" Type="http://schemas.openxmlformats.org/officeDocument/2006/relationships/hyperlink" Target="http://intranet.congresoson.gob.mx:82/Publico/Documento/34088" TargetMode="External"/><Relationship Id="rId124" Type="http://schemas.openxmlformats.org/officeDocument/2006/relationships/printerSettings" Target="../printerSettings/printerSettings1.bin"/><Relationship Id="rId54" Type="http://schemas.openxmlformats.org/officeDocument/2006/relationships/hyperlink" Target="http://intranet.congresoson.gob.mx:82/Publico/Documento/33001" TargetMode="External"/><Relationship Id="rId70" Type="http://schemas.openxmlformats.org/officeDocument/2006/relationships/hyperlink" Target="http://intranet.congresoson.gob.mx:82/Publico/Documento/29003" TargetMode="External"/><Relationship Id="rId75" Type="http://schemas.openxmlformats.org/officeDocument/2006/relationships/hyperlink" Target="http://intranet.congresoson.gob.mx:82/Publico/Documento/29010" TargetMode="External"/><Relationship Id="rId91" Type="http://schemas.openxmlformats.org/officeDocument/2006/relationships/hyperlink" Target="http://intranet.congresoson.gob.mx:82/Publico/Documento/34085" TargetMode="External"/><Relationship Id="rId96" Type="http://schemas.openxmlformats.org/officeDocument/2006/relationships/hyperlink" Target="http://intranet.congresoson.gob.mx:82/Publico/Documento/34086" TargetMode="External"/><Relationship Id="rId1" Type="http://schemas.openxmlformats.org/officeDocument/2006/relationships/hyperlink" Target="http://intranet.congresoson.gob.mx:82/Publico/Documento/28965" TargetMode="External"/><Relationship Id="rId6" Type="http://schemas.openxmlformats.org/officeDocument/2006/relationships/hyperlink" Target="http://intranet.congresoson.gob.mx:82/Publico/Documento/28969" TargetMode="External"/><Relationship Id="rId23" Type="http://schemas.openxmlformats.org/officeDocument/2006/relationships/hyperlink" Target="http://intranet.congresoson.gob.mx:82/Publico/Documento/30017" TargetMode="External"/><Relationship Id="rId28" Type="http://schemas.openxmlformats.org/officeDocument/2006/relationships/hyperlink" Target="http://intranet.congresoson.gob.mx:82/Publico/Documento/30022" TargetMode="External"/><Relationship Id="rId49" Type="http://schemas.openxmlformats.org/officeDocument/2006/relationships/hyperlink" Target="http://intranet.congresoson.gob.mx:82/Publico/Documento/32945" TargetMode="External"/><Relationship Id="rId114" Type="http://schemas.openxmlformats.org/officeDocument/2006/relationships/hyperlink" Target="http://intranet.congresoson.gob.mx:82/Publico/Documento/34044" TargetMode="External"/><Relationship Id="rId119" Type="http://schemas.openxmlformats.org/officeDocument/2006/relationships/hyperlink" Target="http://intranet.congresoson.gob.mx:82/Publico/Documento/35029" TargetMode="External"/><Relationship Id="rId44" Type="http://schemas.openxmlformats.org/officeDocument/2006/relationships/hyperlink" Target="http://intranet.congresoson.gob.mx:82/Publico/Documento/31015" TargetMode="External"/><Relationship Id="rId60" Type="http://schemas.openxmlformats.org/officeDocument/2006/relationships/hyperlink" Target="http://intranet.congresoson.gob.mx:82/Publico/Documento/33097" TargetMode="External"/><Relationship Id="rId65" Type="http://schemas.openxmlformats.org/officeDocument/2006/relationships/hyperlink" Target="http://intranet.congresoson.gob.mx:82/Publico/Documento/33941" TargetMode="External"/><Relationship Id="rId81" Type="http://schemas.openxmlformats.org/officeDocument/2006/relationships/hyperlink" Target="http://intranet.congresoson.gob.mx:82/Publico/Documento/30947" TargetMode="External"/><Relationship Id="rId86" Type="http://schemas.openxmlformats.org/officeDocument/2006/relationships/hyperlink" Target="http://intranet.congresoson.gob.mx:82/Publico/Documento/30955" TargetMode="External"/><Relationship Id="rId4" Type="http://schemas.openxmlformats.org/officeDocument/2006/relationships/hyperlink" Target="http://intranet.congresoson.gob.mx:82/Publico/Documento/28967" TargetMode="External"/><Relationship Id="rId9" Type="http://schemas.openxmlformats.org/officeDocument/2006/relationships/hyperlink" Target="http://intranet.congresoson.gob.mx:82/Publico/Documento/28999" TargetMode="External"/><Relationship Id="rId13" Type="http://schemas.openxmlformats.org/officeDocument/2006/relationships/hyperlink" Target="http://intranet.congresoson.gob.mx:82/Publico/Documento/29957" TargetMode="External"/><Relationship Id="rId18" Type="http://schemas.openxmlformats.org/officeDocument/2006/relationships/hyperlink" Target="http://intranet.congresoson.gob.mx:82/Publico/Documento/29961" TargetMode="External"/><Relationship Id="rId39" Type="http://schemas.openxmlformats.org/officeDocument/2006/relationships/hyperlink" Target="http://intranet.congresoson.gob.mx:82/Publico/Documento/31010" TargetMode="External"/><Relationship Id="rId109" Type="http://schemas.openxmlformats.org/officeDocument/2006/relationships/hyperlink" Target="http://intranet.congresoson.gob.mx:82/Publico/Documento/34045" TargetMode="External"/><Relationship Id="rId34" Type="http://schemas.openxmlformats.org/officeDocument/2006/relationships/hyperlink" Target="http://intranet.congresoson.gob.mx:82/Publico/Documento/30028" TargetMode="External"/><Relationship Id="rId50" Type="http://schemas.openxmlformats.org/officeDocument/2006/relationships/hyperlink" Target="http://intranet.congresoson.gob.mx:82/Publico/Documento/32995" TargetMode="External"/><Relationship Id="rId55" Type="http://schemas.openxmlformats.org/officeDocument/2006/relationships/hyperlink" Target="http://intranet.congresoson.gob.mx:82/Publico/Documento/33009" TargetMode="External"/><Relationship Id="rId76" Type="http://schemas.openxmlformats.org/officeDocument/2006/relationships/hyperlink" Target="http://intranet.congresoson.gob.mx:82/Publico/Documento/30942" TargetMode="External"/><Relationship Id="rId97" Type="http://schemas.openxmlformats.org/officeDocument/2006/relationships/hyperlink" Target="http://intranet.congresoson.gob.mx:82/Publico/Documento/32992" TargetMode="External"/><Relationship Id="rId104" Type="http://schemas.openxmlformats.org/officeDocument/2006/relationships/hyperlink" Target="http://intranet.congresoson.gob.mx:82/Publico/Documento/33080" TargetMode="External"/><Relationship Id="rId120" Type="http://schemas.openxmlformats.org/officeDocument/2006/relationships/hyperlink" Target="http://intranet.congresoson.gob.mx:82/Publico/Documento/30017" TargetMode="External"/><Relationship Id="rId7" Type="http://schemas.openxmlformats.org/officeDocument/2006/relationships/hyperlink" Target="http://intranet.congresoson.gob.mx:82/Publico/Documento/28970" TargetMode="External"/><Relationship Id="rId71" Type="http://schemas.openxmlformats.org/officeDocument/2006/relationships/hyperlink" Target="http://intranet.congresoson.gob.mx:82/Publico/Documento/29004" TargetMode="External"/><Relationship Id="rId92" Type="http://schemas.openxmlformats.org/officeDocument/2006/relationships/hyperlink" Target="http://intranet.congresoson.gob.mx:82/Publico/Documento/32988" TargetMode="External"/><Relationship Id="rId2" Type="http://schemas.openxmlformats.org/officeDocument/2006/relationships/hyperlink" Target="http://intranet.congresoson.gob.mx:82/Publico/Documento/28966" TargetMode="External"/><Relationship Id="rId29" Type="http://schemas.openxmlformats.org/officeDocument/2006/relationships/hyperlink" Target="http://intranet.congresoson.gob.mx:82/Publico/Documento/30023" TargetMode="External"/><Relationship Id="rId24" Type="http://schemas.openxmlformats.org/officeDocument/2006/relationships/hyperlink" Target="http://intranet.congresoson.gob.mx:82/Publico/Documento/30018" TargetMode="External"/><Relationship Id="rId40" Type="http://schemas.openxmlformats.org/officeDocument/2006/relationships/hyperlink" Target="http://intranet.congresoson.gob.mx:82/Publico/Documento/31011" TargetMode="External"/><Relationship Id="rId45" Type="http://schemas.openxmlformats.org/officeDocument/2006/relationships/hyperlink" Target="http://intranet.congresoson.gob.mx:82/Publico/Documento/31016" TargetMode="External"/><Relationship Id="rId66" Type="http://schemas.openxmlformats.org/officeDocument/2006/relationships/hyperlink" Target="http://intranet.congresoson.gob.mx:82/Publico/Documento/33938" TargetMode="External"/><Relationship Id="rId87" Type="http://schemas.openxmlformats.org/officeDocument/2006/relationships/hyperlink" Target="http://intranet.congresoson.gob.mx:82/Publico/Documento/34049" TargetMode="External"/><Relationship Id="rId110" Type="http://schemas.openxmlformats.org/officeDocument/2006/relationships/hyperlink" Target="http://intranet.congresoson.gob.mx:82/Publico/Documento/34046" TargetMode="External"/><Relationship Id="rId115" Type="http://schemas.openxmlformats.org/officeDocument/2006/relationships/hyperlink" Target="http://intranet.congresoson.gob.mx:82/Publico/Documento/34683" TargetMode="External"/><Relationship Id="rId61" Type="http://schemas.openxmlformats.org/officeDocument/2006/relationships/hyperlink" Target="http://intranet.congresoson.gob.mx:82/Publico/Documento/33098" TargetMode="External"/><Relationship Id="rId82" Type="http://schemas.openxmlformats.org/officeDocument/2006/relationships/hyperlink" Target="http://intranet.congresoson.gob.mx:82/Publico/Documento/30948" TargetMode="External"/><Relationship Id="rId19" Type="http://schemas.openxmlformats.org/officeDocument/2006/relationships/hyperlink" Target="http://intranet.congresoson.gob.mx:82/Publico/Documento/29962" TargetMode="External"/><Relationship Id="rId14" Type="http://schemas.openxmlformats.org/officeDocument/2006/relationships/hyperlink" Target="http://intranet.congresoson.gob.mx:82/Publico/Documento/29958" TargetMode="External"/><Relationship Id="rId30" Type="http://schemas.openxmlformats.org/officeDocument/2006/relationships/hyperlink" Target="http://intranet.congresoson.gob.mx:82/Publico/Documento/30024" TargetMode="External"/><Relationship Id="rId35" Type="http://schemas.openxmlformats.org/officeDocument/2006/relationships/hyperlink" Target="http://intranet.congresoson.gob.mx:82/Publico/Documento/30029" TargetMode="External"/><Relationship Id="rId56" Type="http://schemas.openxmlformats.org/officeDocument/2006/relationships/hyperlink" Target="http://intranet.congresoson.gob.mx:82/Publico/Documento/33093" TargetMode="External"/><Relationship Id="rId77" Type="http://schemas.openxmlformats.org/officeDocument/2006/relationships/hyperlink" Target="http://intranet.congresoson.gob.mx:82/Publico/Documento/30943" TargetMode="External"/><Relationship Id="rId100" Type="http://schemas.openxmlformats.org/officeDocument/2006/relationships/hyperlink" Target="http://intranet.congresoson.gob.mx:82/Publico/Documento/33075" TargetMode="External"/><Relationship Id="rId105" Type="http://schemas.openxmlformats.org/officeDocument/2006/relationships/hyperlink" Target="http://intranet.congresoson.gob.mx:82/Publico/Documento/33081" TargetMode="External"/><Relationship Id="rId8" Type="http://schemas.openxmlformats.org/officeDocument/2006/relationships/hyperlink" Target="http://intranet.congresoson.gob.mx:82/Publico/Documento/28998" TargetMode="External"/><Relationship Id="rId51" Type="http://schemas.openxmlformats.org/officeDocument/2006/relationships/hyperlink" Target="http://intranet.congresoson.gob.mx:82/Publico/Documento/32998" TargetMode="External"/><Relationship Id="rId72" Type="http://schemas.openxmlformats.org/officeDocument/2006/relationships/hyperlink" Target="http://intranet.congresoson.gob.mx:82/Publico/Documento/29007" TargetMode="External"/><Relationship Id="rId93" Type="http://schemas.openxmlformats.org/officeDocument/2006/relationships/hyperlink" Target="http://intranet.congresoson.gob.mx:82/Publico/Documento/32989" TargetMode="External"/><Relationship Id="rId98" Type="http://schemas.openxmlformats.org/officeDocument/2006/relationships/hyperlink" Target="http://intranet.congresoson.gob.mx:82/Publico/Documento/33074" TargetMode="External"/><Relationship Id="rId121" Type="http://schemas.openxmlformats.org/officeDocument/2006/relationships/hyperlink" Target="http://intranet.congresoson.gob.mx:82/Publico/Documento/35513" TargetMode="External"/><Relationship Id="rId3" Type="http://schemas.openxmlformats.org/officeDocument/2006/relationships/hyperlink" Target="http://intranet.congresoson.gob.mx:82/Publico/Documento/28966" TargetMode="External"/><Relationship Id="rId25" Type="http://schemas.openxmlformats.org/officeDocument/2006/relationships/hyperlink" Target="http://intranet.congresoson.gob.mx:82/Publico/Documento/30019" TargetMode="External"/><Relationship Id="rId46" Type="http://schemas.openxmlformats.org/officeDocument/2006/relationships/hyperlink" Target="http://intranet.congresoson.gob.mx:82/Publico/Documento/31017" TargetMode="External"/><Relationship Id="rId67" Type="http://schemas.openxmlformats.org/officeDocument/2006/relationships/hyperlink" Target="http://intranet.congresoson.gob.mx:82/Publico/Documento/33984" TargetMode="External"/><Relationship Id="rId116" Type="http://schemas.openxmlformats.org/officeDocument/2006/relationships/hyperlink" Target="http://intranet.congresoson.gob.mx:82/Publico/Documento/34689" TargetMode="External"/><Relationship Id="rId20" Type="http://schemas.openxmlformats.org/officeDocument/2006/relationships/hyperlink" Target="http://intranet.congresoson.gob.mx:82/Publico/Documento/29963" TargetMode="External"/><Relationship Id="rId41" Type="http://schemas.openxmlformats.org/officeDocument/2006/relationships/hyperlink" Target="http://intranet.congresoson.gob.mx:82/Publico/Documento/31012" TargetMode="External"/><Relationship Id="rId62" Type="http://schemas.openxmlformats.org/officeDocument/2006/relationships/hyperlink" Target="http://intranet.congresoson.gob.mx:82/Publico/Documento/33937" TargetMode="External"/><Relationship Id="rId83" Type="http://schemas.openxmlformats.org/officeDocument/2006/relationships/hyperlink" Target="http://intranet.congresoson.gob.mx:82/Publico/Documento/30949" TargetMode="External"/><Relationship Id="rId88" Type="http://schemas.openxmlformats.org/officeDocument/2006/relationships/hyperlink" Target="http://intranet.congresoson.gob.mx:82/Publico/Documento/34050" TargetMode="External"/><Relationship Id="rId111" Type="http://schemas.openxmlformats.org/officeDocument/2006/relationships/hyperlink" Target="http://intranet.congresoson.gob.mx:82/Publico/Documento/34047" TargetMode="External"/><Relationship Id="rId15" Type="http://schemas.openxmlformats.org/officeDocument/2006/relationships/hyperlink" Target="http://intranet.congresoson.gob.mx:82/Publico/Documento/29959" TargetMode="External"/><Relationship Id="rId36" Type="http://schemas.openxmlformats.org/officeDocument/2006/relationships/hyperlink" Target="http://intranet.congresoson.gob.mx:82/Publico/Documento/31007" TargetMode="External"/><Relationship Id="rId57" Type="http://schemas.openxmlformats.org/officeDocument/2006/relationships/hyperlink" Target="http://intranet.congresoson.gob.mx:82/Publico/Documento/33094" TargetMode="External"/><Relationship Id="rId106" Type="http://schemas.openxmlformats.org/officeDocument/2006/relationships/hyperlink" Target="http://intranet.congresoson.gob.mx:82/Publico/Documento/33082" TargetMode="External"/><Relationship Id="rId10" Type="http://schemas.openxmlformats.org/officeDocument/2006/relationships/hyperlink" Target="http://intranet.congresoson.gob.mx:82/Publico/Documento/29000" TargetMode="External"/><Relationship Id="rId31" Type="http://schemas.openxmlformats.org/officeDocument/2006/relationships/hyperlink" Target="http://intranet.congresoson.gob.mx:82/Publico/Documento/30025" TargetMode="External"/><Relationship Id="rId52" Type="http://schemas.openxmlformats.org/officeDocument/2006/relationships/hyperlink" Target="http://intranet.congresoson.gob.mx:82/Publico/Documento/32999" TargetMode="External"/><Relationship Id="rId73" Type="http://schemas.openxmlformats.org/officeDocument/2006/relationships/hyperlink" Target="http://intranet.congresoson.gob.mx:82/Publico/Documento/29008" TargetMode="External"/><Relationship Id="rId78" Type="http://schemas.openxmlformats.org/officeDocument/2006/relationships/hyperlink" Target="http://intranet.congresoson.gob.mx:82/Publico/Documento/30944" TargetMode="External"/><Relationship Id="rId94" Type="http://schemas.openxmlformats.org/officeDocument/2006/relationships/hyperlink" Target="http://intranet.congresoson.gob.mx:82/Publico/Documento/32990" TargetMode="External"/><Relationship Id="rId99" Type="http://schemas.openxmlformats.org/officeDocument/2006/relationships/hyperlink" Target="http://intranet.congresoson.gob.mx:82/Publico/Documento/34087" TargetMode="External"/><Relationship Id="rId101" Type="http://schemas.openxmlformats.org/officeDocument/2006/relationships/hyperlink" Target="http://intranet.congresoson.gob.mx:82/Publico/Documento/33076" TargetMode="External"/><Relationship Id="rId122" Type="http://schemas.openxmlformats.org/officeDocument/2006/relationships/hyperlink" Target="http://intranet.congresoson.gob.mx:82/Publico/Documento/355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
  <sheetViews>
    <sheetView tabSelected="1" topLeftCell="H60" zoomScaleNormal="100" workbookViewId="0">
      <selection activeCell="L80" sqref="L80"/>
    </sheetView>
  </sheetViews>
  <sheetFormatPr baseColWidth="10" defaultColWidth="9.140625" defaultRowHeight="12.75" x14ac:dyDescent="0.2"/>
  <cols>
    <col min="1" max="1" width="8.140625" style="1" bestFit="1" customWidth="1"/>
    <col min="2" max="2" width="36.5703125" style="1" bestFit="1" customWidth="1"/>
    <col min="3" max="3" width="39.140625" style="1" bestFit="1" customWidth="1"/>
    <col min="4" max="4" width="19.5703125" style="1" bestFit="1" customWidth="1"/>
    <col min="5" max="5" width="22.42578125" style="1" bestFit="1" customWidth="1"/>
    <col min="6" max="6" width="13.140625" style="1" bestFit="1" customWidth="1"/>
    <col min="7" max="7" width="24" style="1" customWidth="1"/>
    <col min="8" max="8" width="33.85546875" style="1" bestFit="1" customWidth="1"/>
    <col min="9" max="9" width="35.5703125" style="1" bestFit="1" customWidth="1"/>
    <col min="10" max="10" width="16" style="1" bestFit="1" customWidth="1"/>
    <col min="11" max="11" width="17.85546875" style="1" customWidth="1"/>
    <col min="12" max="12" width="31" style="1" bestFit="1" customWidth="1"/>
    <col min="13" max="13" width="17.28515625" style="1" customWidth="1"/>
    <col min="14" max="14" width="90.28515625" style="1" customWidth="1"/>
    <col min="15" max="15" width="29.28515625" style="1" customWidth="1"/>
    <col min="16" max="16" width="24" style="1" customWidth="1"/>
    <col min="17" max="17" width="58.85546875" style="1" customWidth="1"/>
    <col min="18" max="18" width="38.85546875" style="1" customWidth="1"/>
    <col min="19" max="19" width="17.5703125" style="1" customWidth="1"/>
    <col min="20" max="20" width="21.28515625" style="1" customWidth="1"/>
    <col min="21" max="21" width="17.28515625" style="3" customWidth="1"/>
    <col min="22" max="22" width="57.42578125" style="1" customWidth="1"/>
    <col min="23" max="23" width="29.28515625" style="1" bestFit="1" customWidth="1"/>
    <col min="24" max="24" width="17.7109375" style="1" bestFit="1" customWidth="1"/>
    <col min="25" max="25" width="30.5703125" style="1" bestFit="1" customWidth="1"/>
    <col min="26" max="26" width="20.28515625" style="1" bestFit="1" customWidth="1"/>
    <col min="27" max="27" width="10.140625" style="1" bestFit="1" customWidth="1"/>
    <col min="28" max="16384" width="9.140625" style="1"/>
  </cols>
  <sheetData>
    <row r="1" spans="1:28" hidden="1" x14ac:dyDescent="0.2">
      <c r="A1" s="1" t="s">
        <v>0</v>
      </c>
    </row>
    <row r="2" spans="1:28" x14ac:dyDescent="0.2">
      <c r="A2" s="19" t="s">
        <v>1</v>
      </c>
      <c r="B2" s="20"/>
      <c r="C2" s="20"/>
      <c r="D2" s="19" t="s">
        <v>2</v>
      </c>
      <c r="E2" s="20"/>
      <c r="F2" s="20"/>
      <c r="G2" s="19" t="s">
        <v>3</v>
      </c>
      <c r="H2" s="20"/>
      <c r="I2" s="20"/>
    </row>
    <row r="3" spans="1:28" x14ac:dyDescent="0.2">
      <c r="A3" s="21" t="s">
        <v>4</v>
      </c>
      <c r="B3" s="20"/>
      <c r="C3" s="20"/>
      <c r="D3" s="21" t="s">
        <v>5</v>
      </c>
      <c r="E3" s="20"/>
      <c r="F3" s="20"/>
      <c r="G3" s="21" t="s">
        <v>6</v>
      </c>
      <c r="H3" s="20"/>
      <c r="I3" s="20"/>
    </row>
    <row r="4" spans="1:28" hidden="1" x14ac:dyDescent="0.2">
      <c r="A4" s="1" t="s">
        <v>7</v>
      </c>
      <c r="B4" s="1" t="s">
        <v>8</v>
      </c>
      <c r="C4" s="1" t="s">
        <v>8</v>
      </c>
      <c r="D4" s="1" t="s">
        <v>9</v>
      </c>
      <c r="E4" s="1" t="s">
        <v>9</v>
      </c>
      <c r="F4" s="1" t="s">
        <v>10</v>
      </c>
      <c r="G4" s="1" t="s">
        <v>10</v>
      </c>
      <c r="H4" s="1" t="s">
        <v>8</v>
      </c>
      <c r="I4" s="1" t="s">
        <v>8</v>
      </c>
      <c r="J4" s="1" t="s">
        <v>9</v>
      </c>
      <c r="K4" s="1" t="s">
        <v>9</v>
      </c>
      <c r="L4" s="1" t="s">
        <v>8</v>
      </c>
      <c r="M4" s="1" t="s">
        <v>10</v>
      </c>
      <c r="N4" s="1" t="s">
        <v>11</v>
      </c>
      <c r="O4" s="1" t="s">
        <v>11</v>
      </c>
      <c r="P4" s="1" t="s">
        <v>9</v>
      </c>
      <c r="Q4" s="1" t="s">
        <v>12</v>
      </c>
      <c r="R4" s="1" t="s">
        <v>9</v>
      </c>
      <c r="S4" s="1" t="s">
        <v>9</v>
      </c>
      <c r="T4" s="1" t="s">
        <v>9</v>
      </c>
      <c r="U4" s="3" t="s">
        <v>8</v>
      </c>
      <c r="V4" s="1" t="s">
        <v>12</v>
      </c>
      <c r="W4" s="1" t="s">
        <v>11</v>
      </c>
      <c r="X4" s="1" t="s">
        <v>8</v>
      </c>
      <c r="Y4" s="1" t="s">
        <v>11</v>
      </c>
      <c r="Z4" s="1" t="s">
        <v>13</v>
      </c>
      <c r="AA4" s="1" t="s">
        <v>14</v>
      </c>
    </row>
    <row r="5" spans="1:28"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3" t="s">
        <v>35</v>
      </c>
      <c r="V5" s="1" t="s">
        <v>36</v>
      </c>
      <c r="W5" s="1" t="s">
        <v>37</v>
      </c>
      <c r="X5" s="1" t="s">
        <v>38</v>
      </c>
      <c r="Y5" s="1" t="s">
        <v>39</v>
      </c>
      <c r="Z5" s="1" t="s">
        <v>40</v>
      </c>
      <c r="AA5" s="1" t="s">
        <v>41</v>
      </c>
    </row>
    <row r="6" spans="1:28" x14ac:dyDescent="0.2">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row>
    <row r="7" spans="1:28"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8" x14ac:dyDescent="0.2">
      <c r="A8" s="3">
        <v>2022</v>
      </c>
      <c r="B8" s="4">
        <v>44656</v>
      </c>
      <c r="C8" s="4">
        <v>44656</v>
      </c>
      <c r="D8" s="5" t="s">
        <v>121</v>
      </c>
      <c r="E8" s="3" t="s">
        <v>122</v>
      </c>
      <c r="F8" s="3" t="s">
        <v>70</v>
      </c>
      <c r="G8" s="3" t="s">
        <v>77</v>
      </c>
      <c r="H8" s="4">
        <v>44593</v>
      </c>
      <c r="I8" s="4">
        <v>44681</v>
      </c>
      <c r="J8" s="9" t="s">
        <v>131</v>
      </c>
      <c r="K8" s="5">
        <v>1460</v>
      </c>
      <c r="L8" s="4">
        <v>44656</v>
      </c>
      <c r="M8" s="3" t="s">
        <v>84</v>
      </c>
      <c r="N8" s="1" t="s">
        <v>132</v>
      </c>
      <c r="O8" s="6" t="s">
        <v>86</v>
      </c>
      <c r="P8" s="6" t="s">
        <v>89</v>
      </c>
      <c r="Q8" s="7" t="s">
        <v>133</v>
      </c>
      <c r="R8" s="1" t="s">
        <v>116</v>
      </c>
      <c r="T8" s="1" t="s">
        <v>163</v>
      </c>
      <c r="U8" s="4">
        <v>44656</v>
      </c>
      <c r="V8" s="13" t="s">
        <v>221</v>
      </c>
      <c r="W8" s="1" t="s">
        <v>87</v>
      </c>
      <c r="X8" s="4">
        <v>44656</v>
      </c>
      <c r="Y8" s="3" t="s">
        <v>88</v>
      </c>
      <c r="Z8" s="4">
        <v>44656</v>
      </c>
      <c r="AB8" s="8"/>
    </row>
    <row r="9" spans="1:28" ht="12.75" customHeight="1" x14ac:dyDescent="0.2">
      <c r="A9" s="3">
        <v>2022</v>
      </c>
      <c r="B9" s="4">
        <v>44656</v>
      </c>
      <c r="C9" s="4">
        <v>44656</v>
      </c>
      <c r="D9" s="5" t="s">
        <v>121</v>
      </c>
      <c r="E9" s="3" t="s">
        <v>122</v>
      </c>
      <c r="F9" s="3" t="s">
        <v>70</v>
      </c>
      <c r="G9" s="3" t="s">
        <v>77</v>
      </c>
      <c r="H9" s="4">
        <v>44593</v>
      </c>
      <c r="I9" s="4">
        <v>44681</v>
      </c>
      <c r="J9" s="9" t="s">
        <v>131</v>
      </c>
      <c r="K9" s="5">
        <v>1460</v>
      </c>
      <c r="L9" s="4">
        <v>44656</v>
      </c>
      <c r="M9" s="3" t="s">
        <v>84</v>
      </c>
      <c r="N9" s="1" t="s">
        <v>158</v>
      </c>
      <c r="O9" s="6" t="s">
        <v>86</v>
      </c>
      <c r="P9" s="6" t="s">
        <v>114</v>
      </c>
      <c r="Q9" s="7" t="s">
        <v>134</v>
      </c>
      <c r="R9" s="1" t="s">
        <v>126</v>
      </c>
      <c r="U9" s="4"/>
      <c r="V9" s="13"/>
      <c r="W9" s="1" t="s">
        <v>87</v>
      </c>
      <c r="X9" s="4">
        <v>44656</v>
      </c>
      <c r="Y9" s="3" t="s">
        <v>88</v>
      </c>
      <c r="Z9" s="4">
        <v>44656</v>
      </c>
      <c r="AB9" s="8"/>
    </row>
    <row r="10" spans="1:28" x14ac:dyDescent="0.2">
      <c r="A10" s="3">
        <v>2022</v>
      </c>
      <c r="B10" s="4">
        <v>44656</v>
      </c>
      <c r="C10" s="4">
        <v>44656</v>
      </c>
      <c r="D10" s="5" t="s">
        <v>121</v>
      </c>
      <c r="E10" s="3" t="s">
        <v>122</v>
      </c>
      <c r="F10" s="3" t="s">
        <v>70</v>
      </c>
      <c r="G10" s="3" t="s">
        <v>77</v>
      </c>
      <c r="H10" s="4">
        <v>44593</v>
      </c>
      <c r="I10" s="4">
        <v>44681</v>
      </c>
      <c r="J10" s="9" t="s">
        <v>131</v>
      </c>
      <c r="K10" s="5">
        <v>1460</v>
      </c>
      <c r="L10" s="4">
        <v>44656</v>
      </c>
      <c r="M10" s="3" t="s">
        <v>85</v>
      </c>
      <c r="N10" s="1" t="s">
        <v>159</v>
      </c>
      <c r="O10" s="6" t="s">
        <v>86</v>
      </c>
      <c r="P10" s="6" t="s">
        <v>114</v>
      </c>
      <c r="Q10" s="7" t="s">
        <v>134</v>
      </c>
      <c r="R10" s="1" t="s">
        <v>126</v>
      </c>
      <c r="U10" s="4"/>
      <c r="V10" s="13"/>
      <c r="W10" s="1" t="s">
        <v>87</v>
      </c>
      <c r="X10" s="4">
        <v>44656</v>
      </c>
      <c r="Y10" s="3" t="s">
        <v>88</v>
      </c>
      <c r="Z10" s="4">
        <v>44656</v>
      </c>
      <c r="AB10" s="8"/>
    </row>
    <row r="11" spans="1:28" x14ac:dyDescent="0.2">
      <c r="A11" s="3">
        <v>2022</v>
      </c>
      <c r="B11" s="4">
        <v>44656</v>
      </c>
      <c r="C11" s="4">
        <v>44656</v>
      </c>
      <c r="D11" s="5" t="s">
        <v>121</v>
      </c>
      <c r="E11" s="3" t="s">
        <v>122</v>
      </c>
      <c r="F11" s="3" t="s">
        <v>70</v>
      </c>
      <c r="G11" s="3" t="s">
        <v>77</v>
      </c>
      <c r="H11" s="4">
        <v>44593</v>
      </c>
      <c r="I11" s="4">
        <v>44681</v>
      </c>
      <c r="J11" s="9" t="s">
        <v>131</v>
      </c>
      <c r="K11" s="5">
        <v>1460</v>
      </c>
      <c r="L11" s="4">
        <v>44656</v>
      </c>
      <c r="M11" s="3" t="s">
        <v>85</v>
      </c>
      <c r="N11" s="1" t="s">
        <v>135</v>
      </c>
      <c r="O11" s="6" t="s">
        <v>86</v>
      </c>
      <c r="P11" s="6" t="s">
        <v>94</v>
      </c>
      <c r="Q11" s="7" t="s">
        <v>136</v>
      </c>
      <c r="R11" s="1" t="s">
        <v>116</v>
      </c>
      <c r="T11" s="1" t="s">
        <v>164</v>
      </c>
      <c r="U11" s="4">
        <v>44656</v>
      </c>
      <c r="V11" s="13" t="s">
        <v>222</v>
      </c>
      <c r="W11" s="1" t="s">
        <v>87</v>
      </c>
      <c r="X11" s="4">
        <v>44656</v>
      </c>
      <c r="Y11" s="3" t="s">
        <v>88</v>
      </c>
      <c r="Z11" s="4">
        <v>44656</v>
      </c>
      <c r="AB11" s="8"/>
    </row>
    <row r="12" spans="1:28" x14ac:dyDescent="0.2">
      <c r="A12" s="3">
        <v>2022</v>
      </c>
      <c r="B12" s="4">
        <v>44657</v>
      </c>
      <c r="C12" s="4">
        <v>44657</v>
      </c>
      <c r="D12" s="5" t="s">
        <v>121</v>
      </c>
      <c r="E12" s="3" t="s">
        <v>122</v>
      </c>
      <c r="F12" s="3" t="s">
        <v>70</v>
      </c>
      <c r="G12" s="3" t="s">
        <v>77</v>
      </c>
      <c r="H12" s="4">
        <v>44593</v>
      </c>
      <c r="I12" s="4">
        <v>44681</v>
      </c>
      <c r="J12" s="9" t="s">
        <v>137</v>
      </c>
      <c r="K12" s="5">
        <v>1461</v>
      </c>
      <c r="L12" s="4">
        <v>44657</v>
      </c>
      <c r="M12" s="3" t="s">
        <v>84</v>
      </c>
      <c r="N12" s="1" t="s">
        <v>160</v>
      </c>
      <c r="O12" s="6" t="s">
        <v>86</v>
      </c>
      <c r="P12" s="6" t="s">
        <v>90</v>
      </c>
      <c r="Q12" s="7" t="s">
        <v>138</v>
      </c>
      <c r="R12" s="1" t="s">
        <v>92</v>
      </c>
      <c r="T12" s="1" t="s">
        <v>384</v>
      </c>
      <c r="U12" s="4">
        <v>44994</v>
      </c>
      <c r="V12" s="15" t="s">
        <v>390</v>
      </c>
      <c r="W12" s="1" t="s">
        <v>87</v>
      </c>
      <c r="X12" s="4">
        <v>44657</v>
      </c>
      <c r="Y12" s="3" t="s">
        <v>88</v>
      </c>
      <c r="Z12" s="4">
        <v>44657</v>
      </c>
      <c r="AB12" s="8"/>
    </row>
    <row r="13" spans="1:28" x14ac:dyDescent="0.2">
      <c r="A13" s="3">
        <v>2022</v>
      </c>
      <c r="B13" s="4">
        <v>44657</v>
      </c>
      <c r="C13" s="4">
        <v>44657</v>
      </c>
      <c r="D13" s="5" t="s">
        <v>121</v>
      </c>
      <c r="E13" s="3" t="s">
        <v>122</v>
      </c>
      <c r="F13" s="3" t="s">
        <v>70</v>
      </c>
      <c r="G13" s="3" t="s">
        <v>77</v>
      </c>
      <c r="H13" s="4">
        <v>44593</v>
      </c>
      <c r="I13" s="4">
        <v>44681</v>
      </c>
      <c r="J13" s="9" t="s">
        <v>137</v>
      </c>
      <c r="K13" s="5">
        <v>1461</v>
      </c>
      <c r="L13" s="4">
        <v>44657</v>
      </c>
      <c r="M13" s="3" t="s">
        <v>84</v>
      </c>
      <c r="N13" s="1" t="s">
        <v>161</v>
      </c>
      <c r="O13" s="6" t="s">
        <v>86</v>
      </c>
      <c r="P13" s="6" t="s">
        <v>113</v>
      </c>
      <c r="Q13" s="7" t="s">
        <v>139</v>
      </c>
      <c r="R13" s="1" t="s">
        <v>130</v>
      </c>
      <c r="U13" s="4"/>
      <c r="V13" s="13"/>
      <c r="W13" s="1" t="s">
        <v>87</v>
      </c>
      <c r="X13" s="4">
        <v>44657</v>
      </c>
      <c r="Y13" s="3" t="s">
        <v>88</v>
      </c>
      <c r="Z13" s="4">
        <v>44657</v>
      </c>
      <c r="AB13" s="8"/>
    </row>
    <row r="14" spans="1:28" x14ac:dyDescent="0.2">
      <c r="A14" s="3">
        <v>2022</v>
      </c>
      <c r="B14" s="4">
        <v>44657</v>
      </c>
      <c r="C14" s="4">
        <v>44657</v>
      </c>
      <c r="D14" s="5" t="s">
        <v>121</v>
      </c>
      <c r="E14" s="3" t="s">
        <v>122</v>
      </c>
      <c r="F14" s="3" t="s">
        <v>70</v>
      </c>
      <c r="G14" s="3" t="s">
        <v>77</v>
      </c>
      <c r="H14" s="4">
        <v>44593</v>
      </c>
      <c r="I14" s="4">
        <v>44681</v>
      </c>
      <c r="J14" s="9" t="s">
        <v>137</v>
      </c>
      <c r="K14" s="5">
        <v>1461</v>
      </c>
      <c r="L14" s="4">
        <v>44657</v>
      </c>
      <c r="M14" s="3" t="s">
        <v>84</v>
      </c>
      <c r="N14" s="1" t="s">
        <v>162</v>
      </c>
      <c r="O14" s="6" t="s">
        <v>86</v>
      </c>
      <c r="P14" s="6" t="s">
        <v>114</v>
      </c>
      <c r="Q14" s="7" t="s">
        <v>140</v>
      </c>
      <c r="R14" s="1" t="s">
        <v>130</v>
      </c>
      <c r="U14" s="4"/>
      <c r="V14" s="13"/>
      <c r="W14" s="1" t="s">
        <v>87</v>
      </c>
      <c r="X14" s="4">
        <v>44657</v>
      </c>
      <c r="Y14" s="3" t="s">
        <v>88</v>
      </c>
      <c r="Z14" s="4">
        <v>44657</v>
      </c>
      <c r="AB14" s="8"/>
    </row>
    <row r="15" spans="1:28" x14ac:dyDescent="0.2">
      <c r="A15" s="3">
        <v>2022</v>
      </c>
      <c r="B15" s="11">
        <v>44658</v>
      </c>
      <c r="C15" s="11">
        <v>44658</v>
      </c>
      <c r="D15" s="5" t="s">
        <v>121</v>
      </c>
      <c r="E15" s="3" t="s">
        <v>122</v>
      </c>
      <c r="F15" s="3" t="s">
        <v>70</v>
      </c>
      <c r="G15" s="3" t="s">
        <v>77</v>
      </c>
      <c r="H15" s="4">
        <v>44593</v>
      </c>
      <c r="I15" s="4">
        <v>44681</v>
      </c>
      <c r="J15" s="9" t="s">
        <v>141</v>
      </c>
      <c r="K15" s="5">
        <v>1462</v>
      </c>
      <c r="L15" s="11">
        <v>44658</v>
      </c>
      <c r="M15" s="3" t="s">
        <v>85</v>
      </c>
      <c r="N15" s="1" t="s">
        <v>142</v>
      </c>
      <c r="O15" s="6" t="s">
        <v>86</v>
      </c>
      <c r="P15" s="6" t="s">
        <v>143</v>
      </c>
      <c r="Q15" s="7" t="s">
        <v>144</v>
      </c>
      <c r="R15" s="1" t="s">
        <v>116</v>
      </c>
      <c r="T15" s="1" t="s">
        <v>145</v>
      </c>
      <c r="U15" s="4">
        <v>44658</v>
      </c>
      <c r="V15" s="13" t="s">
        <v>223</v>
      </c>
      <c r="W15" s="1" t="s">
        <v>87</v>
      </c>
      <c r="X15" s="11">
        <v>44658</v>
      </c>
      <c r="Y15" s="3" t="s">
        <v>88</v>
      </c>
      <c r="Z15" s="11">
        <v>44658</v>
      </c>
      <c r="AB15" s="8"/>
    </row>
    <row r="16" spans="1:28" x14ac:dyDescent="0.2">
      <c r="A16" s="3">
        <v>2022</v>
      </c>
      <c r="B16" s="11">
        <v>44658</v>
      </c>
      <c r="C16" s="11">
        <v>44658</v>
      </c>
      <c r="D16" s="5" t="s">
        <v>121</v>
      </c>
      <c r="E16" s="3" t="s">
        <v>122</v>
      </c>
      <c r="F16" s="3" t="s">
        <v>70</v>
      </c>
      <c r="G16" s="3" t="s">
        <v>77</v>
      </c>
      <c r="H16" s="4">
        <v>44593</v>
      </c>
      <c r="I16" s="4">
        <v>44681</v>
      </c>
      <c r="J16" s="9" t="s">
        <v>141</v>
      </c>
      <c r="K16" s="5">
        <v>1462</v>
      </c>
      <c r="L16" s="11">
        <v>44658</v>
      </c>
      <c r="M16" s="3" t="s">
        <v>84</v>
      </c>
      <c r="N16" s="1" t="s">
        <v>146</v>
      </c>
      <c r="O16" s="6" t="s">
        <v>86</v>
      </c>
      <c r="P16" s="6" t="s">
        <v>113</v>
      </c>
      <c r="Q16" s="7" t="s">
        <v>147</v>
      </c>
      <c r="R16" s="1" t="s">
        <v>116</v>
      </c>
      <c r="T16" s="1" t="s">
        <v>148</v>
      </c>
      <c r="U16" s="4">
        <v>44658</v>
      </c>
      <c r="V16" s="13" t="s">
        <v>224</v>
      </c>
      <c r="W16" s="1" t="s">
        <v>87</v>
      </c>
      <c r="X16" s="11">
        <v>44658</v>
      </c>
      <c r="Y16" s="3" t="s">
        <v>88</v>
      </c>
      <c r="Z16" s="11">
        <v>44658</v>
      </c>
      <c r="AB16" s="8"/>
    </row>
    <row r="17" spans="1:28" x14ac:dyDescent="0.2">
      <c r="A17" s="3">
        <v>2022</v>
      </c>
      <c r="B17" s="11">
        <v>44658</v>
      </c>
      <c r="C17" s="11">
        <v>44658</v>
      </c>
      <c r="D17" s="5" t="s">
        <v>121</v>
      </c>
      <c r="E17" s="3" t="s">
        <v>122</v>
      </c>
      <c r="F17" s="3" t="s">
        <v>70</v>
      </c>
      <c r="G17" s="3" t="s">
        <v>77</v>
      </c>
      <c r="H17" s="4">
        <v>44593</v>
      </c>
      <c r="I17" s="4">
        <v>44681</v>
      </c>
      <c r="J17" s="9" t="s">
        <v>141</v>
      </c>
      <c r="K17" s="5">
        <v>1462</v>
      </c>
      <c r="L17" s="11">
        <v>44658</v>
      </c>
      <c r="M17" s="3" t="s">
        <v>83</v>
      </c>
      <c r="N17" s="1" t="s">
        <v>149</v>
      </c>
      <c r="O17" s="6" t="s">
        <v>86</v>
      </c>
      <c r="P17" s="6" t="s">
        <v>124</v>
      </c>
      <c r="Q17" s="7" t="s">
        <v>150</v>
      </c>
      <c r="R17" s="1" t="s">
        <v>151</v>
      </c>
      <c r="U17" s="4"/>
      <c r="V17" s="13"/>
      <c r="W17" s="1" t="s">
        <v>87</v>
      </c>
      <c r="X17" s="11">
        <v>44658</v>
      </c>
      <c r="Y17" s="3" t="s">
        <v>88</v>
      </c>
      <c r="Z17" s="11">
        <v>44658</v>
      </c>
      <c r="AB17" s="8"/>
    </row>
    <row r="18" spans="1:28" x14ac:dyDescent="0.2">
      <c r="A18" s="3">
        <v>2022</v>
      </c>
      <c r="B18" s="11">
        <v>44658</v>
      </c>
      <c r="C18" s="11">
        <v>44658</v>
      </c>
      <c r="D18" s="5" t="s">
        <v>121</v>
      </c>
      <c r="E18" s="3" t="s">
        <v>122</v>
      </c>
      <c r="F18" s="3" t="s">
        <v>70</v>
      </c>
      <c r="G18" s="3" t="s">
        <v>77</v>
      </c>
      <c r="H18" s="4">
        <v>44593</v>
      </c>
      <c r="I18" s="4">
        <v>44681</v>
      </c>
      <c r="J18" s="9" t="s">
        <v>141</v>
      </c>
      <c r="K18" s="5">
        <v>1462</v>
      </c>
      <c r="L18" s="11">
        <v>44658</v>
      </c>
      <c r="M18" s="3" t="s">
        <v>85</v>
      </c>
      <c r="N18" s="1" t="s">
        <v>152</v>
      </c>
      <c r="O18" s="6" t="s">
        <v>86</v>
      </c>
      <c r="P18" s="6" t="s">
        <v>89</v>
      </c>
      <c r="Q18" s="7" t="s">
        <v>153</v>
      </c>
      <c r="R18" s="1" t="s">
        <v>116</v>
      </c>
      <c r="T18" s="1" t="s">
        <v>154</v>
      </c>
      <c r="U18" s="4">
        <v>44658</v>
      </c>
      <c r="V18" s="13" t="s">
        <v>225</v>
      </c>
      <c r="W18" s="1" t="s">
        <v>87</v>
      </c>
      <c r="X18" s="11">
        <v>44658</v>
      </c>
      <c r="Y18" s="3" t="s">
        <v>88</v>
      </c>
      <c r="Z18" s="11">
        <v>44658</v>
      </c>
      <c r="AB18" s="8"/>
    </row>
    <row r="19" spans="1:28" x14ac:dyDescent="0.2">
      <c r="A19" s="3">
        <v>2022</v>
      </c>
      <c r="B19" s="11">
        <v>44658</v>
      </c>
      <c r="C19" s="11">
        <v>44658</v>
      </c>
      <c r="D19" s="5" t="s">
        <v>121</v>
      </c>
      <c r="E19" s="3" t="s">
        <v>122</v>
      </c>
      <c r="F19" s="3" t="s">
        <v>70</v>
      </c>
      <c r="G19" s="3" t="s">
        <v>77</v>
      </c>
      <c r="H19" s="4">
        <v>44593</v>
      </c>
      <c r="I19" s="4">
        <v>44681</v>
      </c>
      <c r="J19" s="9" t="s">
        <v>141</v>
      </c>
      <c r="K19" s="5">
        <v>1462</v>
      </c>
      <c r="L19" s="11">
        <v>44658</v>
      </c>
      <c r="M19" s="3" t="s">
        <v>85</v>
      </c>
      <c r="N19" s="1" t="s">
        <v>155</v>
      </c>
      <c r="O19" s="6" t="s">
        <v>86</v>
      </c>
      <c r="P19" s="6" t="s">
        <v>89</v>
      </c>
      <c r="Q19" s="7" t="s">
        <v>156</v>
      </c>
      <c r="R19" s="1" t="s">
        <v>116</v>
      </c>
      <c r="T19" s="1" t="s">
        <v>157</v>
      </c>
      <c r="U19" s="4">
        <v>44658</v>
      </c>
      <c r="V19" s="13" t="s">
        <v>226</v>
      </c>
      <c r="W19" s="1" t="s">
        <v>87</v>
      </c>
      <c r="X19" s="11">
        <v>44658</v>
      </c>
      <c r="Y19" s="3" t="s">
        <v>88</v>
      </c>
      <c r="Z19" s="11">
        <v>44658</v>
      </c>
      <c r="AB19" s="8"/>
    </row>
    <row r="20" spans="1:28" x14ac:dyDescent="0.2">
      <c r="A20" s="3">
        <v>2022</v>
      </c>
      <c r="B20" s="11">
        <v>44670</v>
      </c>
      <c r="C20" s="11">
        <v>44670</v>
      </c>
      <c r="D20" s="5" t="s">
        <v>121</v>
      </c>
      <c r="E20" s="3" t="s">
        <v>122</v>
      </c>
      <c r="F20" s="3" t="s">
        <v>70</v>
      </c>
      <c r="G20" s="3" t="s">
        <v>77</v>
      </c>
      <c r="H20" s="4">
        <v>44593</v>
      </c>
      <c r="I20" s="4">
        <v>44681</v>
      </c>
      <c r="J20" s="9" t="s">
        <v>165</v>
      </c>
      <c r="K20" s="5">
        <v>1465</v>
      </c>
      <c r="L20" s="11">
        <v>44670</v>
      </c>
      <c r="M20" s="3" t="s">
        <v>85</v>
      </c>
      <c r="N20" s="1" t="s">
        <v>166</v>
      </c>
      <c r="O20" s="6" t="s">
        <v>86</v>
      </c>
      <c r="P20" s="6" t="s">
        <v>114</v>
      </c>
      <c r="Q20" s="7" t="s">
        <v>167</v>
      </c>
      <c r="R20" s="1" t="s">
        <v>116</v>
      </c>
      <c r="T20" s="1" t="s">
        <v>168</v>
      </c>
      <c r="U20" s="4">
        <v>44670</v>
      </c>
      <c r="V20" s="13" t="s">
        <v>227</v>
      </c>
      <c r="W20" s="1" t="s">
        <v>87</v>
      </c>
      <c r="X20" s="11">
        <v>44670</v>
      </c>
      <c r="Y20" s="3" t="s">
        <v>88</v>
      </c>
      <c r="Z20" s="11">
        <v>44670</v>
      </c>
      <c r="AB20" s="8"/>
    </row>
    <row r="21" spans="1:28" x14ac:dyDescent="0.2">
      <c r="A21" s="3">
        <v>2022</v>
      </c>
      <c r="B21" s="11">
        <v>44670</v>
      </c>
      <c r="C21" s="11">
        <v>44670</v>
      </c>
      <c r="D21" s="5" t="s">
        <v>121</v>
      </c>
      <c r="E21" s="3" t="s">
        <v>122</v>
      </c>
      <c r="F21" s="3" t="s">
        <v>70</v>
      </c>
      <c r="G21" s="3" t="s">
        <v>77</v>
      </c>
      <c r="H21" s="4">
        <v>44593</v>
      </c>
      <c r="I21" s="4">
        <v>44681</v>
      </c>
      <c r="J21" s="9" t="s">
        <v>165</v>
      </c>
      <c r="K21" s="5">
        <v>1465</v>
      </c>
      <c r="L21" s="11">
        <v>44670</v>
      </c>
      <c r="M21" s="3" t="s">
        <v>84</v>
      </c>
      <c r="N21" s="1" t="s">
        <v>169</v>
      </c>
      <c r="O21" s="6" t="s">
        <v>86</v>
      </c>
      <c r="P21" s="6" t="s">
        <v>113</v>
      </c>
      <c r="Q21" s="7" t="s">
        <v>170</v>
      </c>
      <c r="R21" s="1" t="s">
        <v>171</v>
      </c>
      <c r="U21" s="4"/>
      <c r="V21" s="13"/>
      <c r="W21" s="1" t="s">
        <v>87</v>
      </c>
      <c r="X21" s="11">
        <v>44670</v>
      </c>
      <c r="Y21" s="3" t="s">
        <v>88</v>
      </c>
      <c r="Z21" s="11">
        <v>44670</v>
      </c>
      <c r="AB21" s="8"/>
    </row>
    <row r="22" spans="1:28" x14ac:dyDescent="0.2">
      <c r="A22" s="3">
        <v>2022</v>
      </c>
      <c r="B22" s="11">
        <v>44670</v>
      </c>
      <c r="C22" s="11">
        <v>44670</v>
      </c>
      <c r="D22" s="5" t="s">
        <v>121</v>
      </c>
      <c r="E22" s="3" t="s">
        <v>122</v>
      </c>
      <c r="F22" s="3" t="s">
        <v>70</v>
      </c>
      <c r="G22" s="3" t="s">
        <v>77</v>
      </c>
      <c r="H22" s="4">
        <v>44593</v>
      </c>
      <c r="I22" s="4">
        <v>44681</v>
      </c>
      <c r="J22" s="9" t="s">
        <v>165</v>
      </c>
      <c r="K22" s="5">
        <v>1465</v>
      </c>
      <c r="L22" s="11">
        <v>44670</v>
      </c>
      <c r="M22" s="3" t="s">
        <v>84</v>
      </c>
      <c r="N22" s="1" t="s">
        <v>381</v>
      </c>
      <c r="O22" s="6" t="s">
        <v>86</v>
      </c>
      <c r="P22" s="6" t="s">
        <v>90</v>
      </c>
      <c r="Q22" s="7" t="s">
        <v>172</v>
      </c>
      <c r="R22" s="1" t="s">
        <v>111</v>
      </c>
      <c r="T22" s="1" t="s">
        <v>380</v>
      </c>
      <c r="U22" s="4">
        <v>44910</v>
      </c>
      <c r="V22" s="15" t="s">
        <v>383</v>
      </c>
      <c r="W22" s="1" t="s">
        <v>87</v>
      </c>
      <c r="X22" s="11">
        <v>44670</v>
      </c>
      <c r="Y22" s="3" t="s">
        <v>88</v>
      </c>
      <c r="Z22" s="11">
        <v>44670</v>
      </c>
      <c r="AB22" s="8"/>
    </row>
    <row r="23" spans="1:28" x14ac:dyDescent="0.2">
      <c r="A23" s="3">
        <v>2022</v>
      </c>
      <c r="B23" s="11">
        <v>44670</v>
      </c>
      <c r="C23" s="11">
        <v>44670</v>
      </c>
      <c r="D23" s="5" t="s">
        <v>121</v>
      </c>
      <c r="E23" s="3" t="s">
        <v>122</v>
      </c>
      <c r="F23" s="3" t="s">
        <v>70</v>
      </c>
      <c r="G23" s="3" t="s">
        <v>77</v>
      </c>
      <c r="H23" s="4">
        <v>44593</v>
      </c>
      <c r="I23" s="4">
        <v>44681</v>
      </c>
      <c r="J23" s="9" t="s">
        <v>165</v>
      </c>
      <c r="K23" s="5">
        <v>1465</v>
      </c>
      <c r="L23" s="11">
        <v>44670</v>
      </c>
      <c r="M23" s="3" t="s">
        <v>85</v>
      </c>
      <c r="N23" s="1" t="s">
        <v>173</v>
      </c>
      <c r="O23" s="6" t="s">
        <v>86</v>
      </c>
      <c r="P23" s="6" t="s">
        <v>90</v>
      </c>
      <c r="Q23" s="7" t="s">
        <v>172</v>
      </c>
      <c r="R23" s="1" t="s">
        <v>116</v>
      </c>
      <c r="T23" s="1" t="s">
        <v>174</v>
      </c>
      <c r="U23" s="4">
        <v>44670</v>
      </c>
      <c r="V23" s="13" t="s">
        <v>228</v>
      </c>
      <c r="W23" s="1" t="s">
        <v>87</v>
      </c>
      <c r="X23" s="11">
        <v>44670</v>
      </c>
      <c r="Y23" s="3" t="s">
        <v>88</v>
      </c>
      <c r="Z23" s="11">
        <v>44670</v>
      </c>
      <c r="AB23" s="8"/>
    </row>
    <row r="24" spans="1:28" x14ac:dyDescent="0.2">
      <c r="A24" s="3">
        <v>2022</v>
      </c>
      <c r="B24" s="11">
        <v>44672</v>
      </c>
      <c r="C24" s="11">
        <v>44672</v>
      </c>
      <c r="D24" s="5" t="s">
        <v>121</v>
      </c>
      <c r="E24" s="3" t="s">
        <v>122</v>
      </c>
      <c r="F24" s="3" t="s">
        <v>70</v>
      </c>
      <c r="G24" s="3" t="s">
        <v>77</v>
      </c>
      <c r="H24" s="4">
        <v>44593</v>
      </c>
      <c r="I24" s="4">
        <v>44681</v>
      </c>
      <c r="J24" s="9" t="s">
        <v>175</v>
      </c>
      <c r="K24" s="5">
        <v>1471</v>
      </c>
      <c r="L24" s="11">
        <v>44672</v>
      </c>
      <c r="M24" s="3" t="s">
        <v>85</v>
      </c>
      <c r="N24" s="1" t="s">
        <v>176</v>
      </c>
      <c r="O24" s="6" t="s">
        <v>86</v>
      </c>
      <c r="P24" s="6" t="s">
        <v>89</v>
      </c>
      <c r="Q24" s="7" t="s">
        <v>177</v>
      </c>
      <c r="R24" s="1" t="s">
        <v>116</v>
      </c>
      <c r="T24" s="1" t="s">
        <v>178</v>
      </c>
      <c r="U24" s="4">
        <v>44672</v>
      </c>
      <c r="V24" s="13" t="s">
        <v>229</v>
      </c>
      <c r="W24" s="1" t="s">
        <v>87</v>
      </c>
      <c r="X24" s="11">
        <v>44672</v>
      </c>
      <c r="Y24" s="3" t="s">
        <v>88</v>
      </c>
      <c r="Z24" s="11">
        <v>44672</v>
      </c>
      <c r="AB24" s="8"/>
    </row>
    <row r="25" spans="1:28" x14ac:dyDescent="0.2">
      <c r="A25" s="3">
        <v>2022</v>
      </c>
      <c r="B25" s="11">
        <v>44672</v>
      </c>
      <c r="C25" s="11">
        <v>44672</v>
      </c>
      <c r="D25" s="5" t="s">
        <v>121</v>
      </c>
      <c r="E25" s="3" t="s">
        <v>122</v>
      </c>
      <c r="F25" s="3" t="s">
        <v>70</v>
      </c>
      <c r="G25" s="3" t="s">
        <v>77</v>
      </c>
      <c r="H25" s="4">
        <v>44593</v>
      </c>
      <c r="I25" s="4">
        <v>44681</v>
      </c>
      <c r="J25" s="9" t="s">
        <v>175</v>
      </c>
      <c r="K25" s="5">
        <v>1471</v>
      </c>
      <c r="L25" s="11">
        <v>44672</v>
      </c>
      <c r="M25" s="3" t="s">
        <v>84</v>
      </c>
      <c r="N25" s="1" t="s">
        <v>238</v>
      </c>
      <c r="O25" s="6" t="s">
        <v>86</v>
      </c>
      <c r="P25" s="6" t="s">
        <v>113</v>
      </c>
      <c r="Q25" s="7" t="s">
        <v>179</v>
      </c>
      <c r="R25" s="1" t="s">
        <v>92</v>
      </c>
      <c r="U25" s="4"/>
      <c r="V25" s="13"/>
      <c r="W25" s="1" t="s">
        <v>87</v>
      </c>
      <c r="X25" s="11">
        <v>44672</v>
      </c>
      <c r="Y25" s="3" t="s">
        <v>88</v>
      </c>
      <c r="Z25" s="11">
        <v>44672</v>
      </c>
      <c r="AB25" s="8"/>
    </row>
    <row r="26" spans="1:28" x14ac:dyDescent="0.2">
      <c r="A26" s="3">
        <v>2022</v>
      </c>
      <c r="B26" s="11">
        <v>44672</v>
      </c>
      <c r="C26" s="11">
        <v>44672</v>
      </c>
      <c r="D26" s="5" t="s">
        <v>121</v>
      </c>
      <c r="E26" s="3" t="s">
        <v>122</v>
      </c>
      <c r="F26" s="3" t="s">
        <v>70</v>
      </c>
      <c r="G26" s="3" t="s">
        <v>77</v>
      </c>
      <c r="H26" s="4">
        <v>44593</v>
      </c>
      <c r="I26" s="4">
        <v>44681</v>
      </c>
      <c r="J26" s="9" t="s">
        <v>175</v>
      </c>
      <c r="K26" s="5">
        <v>1471</v>
      </c>
      <c r="L26" s="11">
        <v>44672</v>
      </c>
      <c r="M26" s="3" t="s">
        <v>83</v>
      </c>
      <c r="N26" s="1" t="s">
        <v>239</v>
      </c>
      <c r="O26" s="6" t="s">
        <v>86</v>
      </c>
      <c r="P26" s="6" t="s">
        <v>114</v>
      </c>
      <c r="Q26" s="7" t="s">
        <v>180</v>
      </c>
      <c r="R26" s="1" t="s">
        <v>97</v>
      </c>
      <c r="U26" s="4"/>
      <c r="V26" s="13"/>
      <c r="W26" s="1" t="s">
        <v>87</v>
      </c>
      <c r="X26" s="11">
        <v>44672</v>
      </c>
      <c r="Y26" s="3" t="s">
        <v>88</v>
      </c>
      <c r="Z26" s="11">
        <v>44672</v>
      </c>
      <c r="AB26" s="8"/>
    </row>
    <row r="27" spans="1:28" x14ac:dyDescent="0.2">
      <c r="A27" s="3">
        <v>2022</v>
      </c>
      <c r="B27" s="11">
        <v>44672</v>
      </c>
      <c r="C27" s="11">
        <v>44672</v>
      </c>
      <c r="D27" s="5" t="s">
        <v>121</v>
      </c>
      <c r="E27" s="3" t="s">
        <v>122</v>
      </c>
      <c r="F27" s="3" t="s">
        <v>70</v>
      </c>
      <c r="G27" s="3" t="s">
        <v>77</v>
      </c>
      <c r="H27" s="4">
        <v>44593</v>
      </c>
      <c r="I27" s="4">
        <v>44681</v>
      </c>
      <c r="J27" s="9" t="s">
        <v>175</v>
      </c>
      <c r="K27" s="5">
        <v>1471</v>
      </c>
      <c r="L27" s="11">
        <v>44672</v>
      </c>
      <c r="M27" s="3" t="s">
        <v>84</v>
      </c>
      <c r="N27" s="1" t="s">
        <v>240</v>
      </c>
      <c r="O27" s="6" t="s">
        <v>86</v>
      </c>
      <c r="P27" s="6" t="s">
        <v>90</v>
      </c>
      <c r="Q27" s="7" t="s">
        <v>181</v>
      </c>
      <c r="R27" s="1" t="s">
        <v>97</v>
      </c>
      <c r="T27" s="16" t="s">
        <v>391</v>
      </c>
      <c r="U27" s="17">
        <v>45202</v>
      </c>
      <c r="V27" s="18" t="s">
        <v>392</v>
      </c>
      <c r="W27" s="1" t="s">
        <v>87</v>
      </c>
      <c r="X27" s="11">
        <v>44672</v>
      </c>
      <c r="Y27" s="3" t="s">
        <v>88</v>
      </c>
      <c r="Z27" s="11">
        <v>44672</v>
      </c>
      <c r="AB27" s="8"/>
    </row>
    <row r="28" spans="1:28" x14ac:dyDescent="0.2">
      <c r="A28" s="3">
        <v>2022</v>
      </c>
      <c r="B28" s="11">
        <v>44672</v>
      </c>
      <c r="C28" s="11">
        <v>44672</v>
      </c>
      <c r="D28" s="5" t="s">
        <v>121</v>
      </c>
      <c r="E28" s="3" t="s">
        <v>122</v>
      </c>
      <c r="F28" s="3" t="s">
        <v>70</v>
      </c>
      <c r="G28" s="3" t="s">
        <v>77</v>
      </c>
      <c r="H28" s="4">
        <v>44593</v>
      </c>
      <c r="I28" s="4">
        <v>44681</v>
      </c>
      <c r="J28" s="9" t="s">
        <v>175</v>
      </c>
      <c r="K28" s="5">
        <v>1471</v>
      </c>
      <c r="L28" s="11">
        <v>44672</v>
      </c>
      <c r="M28" s="3" t="s">
        <v>85</v>
      </c>
      <c r="N28" s="1" t="s">
        <v>241</v>
      </c>
      <c r="O28" s="6" t="s">
        <v>86</v>
      </c>
      <c r="P28" s="6" t="s">
        <v>182</v>
      </c>
      <c r="Q28" s="7" t="s">
        <v>183</v>
      </c>
      <c r="R28" s="1" t="s">
        <v>127</v>
      </c>
      <c r="T28" s="1" t="s">
        <v>329</v>
      </c>
      <c r="U28" s="4">
        <v>44719</v>
      </c>
      <c r="V28" s="12" t="s">
        <v>345</v>
      </c>
      <c r="W28" s="1" t="s">
        <v>87</v>
      </c>
      <c r="X28" s="11">
        <v>44672</v>
      </c>
      <c r="Y28" s="3" t="s">
        <v>88</v>
      </c>
      <c r="Z28" s="11">
        <v>44672</v>
      </c>
      <c r="AB28" s="8"/>
    </row>
    <row r="29" spans="1:28" x14ac:dyDescent="0.2">
      <c r="A29" s="3">
        <v>2022</v>
      </c>
      <c r="B29" s="11">
        <v>44676</v>
      </c>
      <c r="C29" s="11">
        <v>44676</v>
      </c>
      <c r="D29" s="5" t="s">
        <v>121</v>
      </c>
      <c r="E29" s="3" t="s">
        <v>122</v>
      </c>
      <c r="F29" s="3" t="s">
        <v>70</v>
      </c>
      <c r="G29" s="3" t="s">
        <v>77</v>
      </c>
      <c r="H29" s="4">
        <v>44593</v>
      </c>
      <c r="I29" s="4">
        <v>44681</v>
      </c>
      <c r="J29" s="9" t="s">
        <v>184</v>
      </c>
      <c r="K29" s="5">
        <v>1472</v>
      </c>
      <c r="L29" s="11">
        <v>44676</v>
      </c>
      <c r="M29" s="3" t="s">
        <v>85</v>
      </c>
      <c r="N29" s="1" t="s">
        <v>185</v>
      </c>
      <c r="O29" s="6" t="s">
        <v>86</v>
      </c>
      <c r="P29" s="6" t="s">
        <v>99</v>
      </c>
      <c r="Q29" s="7" t="s">
        <v>186</v>
      </c>
      <c r="R29" s="1" t="s">
        <v>116</v>
      </c>
      <c r="T29" s="1" t="s">
        <v>187</v>
      </c>
      <c r="U29" s="4">
        <v>44676</v>
      </c>
      <c r="V29" s="13" t="s">
        <v>230</v>
      </c>
      <c r="W29" s="1" t="s">
        <v>87</v>
      </c>
      <c r="X29" s="11">
        <v>44676</v>
      </c>
      <c r="Y29" s="3" t="s">
        <v>88</v>
      </c>
      <c r="Z29" s="11">
        <v>44676</v>
      </c>
      <c r="AA29" s="8" t="s">
        <v>188</v>
      </c>
    </row>
    <row r="30" spans="1:28" x14ac:dyDescent="0.2">
      <c r="A30" s="3">
        <v>2022</v>
      </c>
      <c r="B30" s="11">
        <v>44677</v>
      </c>
      <c r="C30" s="11">
        <v>44677</v>
      </c>
      <c r="D30" s="5" t="s">
        <v>121</v>
      </c>
      <c r="E30" s="3" t="s">
        <v>122</v>
      </c>
      <c r="F30" s="3" t="s">
        <v>70</v>
      </c>
      <c r="G30" s="3" t="s">
        <v>77</v>
      </c>
      <c r="H30" s="4">
        <v>44593</v>
      </c>
      <c r="I30" s="4">
        <v>44681</v>
      </c>
      <c r="J30" s="9" t="s">
        <v>189</v>
      </c>
      <c r="K30" s="5">
        <v>1473</v>
      </c>
      <c r="L30" s="11">
        <v>44677</v>
      </c>
      <c r="M30" s="3" t="s">
        <v>83</v>
      </c>
      <c r="N30" s="1" t="s">
        <v>388</v>
      </c>
      <c r="O30" s="6" t="s">
        <v>86</v>
      </c>
      <c r="P30" s="6" t="s">
        <v>90</v>
      </c>
      <c r="Q30" s="7" t="s">
        <v>190</v>
      </c>
      <c r="R30" s="1" t="s">
        <v>98</v>
      </c>
      <c r="T30" s="1" t="s">
        <v>385</v>
      </c>
      <c r="U30" s="4">
        <v>44973</v>
      </c>
      <c r="V30" s="15" t="s">
        <v>386</v>
      </c>
      <c r="W30" s="1" t="s">
        <v>87</v>
      </c>
      <c r="X30" s="11">
        <v>44677</v>
      </c>
      <c r="Y30" s="3" t="s">
        <v>88</v>
      </c>
      <c r="Z30" s="11">
        <v>44677</v>
      </c>
      <c r="AB30" s="8"/>
    </row>
    <row r="31" spans="1:28" s="26" customFormat="1" x14ac:dyDescent="0.2">
      <c r="A31" s="22">
        <v>2022</v>
      </c>
      <c r="B31" s="23">
        <v>44677</v>
      </c>
      <c r="C31" s="23">
        <v>44677</v>
      </c>
      <c r="D31" s="24" t="s">
        <v>121</v>
      </c>
      <c r="E31" s="22" t="s">
        <v>122</v>
      </c>
      <c r="F31" s="22" t="s">
        <v>70</v>
      </c>
      <c r="G31" s="22" t="s">
        <v>77</v>
      </c>
      <c r="H31" s="25">
        <v>44593</v>
      </c>
      <c r="I31" s="25">
        <v>44681</v>
      </c>
      <c r="J31" s="9" t="s">
        <v>189</v>
      </c>
      <c r="K31" s="24">
        <v>1473</v>
      </c>
      <c r="L31" s="23">
        <v>44677</v>
      </c>
      <c r="M31" s="22" t="s">
        <v>84</v>
      </c>
      <c r="N31" s="26" t="s">
        <v>389</v>
      </c>
      <c r="O31" s="27" t="s">
        <v>86</v>
      </c>
      <c r="P31" s="27" t="s">
        <v>90</v>
      </c>
      <c r="Q31" s="7" t="s">
        <v>190</v>
      </c>
      <c r="R31" s="26" t="s">
        <v>98</v>
      </c>
      <c r="T31" s="26" t="s">
        <v>107</v>
      </c>
      <c r="U31" s="25">
        <v>44973</v>
      </c>
      <c r="V31" s="15" t="s">
        <v>387</v>
      </c>
      <c r="W31" s="26" t="s">
        <v>87</v>
      </c>
      <c r="X31" s="23">
        <v>44677</v>
      </c>
      <c r="Y31" s="22" t="s">
        <v>88</v>
      </c>
      <c r="Z31" s="23">
        <v>44677</v>
      </c>
      <c r="AB31" s="28"/>
    </row>
    <row r="32" spans="1:28" x14ac:dyDescent="0.2">
      <c r="A32" s="3">
        <v>2022</v>
      </c>
      <c r="B32" s="11">
        <v>44677</v>
      </c>
      <c r="C32" s="11">
        <v>44677</v>
      </c>
      <c r="D32" s="5" t="s">
        <v>121</v>
      </c>
      <c r="E32" s="3" t="s">
        <v>122</v>
      </c>
      <c r="F32" s="3" t="s">
        <v>70</v>
      </c>
      <c r="G32" s="3" t="s">
        <v>77</v>
      </c>
      <c r="H32" s="4">
        <v>44593</v>
      </c>
      <c r="I32" s="4">
        <v>44681</v>
      </c>
      <c r="J32" s="9" t="s">
        <v>189</v>
      </c>
      <c r="K32" s="5">
        <v>1473</v>
      </c>
      <c r="L32" s="11">
        <v>44677</v>
      </c>
      <c r="M32" s="3" t="s">
        <v>84</v>
      </c>
      <c r="N32" s="1" t="s">
        <v>191</v>
      </c>
      <c r="O32" s="6" t="s">
        <v>86</v>
      </c>
      <c r="P32" s="6" t="s">
        <v>114</v>
      </c>
      <c r="Q32" s="7" t="s">
        <v>192</v>
      </c>
      <c r="R32" s="1" t="s">
        <v>92</v>
      </c>
      <c r="U32" s="4"/>
      <c r="V32" s="13"/>
      <c r="W32" s="1" t="s">
        <v>87</v>
      </c>
      <c r="X32" s="11">
        <v>44677</v>
      </c>
      <c r="Y32" s="3" t="s">
        <v>88</v>
      </c>
      <c r="Z32" s="11">
        <v>44677</v>
      </c>
      <c r="AB32" s="8"/>
    </row>
    <row r="33" spans="1:28" x14ac:dyDescent="0.2">
      <c r="A33" s="3">
        <v>2022</v>
      </c>
      <c r="B33" s="11">
        <v>44677</v>
      </c>
      <c r="C33" s="11">
        <v>44677</v>
      </c>
      <c r="D33" s="5" t="s">
        <v>121</v>
      </c>
      <c r="E33" s="3" t="s">
        <v>122</v>
      </c>
      <c r="F33" s="3" t="s">
        <v>70</v>
      </c>
      <c r="G33" s="3" t="s">
        <v>77</v>
      </c>
      <c r="H33" s="4">
        <v>44593</v>
      </c>
      <c r="I33" s="4">
        <v>44681</v>
      </c>
      <c r="J33" s="9" t="s">
        <v>189</v>
      </c>
      <c r="K33" s="5">
        <v>1473</v>
      </c>
      <c r="L33" s="11">
        <v>44677</v>
      </c>
      <c r="M33" s="3" t="s">
        <v>84</v>
      </c>
      <c r="N33" s="1" t="s">
        <v>193</v>
      </c>
      <c r="O33" s="6" t="s">
        <v>86</v>
      </c>
      <c r="P33" s="6" t="s">
        <v>90</v>
      </c>
      <c r="Q33" s="7" t="s">
        <v>194</v>
      </c>
      <c r="R33" s="1" t="s">
        <v>112</v>
      </c>
      <c r="T33" s="1" t="s">
        <v>379</v>
      </c>
      <c r="U33" s="4">
        <v>44908</v>
      </c>
      <c r="V33" s="15" t="s">
        <v>382</v>
      </c>
      <c r="W33" s="1" t="s">
        <v>87</v>
      </c>
      <c r="X33" s="11">
        <v>44677</v>
      </c>
      <c r="Y33" s="3" t="s">
        <v>88</v>
      </c>
      <c r="Z33" s="11">
        <v>44677</v>
      </c>
      <c r="AB33" s="8"/>
    </row>
    <row r="34" spans="1:28" x14ac:dyDescent="0.2">
      <c r="A34" s="3">
        <v>2022</v>
      </c>
      <c r="B34" s="11">
        <v>44677</v>
      </c>
      <c r="C34" s="11">
        <v>44677</v>
      </c>
      <c r="D34" s="5" t="s">
        <v>121</v>
      </c>
      <c r="E34" s="3" t="s">
        <v>122</v>
      </c>
      <c r="F34" s="3" t="s">
        <v>70</v>
      </c>
      <c r="G34" s="3" t="s">
        <v>77</v>
      </c>
      <c r="H34" s="4">
        <v>44593</v>
      </c>
      <c r="I34" s="4">
        <v>44681</v>
      </c>
      <c r="J34" s="9" t="s">
        <v>189</v>
      </c>
      <c r="K34" s="5">
        <v>1473</v>
      </c>
      <c r="L34" s="11">
        <v>44677</v>
      </c>
      <c r="M34" s="3" t="s">
        <v>84</v>
      </c>
      <c r="N34" s="1" t="s">
        <v>195</v>
      </c>
      <c r="O34" s="6" t="s">
        <v>86</v>
      </c>
      <c r="P34" s="6" t="s">
        <v>95</v>
      </c>
      <c r="Q34" s="7" t="s">
        <v>196</v>
      </c>
      <c r="R34" s="1" t="s">
        <v>116</v>
      </c>
      <c r="T34" s="1" t="s">
        <v>197</v>
      </c>
      <c r="U34" s="4">
        <v>44677</v>
      </c>
      <c r="V34" s="13" t="s">
        <v>231</v>
      </c>
      <c r="W34" s="1" t="s">
        <v>87</v>
      </c>
      <c r="X34" s="11">
        <v>44677</v>
      </c>
      <c r="Y34" s="3" t="s">
        <v>88</v>
      </c>
      <c r="Z34" s="11">
        <v>44677</v>
      </c>
      <c r="AB34" s="8"/>
    </row>
    <row r="35" spans="1:28" x14ac:dyDescent="0.2">
      <c r="A35" s="3">
        <v>2022</v>
      </c>
      <c r="B35" s="11">
        <v>44677</v>
      </c>
      <c r="C35" s="11">
        <v>44677</v>
      </c>
      <c r="D35" s="5" t="s">
        <v>121</v>
      </c>
      <c r="E35" s="3" t="s">
        <v>122</v>
      </c>
      <c r="F35" s="3" t="s">
        <v>70</v>
      </c>
      <c r="G35" s="3" t="s">
        <v>77</v>
      </c>
      <c r="H35" s="4">
        <v>44593</v>
      </c>
      <c r="I35" s="4">
        <v>44681</v>
      </c>
      <c r="J35" s="9" t="s">
        <v>189</v>
      </c>
      <c r="K35" s="5">
        <v>1473</v>
      </c>
      <c r="L35" s="11">
        <v>44677</v>
      </c>
      <c r="M35" s="3" t="s">
        <v>83</v>
      </c>
      <c r="N35" s="1" t="s">
        <v>198</v>
      </c>
      <c r="O35" s="6" t="s">
        <v>86</v>
      </c>
      <c r="P35" s="6" t="s">
        <v>129</v>
      </c>
      <c r="Q35" s="7" t="s">
        <v>199</v>
      </c>
      <c r="R35" s="1" t="s">
        <v>200</v>
      </c>
      <c r="U35" s="4"/>
      <c r="V35" s="13"/>
      <c r="W35" s="1" t="s">
        <v>87</v>
      </c>
      <c r="X35" s="11">
        <v>44677</v>
      </c>
      <c r="Y35" s="3" t="s">
        <v>88</v>
      </c>
      <c r="Z35" s="11">
        <v>44677</v>
      </c>
      <c r="AB35" s="8"/>
    </row>
    <row r="36" spans="1:28" x14ac:dyDescent="0.2">
      <c r="A36" s="3">
        <v>2022</v>
      </c>
      <c r="B36" s="11">
        <v>44677</v>
      </c>
      <c r="C36" s="11">
        <v>44677</v>
      </c>
      <c r="D36" s="5" t="s">
        <v>121</v>
      </c>
      <c r="E36" s="3" t="s">
        <v>122</v>
      </c>
      <c r="F36" s="3" t="s">
        <v>70</v>
      </c>
      <c r="G36" s="3" t="s">
        <v>77</v>
      </c>
      <c r="H36" s="4">
        <v>44593</v>
      </c>
      <c r="I36" s="4">
        <v>44681</v>
      </c>
      <c r="J36" s="9" t="s">
        <v>189</v>
      </c>
      <c r="K36" s="5">
        <v>1473</v>
      </c>
      <c r="L36" s="11">
        <v>44677</v>
      </c>
      <c r="M36" s="3" t="s">
        <v>85</v>
      </c>
      <c r="N36" s="1" t="s">
        <v>201</v>
      </c>
      <c r="O36" s="6" t="s">
        <v>86</v>
      </c>
      <c r="P36" s="6" t="s">
        <v>89</v>
      </c>
      <c r="Q36" s="7" t="s">
        <v>202</v>
      </c>
      <c r="R36" s="1" t="s">
        <v>116</v>
      </c>
      <c r="T36" s="1" t="s">
        <v>203</v>
      </c>
      <c r="U36" s="4">
        <v>44677</v>
      </c>
      <c r="V36" s="13" t="s">
        <v>232</v>
      </c>
      <c r="W36" s="1" t="s">
        <v>87</v>
      </c>
      <c r="X36" s="11">
        <v>44677</v>
      </c>
      <c r="Y36" s="3" t="s">
        <v>88</v>
      </c>
      <c r="Z36" s="11">
        <v>44677</v>
      </c>
      <c r="AB36" s="8"/>
    </row>
    <row r="37" spans="1:28" x14ac:dyDescent="0.2">
      <c r="A37" s="3">
        <v>2022</v>
      </c>
      <c r="B37" s="11">
        <v>44677</v>
      </c>
      <c r="C37" s="11">
        <v>44677</v>
      </c>
      <c r="D37" s="5" t="s">
        <v>121</v>
      </c>
      <c r="E37" s="3" t="s">
        <v>122</v>
      </c>
      <c r="F37" s="3" t="s">
        <v>70</v>
      </c>
      <c r="G37" s="3" t="s">
        <v>77</v>
      </c>
      <c r="H37" s="4">
        <v>44593</v>
      </c>
      <c r="I37" s="4">
        <v>44681</v>
      </c>
      <c r="J37" s="9" t="s">
        <v>189</v>
      </c>
      <c r="K37" s="5">
        <v>1473</v>
      </c>
      <c r="L37" s="11">
        <v>44677</v>
      </c>
      <c r="M37" s="3" t="s">
        <v>84</v>
      </c>
      <c r="N37" s="1" t="s">
        <v>204</v>
      </c>
      <c r="O37" s="6" t="s">
        <v>86</v>
      </c>
      <c r="P37" s="6" t="s">
        <v>90</v>
      </c>
      <c r="Q37" s="7" t="s">
        <v>205</v>
      </c>
      <c r="R37" s="1" t="s">
        <v>96</v>
      </c>
      <c r="T37" s="1" t="s">
        <v>373</v>
      </c>
      <c r="U37" s="4">
        <v>44817</v>
      </c>
      <c r="V37" s="15" t="s">
        <v>376</v>
      </c>
      <c r="W37" s="1" t="s">
        <v>87</v>
      </c>
      <c r="X37" s="11">
        <v>44677</v>
      </c>
      <c r="Y37" s="3" t="s">
        <v>88</v>
      </c>
      <c r="Z37" s="11">
        <v>44677</v>
      </c>
      <c r="AB37" s="8"/>
    </row>
    <row r="38" spans="1:28" x14ac:dyDescent="0.2">
      <c r="A38" s="3">
        <v>2022</v>
      </c>
      <c r="B38" s="11">
        <v>44677</v>
      </c>
      <c r="C38" s="11">
        <v>44677</v>
      </c>
      <c r="D38" s="5" t="s">
        <v>121</v>
      </c>
      <c r="E38" s="3" t="s">
        <v>122</v>
      </c>
      <c r="F38" s="3" t="s">
        <v>70</v>
      </c>
      <c r="G38" s="3" t="s">
        <v>77</v>
      </c>
      <c r="H38" s="4">
        <v>44593</v>
      </c>
      <c r="I38" s="4">
        <v>44681</v>
      </c>
      <c r="J38" s="9" t="s">
        <v>189</v>
      </c>
      <c r="K38" s="5">
        <v>1473</v>
      </c>
      <c r="L38" s="11">
        <v>44677</v>
      </c>
      <c r="M38" s="3" t="s">
        <v>84</v>
      </c>
      <c r="N38" s="1" t="s">
        <v>206</v>
      </c>
      <c r="O38" s="6" t="s">
        <v>86</v>
      </c>
      <c r="P38" s="6" t="s">
        <v>90</v>
      </c>
      <c r="Q38" s="7" t="s">
        <v>207</v>
      </c>
      <c r="R38" s="1" t="s">
        <v>208</v>
      </c>
      <c r="U38" s="4"/>
      <c r="V38" s="13"/>
      <c r="W38" s="1" t="s">
        <v>87</v>
      </c>
      <c r="X38" s="11">
        <v>44677</v>
      </c>
      <c r="Y38" s="3" t="s">
        <v>88</v>
      </c>
      <c r="Z38" s="11">
        <v>44677</v>
      </c>
      <c r="AB38" s="8"/>
    </row>
    <row r="39" spans="1:28" x14ac:dyDescent="0.2">
      <c r="A39" s="3">
        <v>2022</v>
      </c>
      <c r="B39" s="11">
        <v>44677</v>
      </c>
      <c r="C39" s="11">
        <v>44677</v>
      </c>
      <c r="D39" s="5" t="s">
        <v>121</v>
      </c>
      <c r="E39" s="3" t="s">
        <v>122</v>
      </c>
      <c r="F39" s="3" t="s">
        <v>70</v>
      </c>
      <c r="G39" s="3" t="s">
        <v>77</v>
      </c>
      <c r="H39" s="4">
        <v>44593</v>
      </c>
      <c r="I39" s="4">
        <v>44681</v>
      </c>
      <c r="J39" s="9" t="s">
        <v>189</v>
      </c>
      <c r="K39" s="5">
        <v>1473</v>
      </c>
      <c r="L39" s="11">
        <v>44677</v>
      </c>
      <c r="M39" s="3" t="s">
        <v>85</v>
      </c>
      <c r="N39" s="1" t="s">
        <v>209</v>
      </c>
      <c r="O39" s="6" t="s">
        <v>86</v>
      </c>
      <c r="P39" s="6" t="s">
        <v>124</v>
      </c>
      <c r="Q39" s="7" t="s">
        <v>210</v>
      </c>
      <c r="R39" s="1" t="s">
        <v>116</v>
      </c>
      <c r="T39" s="1" t="s">
        <v>211</v>
      </c>
      <c r="U39" s="4">
        <v>44677</v>
      </c>
      <c r="V39" s="13" t="s">
        <v>233</v>
      </c>
      <c r="W39" s="1" t="s">
        <v>87</v>
      </c>
      <c r="X39" s="11">
        <v>44677</v>
      </c>
      <c r="Y39" s="3" t="s">
        <v>88</v>
      </c>
      <c r="Z39" s="11">
        <v>44677</v>
      </c>
      <c r="AB39" s="8"/>
    </row>
    <row r="40" spans="1:28" x14ac:dyDescent="0.2">
      <c r="A40" s="3">
        <v>2022</v>
      </c>
      <c r="B40" s="11">
        <v>44677</v>
      </c>
      <c r="C40" s="11">
        <v>44677</v>
      </c>
      <c r="D40" s="5" t="s">
        <v>121</v>
      </c>
      <c r="E40" s="3" t="s">
        <v>122</v>
      </c>
      <c r="F40" s="3" t="s">
        <v>70</v>
      </c>
      <c r="G40" s="3" t="s">
        <v>77</v>
      </c>
      <c r="H40" s="4">
        <v>44593</v>
      </c>
      <c r="I40" s="4">
        <v>44681</v>
      </c>
      <c r="J40" s="9" t="s">
        <v>189</v>
      </c>
      <c r="K40" s="5">
        <v>1473</v>
      </c>
      <c r="L40" s="11">
        <v>44677</v>
      </c>
      <c r="M40" s="3" t="s">
        <v>85</v>
      </c>
      <c r="N40" s="1" t="s">
        <v>212</v>
      </c>
      <c r="O40" s="6" t="s">
        <v>86</v>
      </c>
      <c r="P40" s="6" t="s">
        <v>94</v>
      </c>
      <c r="Q40" s="7" t="s">
        <v>213</v>
      </c>
      <c r="R40" s="1" t="s">
        <v>116</v>
      </c>
      <c r="T40" s="1" t="s">
        <v>214</v>
      </c>
      <c r="U40" s="4">
        <v>44677</v>
      </c>
      <c r="V40" s="13" t="s">
        <v>234</v>
      </c>
      <c r="W40" s="1" t="s">
        <v>87</v>
      </c>
      <c r="X40" s="11">
        <v>44677</v>
      </c>
      <c r="Y40" s="3" t="s">
        <v>88</v>
      </c>
      <c r="Z40" s="11">
        <v>44677</v>
      </c>
      <c r="AB40" s="8"/>
    </row>
    <row r="41" spans="1:28" x14ac:dyDescent="0.2">
      <c r="A41" s="3">
        <v>2022</v>
      </c>
      <c r="B41" s="11">
        <v>44677</v>
      </c>
      <c r="C41" s="11">
        <v>44677</v>
      </c>
      <c r="D41" s="5" t="s">
        <v>121</v>
      </c>
      <c r="E41" s="3" t="s">
        <v>122</v>
      </c>
      <c r="F41" s="3" t="s">
        <v>70</v>
      </c>
      <c r="G41" s="3" t="s">
        <v>77</v>
      </c>
      <c r="H41" s="4">
        <v>44593</v>
      </c>
      <c r="I41" s="4">
        <v>44681</v>
      </c>
      <c r="J41" s="9" t="s">
        <v>189</v>
      </c>
      <c r="K41" s="5">
        <v>1473</v>
      </c>
      <c r="L41" s="11">
        <v>44677</v>
      </c>
      <c r="M41" s="3" t="s">
        <v>85</v>
      </c>
      <c r="N41" s="1" t="s">
        <v>215</v>
      </c>
      <c r="O41" s="6" t="s">
        <v>86</v>
      </c>
      <c r="P41" s="6" t="s">
        <v>91</v>
      </c>
      <c r="Q41" s="7" t="s">
        <v>216</v>
      </c>
      <c r="R41" s="1" t="s">
        <v>116</v>
      </c>
      <c r="T41" s="1" t="s">
        <v>278</v>
      </c>
      <c r="U41" s="4">
        <v>44677</v>
      </c>
      <c r="V41" s="13" t="s">
        <v>235</v>
      </c>
      <c r="W41" s="1" t="s">
        <v>87</v>
      </c>
      <c r="X41" s="11">
        <v>44677</v>
      </c>
      <c r="Y41" s="3" t="s">
        <v>88</v>
      </c>
      <c r="Z41" s="11">
        <v>44677</v>
      </c>
      <c r="AB41" s="8"/>
    </row>
    <row r="42" spans="1:28" x14ac:dyDescent="0.2">
      <c r="A42" s="3">
        <v>2022</v>
      </c>
      <c r="B42" s="11">
        <v>44677</v>
      </c>
      <c r="C42" s="11">
        <v>44677</v>
      </c>
      <c r="D42" s="5" t="s">
        <v>121</v>
      </c>
      <c r="E42" s="3" t="s">
        <v>122</v>
      </c>
      <c r="F42" s="3" t="s">
        <v>70</v>
      </c>
      <c r="G42" s="3" t="s">
        <v>77</v>
      </c>
      <c r="H42" s="4">
        <v>44593</v>
      </c>
      <c r="I42" s="4">
        <v>44681</v>
      </c>
      <c r="J42" s="9" t="s">
        <v>189</v>
      </c>
      <c r="K42" s="5">
        <v>1473</v>
      </c>
      <c r="L42" s="11">
        <v>44677</v>
      </c>
      <c r="M42" s="3" t="s">
        <v>85</v>
      </c>
      <c r="N42" s="1" t="s">
        <v>217</v>
      </c>
      <c r="O42" s="6" t="s">
        <v>86</v>
      </c>
      <c r="P42" s="6" t="s">
        <v>94</v>
      </c>
      <c r="Q42" s="7" t="s">
        <v>218</v>
      </c>
      <c r="R42" s="1" t="s">
        <v>116</v>
      </c>
      <c r="T42" s="1" t="s">
        <v>279</v>
      </c>
      <c r="U42" s="4">
        <v>44677</v>
      </c>
      <c r="V42" s="13" t="s">
        <v>236</v>
      </c>
      <c r="W42" s="1" t="s">
        <v>87</v>
      </c>
      <c r="X42" s="11">
        <v>44677</v>
      </c>
      <c r="Y42" s="3" t="s">
        <v>88</v>
      </c>
      <c r="Z42" s="11">
        <v>44677</v>
      </c>
      <c r="AB42" s="8"/>
    </row>
    <row r="43" spans="1:28" x14ac:dyDescent="0.2">
      <c r="A43" s="3">
        <v>2022</v>
      </c>
      <c r="B43" s="11">
        <v>44677</v>
      </c>
      <c r="C43" s="11">
        <v>44677</v>
      </c>
      <c r="D43" s="5" t="s">
        <v>121</v>
      </c>
      <c r="E43" s="3" t="s">
        <v>122</v>
      </c>
      <c r="F43" s="3" t="s">
        <v>70</v>
      </c>
      <c r="G43" s="3" t="s">
        <v>77</v>
      </c>
      <c r="H43" s="4">
        <v>44593</v>
      </c>
      <c r="I43" s="4">
        <v>44681</v>
      </c>
      <c r="J43" s="9" t="s">
        <v>189</v>
      </c>
      <c r="K43" s="5">
        <v>1473</v>
      </c>
      <c r="L43" s="11">
        <v>44677</v>
      </c>
      <c r="M43" s="3" t="s">
        <v>84</v>
      </c>
      <c r="N43" s="1" t="s">
        <v>219</v>
      </c>
      <c r="O43" s="6" t="s">
        <v>86</v>
      </c>
      <c r="P43" s="6" t="s">
        <v>101</v>
      </c>
      <c r="Q43" s="7" t="s">
        <v>220</v>
      </c>
      <c r="R43" s="1" t="s">
        <v>116</v>
      </c>
      <c r="T43" s="1" t="s">
        <v>219</v>
      </c>
      <c r="U43" s="4">
        <v>44677</v>
      </c>
      <c r="V43" s="13" t="s">
        <v>237</v>
      </c>
      <c r="W43" s="1" t="s">
        <v>87</v>
      </c>
      <c r="X43" s="11">
        <v>44677</v>
      </c>
      <c r="Y43" s="3" t="s">
        <v>88</v>
      </c>
      <c r="Z43" s="11">
        <v>44677</v>
      </c>
      <c r="AB43" s="8"/>
    </row>
    <row r="44" spans="1:28" x14ac:dyDescent="0.2">
      <c r="A44" s="3">
        <v>2022</v>
      </c>
      <c r="B44" s="11">
        <v>44685</v>
      </c>
      <c r="C44" s="11">
        <v>44685</v>
      </c>
      <c r="D44" s="5" t="s">
        <v>121</v>
      </c>
      <c r="E44" s="3" t="s">
        <v>122</v>
      </c>
      <c r="F44" s="3" t="s">
        <v>70</v>
      </c>
      <c r="G44" s="3" t="s">
        <v>80</v>
      </c>
      <c r="H44" s="4">
        <v>44682</v>
      </c>
      <c r="I44" s="4">
        <v>44804</v>
      </c>
      <c r="J44" s="9" t="s">
        <v>242</v>
      </c>
      <c r="K44" s="5">
        <v>1474</v>
      </c>
      <c r="L44" s="11">
        <v>44685</v>
      </c>
      <c r="M44" s="3" t="s">
        <v>84</v>
      </c>
      <c r="N44" s="1" t="s">
        <v>105</v>
      </c>
      <c r="O44" s="6" t="s">
        <v>86</v>
      </c>
      <c r="P44" s="6" t="s">
        <v>108</v>
      </c>
      <c r="Q44" s="10" t="s">
        <v>280</v>
      </c>
      <c r="R44" s="1" t="s">
        <v>116</v>
      </c>
      <c r="T44" s="1" t="s">
        <v>106</v>
      </c>
      <c r="U44" s="4">
        <v>44685</v>
      </c>
      <c r="V44" s="15" t="s">
        <v>346</v>
      </c>
      <c r="W44" s="1" t="s">
        <v>87</v>
      </c>
      <c r="X44" s="11">
        <v>44685</v>
      </c>
      <c r="Y44" s="3" t="s">
        <v>88</v>
      </c>
      <c r="Z44" s="11">
        <v>44685</v>
      </c>
      <c r="AA44" s="8"/>
    </row>
    <row r="45" spans="1:28" x14ac:dyDescent="0.2">
      <c r="A45" s="3">
        <v>2022</v>
      </c>
      <c r="B45" s="11">
        <v>44687</v>
      </c>
      <c r="C45" s="11">
        <v>44687</v>
      </c>
      <c r="D45" s="5" t="s">
        <v>121</v>
      </c>
      <c r="E45" s="3" t="s">
        <v>122</v>
      </c>
      <c r="F45" s="3" t="s">
        <v>70</v>
      </c>
      <c r="G45" s="3" t="s">
        <v>80</v>
      </c>
      <c r="H45" s="4">
        <v>44682</v>
      </c>
      <c r="I45" s="4">
        <v>44804</v>
      </c>
      <c r="J45" s="9" t="s">
        <v>243</v>
      </c>
      <c r="K45" s="5">
        <v>1477</v>
      </c>
      <c r="L45" s="11">
        <v>44687</v>
      </c>
      <c r="M45" s="3" t="s">
        <v>84</v>
      </c>
      <c r="N45" s="1" t="s">
        <v>100</v>
      </c>
      <c r="O45" s="6" t="s">
        <v>86</v>
      </c>
      <c r="P45" s="6" t="s">
        <v>101</v>
      </c>
      <c r="Q45" s="7" t="s">
        <v>244</v>
      </c>
      <c r="R45" s="1" t="s">
        <v>116</v>
      </c>
      <c r="T45" s="1" t="s">
        <v>102</v>
      </c>
      <c r="U45" s="4">
        <v>44687</v>
      </c>
      <c r="V45" s="15" t="s">
        <v>347</v>
      </c>
      <c r="W45" s="1" t="s">
        <v>87</v>
      </c>
      <c r="X45" s="11">
        <v>44687</v>
      </c>
      <c r="Y45" s="3" t="s">
        <v>88</v>
      </c>
      <c r="Z45" s="11">
        <v>44687</v>
      </c>
      <c r="AA45" s="8"/>
    </row>
    <row r="46" spans="1:28" x14ac:dyDescent="0.2">
      <c r="A46" s="3">
        <v>2022</v>
      </c>
      <c r="B46" s="11">
        <v>44687</v>
      </c>
      <c r="C46" s="11">
        <v>44687</v>
      </c>
      <c r="D46" s="5" t="s">
        <v>121</v>
      </c>
      <c r="E46" s="3" t="s">
        <v>122</v>
      </c>
      <c r="F46" s="3" t="s">
        <v>70</v>
      </c>
      <c r="G46" s="3" t="s">
        <v>80</v>
      </c>
      <c r="H46" s="4">
        <v>44682</v>
      </c>
      <c r="I46" s="4">
        <v>44804</v>
      </c>
      <c r="J46" s="9" t="s">
        <v>243</v>
      </c>
      <c r="K46" s="5">
        <v>1477</v>
      </c>
      <c r="L46" s="11">
        <v>44687</v>
      </c>
      <c r="M46" s="3" t="s">
        <v>85</v>
      </c>
      <c r="N46" s="1" t="s">
        <v>245</v>
      </c>
      <c r="O46" s="6" t="s">
        <v>86</v>
      </c>
      <c r="P46" s="6" t="s">
        <v>94</v>
      </c>
      <c r="Q46" s="7" t="s">
        <v>246</v>
      </c>
      <c r="R46" s="1" t="s">
        <v>116</v>
      </c>
      <c r="T46" s="1" t="s">
        <v>274</v>
      </c>
      <c r="U46" s="4">
        <v>44687</v>
      </c>
      <c r="V46" s="15" t="s">
        <v>348</v>
      </c>
      <c r="W46" s="1" t="s">
        <v>87</v>
      </c>
      <c r="X46" s="11">
        <v>44687</v>
      </c>
      <c r="Y46" s="3" t="s">
        <v>88</v>
      </c>
      <c r="Z46" s="11">
        <v>44687</v>
      </c>
      <c r="AA46" s="8"/>
    </row>
    <row r="47" spans="1:28" x14ac:dyDescent="0.2">
      <c r="A47" s="3">
        <v>2022</v>
      </c>
      <c r="B47" s="11">
        <v>44687</v>
      </c>
      <c r="C47" s="11">
        <v>44687</v>
      </c>
      <c r="D47" s="5" t="s">
        <v>121</v>
      </c>
      <c r="E47" s="3" t="s">
        <v>122</v>
      </c>
      <c r="F47" s="3" t="s">
        <v>70</v>
      </c>
      <c r="G47" s="3" t="s">
        <v>80</v>
      </c>
      <c r="H47" s="4">
        <v>44682</v>
      </c>
      <c r="I47" s="4">
        <v>44804</v>
      </c>
      <c r="J47" s="9" t="s">
        <v>243</v>
      </c>
      <c r="K47" s="5">
        <v>1477</v>
      </c>
      <c r="L47" s="11">
        <v>44687</v>
      </c>
      <c r="M47" s="3" t="s">
        <v>83</v>
      </c>
      <c r="N47" s="1" t="s">
        <v>247</v>
      </c>
      <c r="O47" s="6" t="s">
        <v>86</v>
      </c>
      <c r="P47" s="6" t="s">
        <v>90</v>
      </c>
      <c r="Q47" s="7" t="s">
        <v>248</v>
      </c>
      <c r="R47" s="1" t="s">
        <v>128</v>
      </c>
      <c r="U47" s="4"/>
      <c r="V47" s="14"/>
      <c r="W47" s="1" t="s">
        <v>87</v>
      </c>
      <c r="X47" s="11">
        <v>44687</v>
      </c>
      <c r="Y47" s="3" t="s">
        <v>88</v>
      </c>
      <c r="Z47" s="11">
        <v>44687</v>
      </c>
      <c r="AA47" s="8"/>
    </row>
    <row r="48" spans="1:28" x14ac:dyDescent="0.2">
      <c r="A48" s="3">
        <v>2022</v>
      </c>
      <c r="B48" s="11">
        <v>44687</v>
      </c>
      <c r="C48" s="11">
        <v>44687</v>
      </c>
      <c r="D48" s="5" t="s">
        <v>121</v>
      </c>
      <c r="E48" s="3" t="s">
        <v>122</v>
      </c>
      <c r="F48" s="3" t="s">
        <v>70</v>
      </c>
      <c r="G48" s="3" t="s">
        <v>80</v>
      </c>
      <c r="H48" s="4">
        <v>44682</v>
      </c>
      <c r="I48" s="4">
        <v>44804</v>
      </c>
      <c r="J48" s="9" t="s">
        <v>243</v>
      </c>
      <c r="K48" s="5">
        <v>1477</v>
      </c>
      <c r="L48" s="11">
        <v>44687</v>
      </c>
      <c r="M48" s="3" t="s">
        <v>83</v>
      </c>
      <c r="N48" s="1" t="s">
        <v>249</v>
      </c>
      <c r="O48" s="6" t="s">
        <v>86</v>
      </c>
      <c r="P48" s="6" t="s">
        <v>89</v>
      </c>
      <c r="Q48" s="7" t="s">
        <v>250</v>
      </c>
      <c r="R48" s="1" t="s">
        <v>117</v>
      </c>
      <c r="U48" s="4"/>
      <c r="V48" s="14"/>
      <c r="W48" s="1" t="s">
        <v>87</v>
      </c>
      <c r="X48" s="11">
        <v>44687</v>
      </c>
      <c r="Y48" s="3" t="s">
        <v>88</v>
      </c>
      <c r="Z48" s="11">
        <v>44687</v>
      </c>
      <c r="AA48" s="8"/>
    </row>
    <row r="49" spans="1:28" x14ac:dyDescent="0.2">
      <c r="A49" s="3">
        <v>2022</v>
      </c>
      <c r="B49" s="11">
        <v>44687</v>
      </c>
      <c r="C49" s="11">
        <v>44687</v>
      </c>
      <c r="D49" s="5" t="s">
        <v>121</v>
      </c>
      <c r="E49" s="3" t="s">
        <v>122</v>
      </c>
      <c r="F49" s="3" t="s">
        <v>70</v>
      </c>
      <c r="G49" s="3" t="s">
        <v>80</v>
      </c>
      <c r="H49" s="4">
        <v>44682</v>
      </c>
      <c r="I49" s="4">
        <v>44804</v>
      </c>
      <c r="J49" s="9" t="s">
        <v>243</v>
      </c>
      <c r="K49" s="5">
        <v>1477</v>
      </c>
      <c r="L49" s="11">
        <v>44687</v>
      </c>
      <c r="M49" s="3" t="s">
        <v>83</v>
      </c>
      <c r="N49" s="1" t="s">
        <v>251</v>
      </c>
      <c r="O49" s="6" t="s">
        <v>86</v>
      </c>
      <c r="P49" s="6" t="s">
        <v>113</v>
      </c>
      <c r="Q49" s="7" t="s">
        <v>252</v>
      </c>
      <c r="R49" s="1" t="s">
        <v>97</v>
      </c>
      <c r="U49" s="4"/>
      <c r="V49" s="14"/>
      <c r="W49" s="1" t="s">
        <v>87</v>
      </c>
      <c r="X49" s="11">
        <v>44687</v>
      </c>
      <c r="Y49" s="3" t="s">
        <v>88</v>
      </c>
      <c r="Z49" s="11">
        <v>44687</v>
      </c>
      <c r="AA49" s="8"/>
    </row>
    <row r="50" spans="1:28" x14ac:dyDescent="0.2">
      <c r="A50" s="3">
        <v>2022</v>
      </c>
      <c r="B50" s="11">
        <v>44687</v>
      </c>
      <c r="C50" s="11">
        <v>44687</v>
      </c>
      <c r="D50" s="5" t="s">
        <v>121</v>
      </c>
      <c r="E50" s="3" t="s">
        <v>122</v>
      </c>
      <c r="F50" s="3" t="s">
        <v>70</v>
      </c>
      <c r="G50" s="3" t="s">
        <v>80</v>
      </c>
      <c r="H50" s="4">
        <v>44682</v>
      </c>
      <c r="I50" s="4">
        <v>44804</v>
      </c>
      <c r="J50" s="9" t="s">
        <v>243</v>
      </c>
      <c r="K50" s="5">
        <v>1477</v>
      </c>
      <c r="L50" s="11">
        <v>44687</v>
      </c>
      <c r="M50" s="3" t="s">
        <v>83</v>
      </c>
      <c r="N50" s="1" t="s">
        <v>253</v>
      </c>
      <c r="O50" s="6" t="s">
        <v>86</v>
      </c>
      <c r="P50" s="6" t="s">
        <v>114</v>
      </c>
      <c r="Q50" s="7" t="s">
        <v>254</v>
      </c>
      <c r="R50" s="1" t="s">
        <v>171</v>
      </c>
      <c r="U50" s="4"/>
      <c r="V50" s="14"/>
      <c r="W50" s="1" t="s">
        <v>87</v>
      </c>
      <c r="X50" s="11">
        <v>44687</v>
      </c>
      <c r="Y50" s="3" t="s">
        <v>88</v>
      </c>
      <c r="Z50" s="11">
        <v>44687</v>
      </c>
      <c r="AA50" s="8"/>
    </row>
    <row r="51" spans="1:28" x14ac:dyDescent="0.2">
      <c r="A51" s="3">
        <v>2022</v>
      </c>
      <c r="B51" s="11">
        <v>44687</v>
      </c>
      <c r="C51" s="11">
        <v>44687</v>
      </c>
      <c r="D51" s="5" t="s">
        <v>121</v>
      </c>
      <c r="E51" s="3" t="s">
        <v>122</v>
      </c>
      <c r="F51" s="3" t="s">
        <v>70</v>
      </c>
      <c r="G51" s="3" t="s">
        <v>80</v>
      </c>
      <c r="H51" s="4">
        <v>44682</v>
      </c>
      <c r="I51" s="4">
        <v>44804</v>
      </c>
      <c r="J51" s="9" t="s">
        <v>243</v>
      </c>
      <c r="K51" s="5">
        <v>1477</v>
      </c>
      <c r="L51" s="11">
        <v>44687</v>
      </c>
      <c r="M51" s="3" t="s">
        <v>84</v>
      </c>
      <c r="N51" s="1" t="s">
        <v>255</v>
      </c>
      <c r="O51" s="6" t="s">
        <v>86</v>
      </c>
      <c r="P51" s="6" t="s">
        <v>89</v>
      </c>
      <c r="Q51" s="7" t="s">
        <v>256</v>
      </c>
      <c r="R51" s="1" t="s">
        <v>92</v>
      </c>
      <c r="T51" s="1" t="s">
        <v>374</v>
      </c>
      <c r="U51" s="4">
        <v>44826</v>
      </c>
      <c r="V51" s="15" t="s">
        <v>377</v>
      </c>
      <c r="W51" s="1" t="s">
        <v>87</v>
      </c>
      <c r="X51" s="11">
        <v>44687</v>
      </c>
      <c r="Y51" s="3" t="s">
        <v>88</v>
      </c>
      <c r="Z51" s="11">
        <v>44687</v>
      </c>
      <c r="AA51" s="8"/>
    </row>
    <row r="52" spans="1:28" x14ac:dyDescent="0.2">
      <c r="A52" s="3">
        <v>2022</v>
      </c>
      <c r="B52" s="11">
        <v>44687</v>
      </c>
      <c r="C52" s="11">
        <v>44687</v>
      </c>
      <c r="D52" s="5" t="s">
        <v>121</v>
      </c>
      <c r="E52" s="3" t="s">
        <v>122</v>
      </c>
      <c r="F52" s="3" t="s">
        <v>70</v>
      </c>
      <c r="G52" s="3" t="s">
        <v>80</v>
      </c>
      <c r="H52" s="4">
        <v>44682</v>
      </c>
      <c r="I52" s="4">
        <v>44804</v>
      </c>
      <c r="J52" s="9" t="s">
        <v>243</v>
      </c>
      <c r="K52" s="5">
        <v>1477</v>
      </c>
      <c r="L52" s="11">
        <v>44687</v>
      </c>
      <c r="M52" s="3" t="s">
        <v>85</v>
      </c>
      <c r="N52" s="1" t="s">
        <v>257</v>
      </c>
      <c r="O52" s="6" t="s">
        <v>86</v>
      </c>
      <c r="P52" s="6" t="s">
        <v>115</v>
      </c>
      <c r="Q52" s="7" t="s">
        <v>258</v>
      </c>
      <c r="R52" s="1" t="s">
        <v>116</v>
      </c>
      <c r="T52" s="1" t="s">
        <v>275</v>
      </c>
      <c r="U52" s="4">
        <v>44687</v>
      </c>
      <c r="V52" s="15" t="s">
        <v>349</v>
      </c>
      <c r="W52" s="1" t="s">
        <v>87</v>
      </c>
      <c r="X52" s="11">
        <v>44687</v>
      </c>
      <c r="Y52" s="3" t="s">
        <v>88</v>
      </c>
      <c r="Z52" s="11">
        <v>44687</v>
      </c>
      <c r="AA52" s="8"/>
    </row>
    <row r="53" spans="1:28" x14ac:dyDescent="0.2">
      <c r="A53" s="3">
        <v>2022</v>
      </c>
      <c r="B53" s="11">
        <v>44687</v>
      </c>
      <c r="C53" s="11">
        <v>44687</v>
      </c>
      <c r="D53" s="5" t="s">
        <v>121</v>
      </c>
      <c r="E53" s="3" t="s">
        <v>122</v>
      </c>
      <c r="F53" s="3" t="s">
        <v>70</v>
      </c>
      <c r="G53" s="3" t="s">
        <v>80</v>
      </c>
      <c r="H53" s="4">
        <v>44682</v>
      </c>
      <c r="I53" s="4">
        <v>44804</v>
      </c>
      <c r="J53" s="9" t="s">
        <v>243</v>
      </c>
      <c r="K53" s="5">
        <v>1477</v>
      </c>
      <c r="L53" s="11">
        <v>44687</v>
      </c>
      <c r="M53" s="3" t="s">
        <v>85</v>
      </c>
      <c r="N53" s="1" t="s">
        <v>259</v>
      </c>
      <c r="O53" s="6" t="s">
        <v>86</v>
      </c>
      <c r="P53" s="6" t="s">
        <v>90</v>
      </c>
      <c r="Q53" s="7" t="s">
        <v>260</v>
      </c>
      <c r="R53" s="1" t="s">
        <v>116</v>
      </c>
      <c r="T53" s="1" t="s">
        <v>276</v>
      </c>
      <c r="U53" s="4">
        <v>44687</v>
      </c>
      <c r="V53" s="15" t="s">
        <v>350</v>
      </c>
      <c r="W53" s="1" t="s">
        <v>87</v>
      </c>
      <c r="X53" s="11">
        <v>44687</v>
      </c>
      <c r="Y53" s="3" t="s">
        <v>88</v>
      </c>
      <c r="Z53" s="11">
        <v>44687</v>
      </c>
      <c r="AA53" s="8"/>
    </row>
    <row r="54" spans="1:28" x14ac:dyDescent="0.2">
      <c r="A54" s="3">
        <v>2022</v>
      </c>
      <c r="B54" s="11">
        <v>44687</v>
      </c>
      <c r="C54" s="11">
        <v>44687</v>
      </c>
      <c r="D54" s="5" t="s">
        <v>121</v>
      </c>
      <c r="E54" s="3" t="s">
        <v>122</v>
      </c>
      <c r="F54" s="3" t="s">
        <v>70</v>
      </c>
      <c r="G54" s="3" t="s">
        <v>80</v>
      </c>
      <c r="H54" s="4">
        <v>44682</v>
      </c>
      <c r="I54" s="4">
        <v>44804</v>
      </c>
      <c r="J54" s="9" t="s">
        <v>243</v>
      </c>
      <c r="K54" s="5">
        <v>1477</v>
      </c>
      <c r="L54" s="11">
        <v>44687</v>
      </c>
      <c r="M54" s="3" t="s">
        <v>85</v>
      </c>
      <c r="N54" s="1" t="s">
        <v>261</v>
      </c>
      <c r="O54" s="6" t="s">
        <v>86</v>
      </c>
      <c r="P54" s="6" t="s">
        <v>89</v>
      </c>
      <c r="Q54" s="7" t="s">
        <v>262</v>
      </c>
      <c r="R54" s="1" t="s">
        <v>116</v>
      </c>
      <c r="T54" s="1" t="s">
        <v>277</v>
      </c>
      <c r="U54" s="4">
        <v>44687</v>
      </c>
      <c r="V54" s="15" t="s">
        <v>351</v>
      </c>
      <c r="W54" s="1" t="s">
        <v>87</v>
      </c>
      <c r="X54" s="11">
        <v>44687</v>
      </c>
      <c r="Y54" s="3" t="s">
        <v>88</v>
      </c>
      <c r="Z54" s="11">
        <v>44687</v>
      </c>
      <c r="AA54" s="8"/>
    </row>
    <row r="55" spans="1:28" x14ac:dyDescent="0.2">
      <c r="A55" s="3">
        <v>2022</v>
      </c>
      <c r="B55" s="11">
        <v>44687</v>
      </c>
      <c r="C55" s="11">
        <v>44687</v>
      </c>
      <c r="D55" s="5" t="s">
        <v>121</v>
      </c>
      <c r="E55" s="3" t="s">
        <v>122</v>
      </c>
      <c r="F55" s="3" t="s">
        <v>70</v>
      </c>
      <c r="G55" s="3" t="s">
        <v>80</v>
      </c>
      <c r="H55" s="4">
        <v>44682</v>
      </c>
      <c r="I55" s="4">
        <v>44804</v>
      </c>
      <c r="J55" s="9" t="s">
        <v>243</v>
      </c>
      <c r="K55" s="5">
        <v>1477</v>
      </c>
      <c r="L55" s="11">
        <v>44687</v>
      </c>
      <c r="M55" s="3" t="s">
        <v>84</v>
      </c>
      <c r="N55" s="1" t="s">
        <v>103</v>
      </c>
      <c r="O55" s="6" t="s">
        <v>86</v>
      </c>
      <c r="P55" s="6" t="s">
        <v>101</v>
      </c>
      <c r="Q55" s="7" t="s">
        <v>263</v>
      </c>
      <c r="R55" s="1" t="s">
        <v>116</v>
      </c>
      <c r="T55" s="1" t="s">
        <v>104</v>
      </c>
      <c r="U55" s="4">
        <v>44687</v>
      </c>
      <c r="V55" s="15" t="s">
        <v>352</v>
      </c>
      <c r="W55" s="1" t="s">
        <v>87</v>
      </c>
      <c r="X55" s="11">
        <v>44687</v>
      </c>
      <c r="Y55" s="3" t="s">
        <v>88</v>
      </c>
      <c r="Z55" s="11">
        <v>44687</v>
      </c>
      <c r="AA55" s="8"/>
    </row>
    <row r="56" spans="1:28" x14ac:dyDescent="0.2">
      <c r="A56" s="3">
        <v>2022</v>
      </c>
      <c r="B56" s="11">
        <v>44693</v>
      </c>
      <c r="C56" s="11">
        <v>44693</v>
      </c>
      <c r="D56" s="5" t="s">
        <v>121</v>
      </c>
      <c r="E56" s="3" t="s">
        <v>122</v>
      </c>
      <c r="F56" s="3" t="s">
        <v>70</v>
      </c>
      <c r="G56" s="3" t="s">
        <v>80</v>
      </c>
      <c r="H56" s="4">
        <v>44682</v>
      </c>
      <c r="I56" s="4">
        <v>44804</v>
      </c>
      <c r="J56" s="9" t="s">
        <v>264</v>
      </c>
      <c r="K56" s="5">
        <v>1478</v>
      </c>
      <c r="L56" s="11">
        <v>44693</v>
      </c>
      <c r="M56" s="3"/>
      <c r="O56" s="6" t="s">
        <v>86</v>
      </c>
      <c r="P56" s="6"/>
      <c r="Q56" s="7"/>
      <c r="U56" s="4"/>
      <c r="V56" s="14"/>
      <c r="W56" s="1" t="s">
        <v>87</v>
      </c>
      <c r="X56" s="11">
        <v>44693</v>
      </c>
      <c r="Y56" s="3" t="s">
        <v>88</v>
      </c>
      <c r="Z56" s="11">
        <v>44693</v>
      </c>
      <c r="AA56" s="8" t="s">
        <v>119</v>
      </c>
    </row>
    <row r="57" spans="1:28" x14ac:dyDescent="0.2">
      <c r="A57" s="3">
        <v>2022</v>
      </c>
      <c r="B57" s="11">
        <v>44700</v>
      </c>
      <c r="C57" s="11">
        <v>44700</v>
      </c>
      <c r="D57" s="5" t="s">
        <v>121</v>
      </c>
      <c r="E57" s="3" t="s">
        <v>122</v>
      </c>
      <c r="F57" s="3" t="s">
        <v>70</v>
      </c>
      <c r="G57" s="3" t="s">
        <v>80</v>
      </c>
      <c r="H57" s="4">
        <v>44682</v>
      </c>
      <c r="I57" s="4">
        <v>44804</v>
      </c>
      <c r="J57" s="9" t="s">
        <v>265</v>
      </c>
      <c r="K57" s="5">
        <v>1481</v>
      </c>
      <c r="L57" s="11">
        <v>44700</v>
      </c>
      <c r="M57" s="3" t="s">
        <v>85</v>
      </c>
      <c r="N57" s="1" t="s">
        <v>266</v>
      </c>
      <c r="O57" s="6" t="s">
        <v>86</v>
      </c>
      <c r="P57" s="6" t="s">
        <v>89</v>
      </c>
      <c r="Q57" s="7" t="s">
        <v>267</v>
      </c>
      <c r="R57" s="1" t="s">
        <v>120</v>
      </c>
      <c r="T57" s="1" t="s">
        <v>268</v>
      </c>
      <c r="U57" s="4">
        <v>44700</v>
      </c>
      <c r="V57" s="15" t="s">
        <v>353</v>
      </c>
      <c r="W57" s="1" t="s">
        <v>87</v>
      </c>
      <c r="X57" s="11">
        <v>44700</v>
      </c>
      <c r="Y57" s="3" t="s">
        <v>88</v>
      </c>
      <c r="Z57" s="11">
        <v>44700</v>
      </c>
      <c r="AA57" s="8"/>
    </row>
    <row r="58" spans="1:28" x14ac:dyDescent="0.2">
      <c r="A58" s="3">
        <v>2022</v>
      </c>
      <c r="B58" s="11">
        <v>44700</v>
      </c>
      <c r="C58" s="11">
        <v>44700</v>
      </c>
      <c r="D58" s="5" t="s">
        <v>121</v>
      </c>
      <c r="E58" s="3" t="s">
        <v>122</v>
      </c>
      <c r="F58" s="3" t="s">
        <v>70</v>
      </c>
      <c r="G58" s="3" t="s">
        <v>80</v>
      </c>
      <c r="H58" s="4">
        <v>44682</v>
      </c>
      <c r="I58" s="4">
        <v>44804</v>
      </c>
      <c r="J58" s="9" t="s">
        <v>265</v>
      </c>
      <c r="K58" s="5">
        <v>1481</v>
      </c>
      <c r="L58" s="11">
        <v>44700</v>
      </c>
      <c r="M58" s="3" t="s">
        <v>84</v>
      </c>
      <c r="N58" s="1" t="s">
        <v>269</v>
      </c>
      <c r="O58" s="6" t="s">
        <v>86</v>
      </c>
      <c r="P58" s="6" t="s">
        <v>125</v>
      </c>
      <c r="Q58" s="7" t="s">
        <v>270</v>
      </c>
      <c r="R58" s="1" t="s">
        <v>271</v>
      </c>
      <c r="T58" s="1" t="s">
        <v>375</v>
      </c>
      <c r="U58" s="4">
        <v>44840</v>
      </c>
      <c r="V58" s="15" t="s">
        <v>378</v>
      </c>
      <c r="W58" s="1" t="s">
        <v>87</v>
      </c>
      <c r="X58" s="11">
        <v>44700</v>
      </c>
      <c r="Y58" s="3" t="s">
        <v>88</v>
      </c>
      <c r="Z58" s="11">
        <v>44700</v>
      </c>
      <c r="AA58" s="8"/>
    </row>
    <row r="59" spans="1:28" x14ac:dyDescent="0.2">
      <c r="A59" s="3">
        <v>2022</v>
      </c>
      <c r="B59" s="11">
        <v>44700</v>
      </c>
      <c r="C59" s="11">
        <v>44700</v>
      </c>
      <c r="D59" s="5" t="s">
        <v>121</v>
      </c>
      <c r="E59" s="3" t="s">
        <v>122</v>
      </c>
      <c r="F59" s="3" t="s">
        <v>70</v>
      </c>
      <c r="G59" s="3" t="s">
        <v>80</v>
      </c>
      <c r="H59" s="4">
        <v>44682</v>
      </c>
      <c r="I59" s="4">
        <v>44804</v>
      </c>
      <c r="J59" s="9" t="s">
        <v>265</v>
      </c>
      <c r="K59" s="5">
        <v>1481</v>
      </c>
      <c r="L59" s="11">
        <v>44700</v>
      </c>
      <c r="M59" s="3" t="s">
        <v>84</v>
      </c>
      <c r="N59" s="1" t="s">
        <v>272</v>
      </c>
      <c r="O59" s="6" t="s">
        <v>86</v>
      </c>
      <c r="P59" s="6" t="s">
        <v>125</v>
      </c>
      <c r="Q59" s="7" t="s">
        <v>273</v>
      </c>
      <c r="R59" s="1" t="s">
        <v>93</v>
      </c>
      <c r="T59" s="1" t="s">
        <v>325</v>
      </c>
      <c r="U59" s="4">
        <v>44719</v>
      </c>
      <c r="V59" s="15" t="s">
        <v>354</v>
      </c>
      <c r="W59" s="1" t="s">
        <v>87</v>
      </c>
      <c r="X59" s="11">
        <v>44700</v>
      </c>
      <c r="Y59" s="3" t="s">
        <v>88</v>
      </c>
      <c r="Z59" s="11">
        <v>44700</v>
      </c>
      <c r="AA59" s="8"/>
    </row>
    <row r="60" spans="1:28" x14ac:dyDescent="0.2">
      <c r="A60" s="3">
        <v>2022</v>
      </c>
      <c r="B60" s="11">
        <v>44707</v>
      </c>
      <c r="C60" s="11">
        <v>44707</v>
      </c>
      <c r="D60" s="5" t="s">
        <v>121</v>
      </c>
      <c r="E60" s="3" t="s">
        <v>122</v>
      </c>
      <c r="F60" s="3" t="s">
        <v>70</v>
      </c>
      <c r="G60" s="3" t="s">
        <v>80</v>
      </c>
      <c r="H60" s="4">
        <v>44682</v>
      </c>
      <c r="I60" s="4">
        <v>44804</v>
      </c>
      <c r="J60" s="9" t="s">
        <v>281</v>
      </c>
      <c r="K60" s="5">
        <v>1483</v>
      </c>
      <c r="L60" s="11">
        <v>44707</v>
      </c>
      <c r="M60" s="3" t="s">
        <v>84</v>
      </c>
      <c r="N60" s="1" t="s">
        <v>282</v>
      </c>
      <c r="O60" s="6" t="s">
        <v>86</v>
      </c>
      <c r="P60" s="6" t="s">
        <v>283</v>
      </c>
      <c r="Q60" s="7" t="s">
        <v>284</v>
      </c>
      <c r="R60" s="1" t="s">
        <v>93</v>
      </c>
      <c r="T60" s="1" t="s">
        <v>326</v>
      </c>
      <c r="U60" s="4">
        <v>44719</v>
      </c>
      <c r="V60" s="15" t="s">
        <v>355</v>
      </c>
      <c r="W60" s="1" t="s">
        <v>87</v>
      </c>
      <c r="X60" s="11">
        <v>44707</v>
      </c>
      <c r="Y60" s="3" t="s">
        <v>88</v>
      </c>
      <c r="Z60" s="11">
        <v>44707</v>
      </c>
      <c r="AB60" s="8"/>
    </row>
    <row r="61" spans="1:28" x14ac:dyDescent="0.2">
      <c r="A61" s="3">
        <v>2022</v>
      </c>
      <c r="B61" s="11">
        <v>44707</v>
      </c>
      <c r="C61" s="11">
        <v>44707</v>
      </c>
      <c r="D61" s="5" t="s">
        <v>121</v>
      </c>
      <c r="E61" s="3" t="s">
        <v>122</v>
      </c>
      <c r="F61" s="3" t="s">
        <v>70</v>
      </c>
      <c r="G61" s="3" t="s">
        <v>80</v>
      </c>
      <c r="H61" s="4">
        <v>44682</v>
      </c>
      <c r="I61" s="4">
        <v>44804</v>
      </c>
      <c r="J61" s="9" t="s">
        <v>281</v>
      </c>
      <c r="K61" s="5">
        <v>1483</v>
      </c>
      <c r="L61" s="11">
        <v>44707</v>
      </c>
      <c r="M61" s="3" t="s">
        <v>84</v>
      </c>
      <c r="N61" s="1" t="s">
        <v>285</v>
      </c>
      <c r="O61" s="6" t="s">
        <v>86</v>
      </c>
      <c r="P61" s="6" t="s">
        <v>123</v>
      </c>
      <c r="Q61" s="7" t="s">
        <v>286</v>
      </c>
      <c r="R61" s="1" t="s">
        <v>96</v>
      </c>
      <c r="T61" s="1" t="s">
        <v>327</v>
      </c>
      <c r="U61" s="4">
        <v>44719</v>
      </c>
      <c r="V61" s="15" t="s">
        <v>356</v>
      </c>
      <c r="W61" s="1" t="s">
        <v>87</v>
      </c>
      <c r="X61" s="11">
        <v>44707</v>
      </c>
      <c r="Y61" s="3" t="s">
        <v>88</v>
      </c>
      <c r="Z61" s="11">
        <v>44707</v>
      </c>
      <c r="AB61" s="8"/>
    </row>
    <row r="62" spans="1:28" x14ac:dyDescent="0.2">
      <c r="A62" s="3">
        <v>2022</v>
      </c>
      <c r="B62" s="11">
        <v>44707</v>
      </c>
      <c r="C62" s="11">
        <v>44707</v>
      </c>
      <c r="D62" s="5" t="s">
        <v>121</v>
      </c>
      <c r="E62" s="3" t="s">
        <v>122</v>
      </c>
      <c r="F62" s="3" t="s">
        <v>70</v>
      </c>
      <c r="G62" s="3" t="s">
        <v>80</v>
      </c>
      <c r="H62" s="4">
        <v>44682</v>
      </c>
      <c r="I62" s="4">
        <v>44804</v>
      </c>
      <c r="J62" s="9" t="s">
        <v>281</v>
      </c>
      <c r="K62" s="5">
        <v>1483</v>
      </c>
      <c r="L62" s="11">
        <v>44707</v>
      </c>
      <c r="M62" s="3" t="s">
        <v>84</v>
      </c>
      <c r="N62" s="1" t="s">
        <v>287</v>
      </c>
      <c r="O62" s="6" t="s">
        <v>86</v>
      </c>
      <c r="P62" s="6" t="s">
        <v>123</v>
      </c>
      <c r="Q62" s="7" t="s">
        <v>288</v>
      </c>
      <c r="R62" s="1" t="s">
        <v>96</v>
      </c>
      <c r="T62" s="1" t="s">
        <v>328</v>
      </c>
      <c r="U62" s="4">
        <v>44719</v>
      </c>
      <c r="V62" s="15" t="s">
        <v>357</v>
      </c>
      <c r="W62" s="1" t="s">
        <v>87</v>
      </c>
      <c r="X62" s="11">
        <v>44707</v>
      </c>
      <c r="Y62" s="3" t="s">
        <v>88</v>
      </c>
      <c r="Z62" s="11">
        <v>44707</v>
      </c>
      <c r="AB62" s="8"/>
    </row>
    <row r="63" spans="1:28" x14ac:dyDescent="0.2">
      <c r="A63" s="3">
        <v>2022</v>
      </c>
      <c r="B63" s="11">
        <v>44707</v>
      </c>
      <c r="C63" s="11">
        <v>44707</v>
      </c>
      <c r="D63" s="5" t="s">
        <v>121</v>
      </c>
      <c r="E63" s="3" t="s">
        <v>122</v>
      </c>
      <c r="F63" s="3" t="s">
        <v>70</v>
      </c>
      <c r="G63" s="3" t="s">
        <v>80</v>
      </c>
      <c r="H63" s="4">
        <v>44682</v>
      </c>
      <c r="I63" s="4">
        <v>44804</v>
      </c>
      <c r="J63" s="9" t="s">
        <v>281</v>
      </c>
      <c r="K63" s="5">
        <v>1483</v>
      </c>
      <c r="L63" s="11">
        <v>44707</v>
      </c>
      <c r="M63" s="3" t="s">
        <v>84</v>
      </c>
      <c r="N63" s="1" t="s">
        <v>289</v>
      </c>
      <c r="O63" s="6" t="s">
        <v>86</v>
      </c>
      <c r="P63" s="6" t="s">
        <v>125</v>
      </c>
      <c r="Q63" s="7" t="s">
        <v>290</v>
      </c>
      <c r="R63" s="1" t="s">
        <v>126</v>
      </c>
      <c r="T63" s="1" t="s">
        <v>344</v>
      </c>
      <c r="U63" s="4">
        <v>44747</v>
      </c>
      <c r="V63" s="15" t="s">
        <v>358</v>
      </c>
      <c r="W63" s="1" t="s">
        <v>87</v>
      </c>
      <c r="X63" s="11">
        <v>44707</v>
      </c>
      <c r="Y63" s="3" t="s">
        <v>88</v>
      </c>
      <c r="Z63" s="11">
        <v>44707</v>
      </c>
      <c r="AB63" s="8"/>
    </row>
    <row r="64" spans="1:28" x14ac:dyDescent="0.2">
      <c r="A64" s="3">
        <v>2022</v>
      </c>
      <c r="B64" s="11">
        <v>44714</v>
      </c>
      <c r="C64" s="11">
        <v>44714</v>
      </c>
      <c r="D64" s="5" t="s">
        <v>121</v>
      </c>
      <c r="E64" s="3" t="s">
        <v>122</v>
      </c>
      <c r="F64" s="3" t="s">
        <v>70</v>
      </c>
      <c r="G64" s="3" t="s">
        <v>80</v>
      </c>
      <c r="H64" s="4">
        <v>44682</v>
      </c>
      <c r="I64" s="4">
        <v>44804</v>
      </c>
      <c r="J64" s="9" t="s">
        <v>291</v>
      </c>
      <c r="K64" s="5">
        <v>1488</v>
      </c>
      <c r="L64" s="11">
        <v>44714</v>
      </c>
      <c r="M64" s="3" t="s">
        <v>84</v>
      </c>
      <c r="N64" s="1" t="s">
        <v>105</v>
      </c>
      <c r="O64" s="6" t="s">
        <v>86</v>
      </c>
      <c r="P64" s="6" t="s">
        <v>108</v>
      </c>
      <c r="Q64" s="7" t="s">
        <v>292</v>
      </c>
      <c r="R64" s="1" t="s">
        <v>120</v>
      </c>
      <c r="T64" s="1" t="s">
        <v>118</v>
      </c>
      <c r="U64" s="4">
        <v>44714</v>
      </c>
      <c r="V64" s="15" t="s">
        <v>359</v>
      </c>
      <c r="W64" s="1" t="s">
        <v>87</v>
      </c>
      <c r="X64" s="11">
        <v>44714</v>
      </c>
      <c r="Y64" s="3" t="s">
        <v>88</v>
      </c>
      <c r="Z64" s="11">
        <v>44714</v>
      </c>
      <c r="AA64" s="8"/>
    </row>
    <row r="65" spans="1:28" x14ac:dyDescent="0.2">
      <c r="A65" s="3">
        <v>2022</v>
      </c>
      <c r="B65" s="4">
        <v>44719</v>
      </c>
      <c r="C65" s="4">
        <v>44719</v>
      </c>
      <c r="D65" s="5" t="s">
        <v>121</v>
      </c>
      <c r="E65" s="3" t="s">
        <v>122</v>
      </c>
      <c r="F65" s="3" t="s">
        <v>70</v>
      </c>
      <c r="G65" s="3" t="s">
        <v>80</v>
      </c>
      <c r="H65" s="4">
        <v>44682</v>
      </c>
      <c r="I65" s="4">
        <v>44804</v>
      </c>
      <c r="J65" s="9" t="s">
        <v>293</v>
      </c>
      <c r="K65" s="5">
        <v>1490</v>
      </c>
      <c r="L65" s="4">
        <v>44719</v>
      </c>
      <c r="M65" s="3" t="s">
        <v>84</v>
      </c>
      <c r="N65" s="1" t="s">
        <v>100</v>
      </c>
      <c r="O65" s="6" t="s">
        <v>86</v>
      </c>
      <c r="P65" s="6" t="s">
        <v>101</v>
      </c>
      <c r="Q65" s="7" t="s">
        <v>294</v>
      </c>
      <c r="R65" s="1" t="s">
        <v>120</v>
      </c>
      <c r="T65" s="1" t="s">
        <v>109</v>
      </c>
      <c r="U65" s="4">
        <v>44719</v>
      </c>
      <c r="V65" s="15" t="s">
        <v>360</v>
      </c>
      <c r="W65" s="1" t="s">
        <v>87</v>
      </c>
      <c r="X65" s="4">
        <v>44719</v>
      </c>
      <c r="Y65" s="3" t="s">
        <v>88</v>
      </c>
      <c r="Z65" s="4">
        <v>44719</v>
      </c>
      <c r="AA65" s="8"/>
    </row>
    <row r="66" spans="1:28" x14ac:dyDescent="0.2">
      <c r="A66" s="3">
        <v>2022</v>
      </c>
      <c r="B66" s="4">
        <v>44719</v>
      </c>
      <c r="C66" s="4">
        <v>44719</v>
      </c>
      <c r="D66" s="5" t="s">
        <v>121</v>
      </c>
      <c r="E66" s="3" t="s">
        <v>122</v>
      </c>
      <c r="F66" s="3" t="s">
        <v>70</v>
      </c>
      <c r="G66" s="3" t="s">
        <v>80</v>
      </c>
      <c r="H66" s="4">
        <v>44682</v>
      </c>
      <c r="I66" s="4">
        <v>44804</v>
      </c>
      <c r="J66" s="9" t="s">
        <v>293</v>
      </c>
      <c r="K66" s="5">
        <v>1490</v>
      </c>
      <c r="L66" s="4">
        <v>44719</v>
      </c>
      <c r="M66" s="3" t="s">
        <v>85</v>
      </c>
      <c r="N66" s="1" t="s">
        <v>295</v>
      </c>
      <c r="O66" s="6" t="s">
        <v>86</v>
      </c>
      <c r="P66" s="6" t="s">
        <v>94</v>
      </c>
      <c r="Q66" s="7" t="s">
        <v>296</v>
      </c>
      <c r="R66" s="1" t="s">
        <v>120</v>
      </c>
      <c r="T66" s="1" t="s">
        <v>297</v>
      </c>
      <c r="U66" s="4">
        <v>44719</v>
      </c>
      <c r="V66" s="15" t="s">
        <v>361</v>
      </c>
      <c r="W66" s="1" t="s">
        <v>87</v>
      </c>
      <c r="X66" s="4">
        <v>44719</v>
      </c>
      <c r="Y66" s="3" t="s">
        <v>88</v>
      </c>
      <c r="Z66" s="4">
        <v>44719</v>
      </c>
      <c r="AA66" s="8"/>
    </row>
    <row r="67" spans="1:28" x14ac:dyDescent="0.2">
      <c r="A67" s="3">
        <v>2022</v>
      </c>
      <c r="B67" s="4">
        <v>44719</v>
      </c>
      <c r="C67" s="4">
        <v>44719</v>
      </c>
      <c r="D67" s="5" t="s">
        <v>121</v>
      </c>
      <c r="E67" s="3" t="s">
        <v>122</v>
      </c>
      <c r="F67" s="3" t="s">
        <v>70</v>
      </c>
      <c r="G67" s="3" t="s">
        <v>80</v>
      </c>
      <c r="H67" s="4">
        <v>44682</v>
      </c>
      <c r="I67" s="4">
        <v>44804</v>
      </c>
      <c r="J67" s="9" t="s">
        <v>293</v>
      </c>
      <c r="K67" s="5">
        <v>1490</v>
      </c>
      <c r="L67" s="4">
        <v>44719</v>
      </c>
      <c r="M67" s="3" t="s">
        <v>85</v>
      </c>
      <c r="N67" s="1" t="s">
        <v>298</v>
      </c>
      <c r="O67" s="6" t="s">
        <v>86</v>
      </c>
      <c r="P67" s="6" t="s">
        <v>94</v>
      </c>
      <c r="Q67" s="7" t="s">
        <v>299</v>
      </c>
      <c r="R67" s="1" t="s">
        <v>120</v>
      </c>
      <c r="T67" s="1" t="s">
        <v>300</v>
      </c>
      <c r="U67" s="4">
        <v>44719</v>
      </c>
      <c r="V67" s="15" t="s">
        <v>362</v>
      </c>
      <c r="W67" s="1" t="s">
        <v>87</v>
      </c>
      <c r="X67" s="4">
        <v>44719</v>
      </c>
      <c r="Y67" s="3" t="s">
        <v>88</v>
      </c>
      <c r="Z67" s="4">
        <v>44719</v>
      </c>
      <c r="AA67" s="8"/>
    </row>
    <row r="68" spans="1:28" x14ac:dyDescent="0.2">
      <c r="A68" s="3">
        <v>2022</v>
      </c>
      <c r="B68" s="4">
        <v>44719</v>
      </c>
      <c r="C68" s="4">
        <v>44719</v>
      </c>
      <c r="D68" s="5" t="s">
        <v>121</v>
      </c>
      <c r="E68" s="3" t="s">
        <v>122</v>
      </c>
      <c r="F68" s="3" t="s">
        <v>70</v>
      </c>
      <c r="G68" s="3" t="s">
        <v>80</v>
      </c>
      <c r="H68" s="4">
        <v>44682</v>
      </c>
      <c r="I68" s="4">
        <v>44804</v>
      </c>
      <c r="J68" s="9" t="s">
        <v>293</v>
      </c>
      <c r="K68" s="5">
        <v>1490</v>
      </c>
      <c r="L68" s="4">
        <v>44719</v>
      </c>
      <c r="M68" s="3" t="s">
        <v>85</v>
      </c>
      <c r="N68" s="1" t="s">
        <v>301</v>
      </c>
      <c r="O68" s="6" t="s">
        <v>86</v>
      </c>
      <c r="P68" s="6" t="s">
        <v>91</v>
      </c>
      <c r="Q68" s="7" t="s">
        <v>302</v>
      </c>
      <c r="R68" s="1" t="s">
        <v>120</v>
      </c>
      <c r="T68" s="1" t="s">
        <v>303</v>
      </c>
      <c r="U68" s="4">
        <v>44719</v>
      </c>
      <c r="V68" s="15" t="s">
        <v>363</v>
      </c>
      <c r="W68" s="1" t="s">
        <v>87</v>
      </c>
      <c r="X68" s="4">
        <v>44719</v>
      </c>
      <c r="Y68" s="3" t="s">
        <v>88</v>
      </c>
      <c r="Z68" s="4">
        <v>44719</v>
      </c>
      <c r="AA68" s="8"/>
    </row>
    <row r="69" spans="1:28" x14ac:dyDescent="0.2">
      <c r="A69" s="3">
        <v>2022</v>
      </c>
      <c r="B69" s="4">
        <v>44719</v>
      </c>
      <c r="C69" s="4">
        <v>44719</v>
      </c>
      <c r="D69" s="5" t="s">
        <v>121</v>
      </c>
      <c r="E69" s="3" t="s">
        <v>122</v>
      </c>
      <c r="F69" s="3" t="s">
        <v>70</v>
      </c>
      <c r="G69" s="3" t="s">
        <v>80</v>
      </c>
      <c r="H69" s="4">
        <v>44682</v>
      </c>
      <c r="I69" s="4">
        <v>44804</v>
      </c>
      <c r="J69" s="9" t="s">
        <v>293</v>
      </c>
      <c r="K69" s="5">
        <v>1490</v>
      </c>
      <c r="L69" s="4">
        <v>44719</v>
      </c>
      <c r="M69" s="3" t="s">
        <v>84</v>
      </c>
      <c r="N69" s="1" t="s">
        <v>304</v>
      </c>
      <c r="O69" s="6" t="s">
        <v>86</v>
      </c>
      <c r="P69" s="6" t="s">
        <v>91</v>
      </c>
      <c r="Q69" s="7" t="s">
        <v>305</v>
      </c>
      <c r="R69" s="1" t="s">
        <v>120</v>
      </c>
      <c r="T69" s="1" t="s">
        <v>306</v>
      </c>
      <c r="U69" s="4">
        <v>44719</v>
      </c>
      <c r="V69" s="15" t="s">
        <v>364</v>
      </c>
      <c r="W69" s="1" t="s">
        <v>87</v>
      </c>
      <c r="X69" s="4">
        <v>44719</v>
      </c>
      <c r="Y69" s="3" t="s">
        <v>88</v>
      </c>
      <c r="Z69" s="4">
        <v>44719</v>
      </c>
      <c r="AA69" s="8"/>
    </row>
    <row r="70" spans="1:28" x14ac:dyDescent="0.2">
      <c r="A70" s="3">
        <v>2022</v>
      </c>
      <c r="B70" s="4">
        <v>44719</v>
      </c>
      <c r="C70" s="4">
        <v>44719</v>
      </c>
      <c r="D70" s="5" t="s">
        <v>121</v>
      </c>
      <c r="E70" s="3" t="s">
        <v>122</v>
      </c>
      <c r="F70" s="3" t="s">
        <v>70</v>
      </c>
      <c r="G70" s="3" t="s">
        <v>80</v>
      </c>
      <c r="H70" s="4">
        <v>44682</v>
      </c>
      <c r="I70" s="4">
        <v>44804</v>
      </c>
      <c r="J70" s="9" t="s">
        <v>293</v>
      </c>
      <c r="K70" s="5">
        <v>1490</v>
      </c>
      <c r="L70" s="4">
        <v>44719</v>
      </c>
      <c r="M70" s="3" t="s">
        <v>84</v>
      </c>
      <c r="N70" s="1" t="s">
        <v>103</v>
      </c>
      <c r="O70" s="6" t="s">
        <v>86</v>
      </c>
      <c r="P70" s="6" t="s">
        <v>101</v>
      </c>
      <c r="Q70" s="7" t="s">
        <v>307</v>
      </c>
      <c r="R70" s="1" t="s">
        <v>120</v>
      </c>
      <c r="T70" s="1" t="s">
        <v>110</v>
      </c>
      <c r="U70" s="4">
        <v>44719</v>
      </c>
      <c r="V70" s="15" t="s">
        <v>365</v>
      </c>
      <c r="W70" s="1" t="s">
        <v>87</v>
      </c>
      <c r="X70" s="4">
        <v>44719</v>
      </c>
      <c r="Y70" s="3" t="s">
        <v>88</v>
      </c>
      <c r="Z70" s="4">
        <v>44719</v>
      </c>
      <c r="AA70" s="8"/>
    </row>
    <row r="71" spans="1:28" x14ac:dyDescent="0.2">
      <c r="A71" s="3">
        <v>2022</v>
      </c>
      <c r="B71" s="4">
        <v>44721</v>
      </c>
      <c r="C71" s="4">
        <v>44721</v>
      </c>
      <c r="D71" s="5" t="s">
        <v>121</v>
      </c>
      <c r="E71" s="3" t="s">
        <v>122</v>
      </c>
      <c r="F71" s="3" t="s">
        <v>70</v>
      </c>
      <c r="G71" s="3" t="s">
        <v>80</v>
      </c>
      <c r="H71" s="4">
        <v>44682</v>
      </c>
      <c r="I71" s="4">
        <v>44804</v>
      </c>
      <c r="J71" s="9" t="s">
        <v>308</v>
      </c>
      <c r="K71" s="5">
        <v>1492</v>
      </c>
      <c r="L71" s="4">
        <v>44721</v>
      </c>
      <c r="M71" s="3"/>
      <c r="O71" s="6" t="s">
        <v>86</v>
      </c>
      <c r="P71" s="6"/>
      <c r="Q71" s="7"/>
      <c r="U71" s="4"/>
      <c r="V71" s="14"/>
      <c r="W71" s="1" t="s">
        <v>87</v>
      </c>
      <c r="X71" s="4">
        <v>44721</v>
      </c>
      <c r="Y71" s="3" t="s">
        <v>88</v>
      </c>
      <c r="Z71" s="4">
        <v>44721</v>
      </c>
      <c r="AA71" s="8" t="s">
        <v>119</v>
      </c>
    </row>
    <row r="72" spans="1:28" x14ac:dyDescent="0.2">
      <c r="A72" s="3">
        <v>2022</v>
      </c>
      <c r="B72" s="4">
        <v>44728</v>
      </c>
      <c r="C72" s="4">
        <v>44728</v>
      </c>
      <c r="D72" s="5" t="s">
        <v>121</v>
      </c>
      <c r="E72" s="3" t="s">
        <v>122</v>
      </c>
      <c r="F72" s="3" t="s">
        <v>70</v>
      </c>
      <c r="G72" s="3" t="s">
        <v>80</v>
      </c>
      <c r="H72" s="4">
        <v>44682</v>
      </c>
      <c r="I72" s="4">
        <v>44804</v>
      </c>
      <c r="J72" s="9" t="s">
        <v>309</v>
      </c>
      <c r="K72" s="5">
        <v>1493</v>
      </c>
      <c r="L72" s="4">
        <v>44728</v>
      </c>
      <c r="M72" s="3" t="s">
        <v>85</v>
      </c>
      <c r="N72" s="1" t="s">
        <v>310</v>
      </c>
      <c r="O72" s="6" t="s">
        <v>86</v>
      </c>
      <c r="P72" s="6" t="s">
        <v>94</v>
      </c>
      <c r="Q72" s="7" t="s">
        <v>311</v>
      </c>
      <c r="R72" s="1" t="s">
        <v>120</v>
      </c>
      <c r="T72" s="1" t="s">
        <v>312</v>
      </c>
      <c r="U72" s="4">
        <v>44728</v>
      </c>
      <c r="V72" s="15" t="s">
        <v>366</v>
      </c>
      <c r="W72" s="1" t="s">
        <v>87</v>
      </c>
      <c r="X72" s="4">
        <v>44728</v>
      </c>
      <c r="Y72" s="3" t="s">
        <v>88</v>
      </c>
      <c r="Z72" s="4">
        <v>44728</v>
      </c>
      <c r="AB72" s="8"/>
    </row>
    <row r="73" spans="1:28" x14ac:dyDescent="0.2">
      <c r="A73" s="3">
        <v>2022</v>
      </c>
      <c r="B73" s="4">
        <v>44728</v>
      </c>
      <c r="C73" s="4">
        <v>44728</v>
      </c>
      <c r="D73" s="5" t="s">
        <v>121</v>
      </c>
      <c r="E73" s="3" t="s">
        <v>122</v>
      </c>
      <c r="F73" s="3" t="s">
        <v>70</v>
      </c>
      <c r="G73" s="3" t="s">
        <v>80</v>
      </c>
      <c r="H73" s="4">
        <v>44682</v>
      </c>
      <c r="I73" s="4">
        <v>44804</v>
      </c>
      <c r="J73" s="9" t="s">
        <v>309</v>
      </c>
      <c r="K73" s="5">
        <v>1493</v>
      </c>
      <c r="L73" s="4">
        <v>44728</v>
      </c>
      <c r="M73" s="3" t="s">
        <v>85</v>
      </c>
      <c r="N73" s="1" t="s">
        <v>313</v>
      </c>
      <c r="O73" s="6" t="s">
        <v>86</v>
      </c>
      <c r="P73" s="6" t="s">
        <v>90</v>
      </c>
      <c r="Q73" s="7" t="s">
        <v>314</v>
      </c>
      <c r="R73" s="1" t="s">
        <v>120</v>
      </c>
      <c r="T73" s="1" t="s">
        <v>315</v>
      </c>
      <c r="U73" s="4">
        <v>44728</v>
      </c>
      <c r="V73" s="15" t="s">
        <v>367</v>
      </c>
      <c r="W73" s="1" t="s">
        <v>87</v>
      </c>
      <c r="X73" s="4">
        <v>44728</v>
      </c>
      <c r="Y73" s="3" t="s">
        <v>88</v>
      </c>
      <c r="Z73" s="4">
        <v>44728</v>
      </c>
      <c r="AB73" s="8"/>
    </row>
    <row r="74" spans="1:28" x14ac:dyDescent="0.2">
      <c r="A74" s="3">
        <v>2022</v>
      </c>
      <c r="B74" s="4">
        <v>44728</v>
      </c>
      <c r="C74" s="4">
        <v>44728</v>
      </c>
      <c r="D74" s="5" t="s">
        <v>121</v>
      </c>
      <c r="E74" s="3" t="s">
        <v>122</v>
      </c>
      <c r="F74" s="3" t="s">
        <v>70</v>
      </c>
      <c r="G74" s="3" t="s">
        <v>80</v>
      </c>
      <c r="H74" s="4">
        <v>44682</v>
      </c>
      <c r="I74" s="4">
        <v>44804</v>
      </c>
      <c r="J74" s="9" t="s">
        <v>309</v>
      </c>
      <c r="K74" s="5">
        <v>1493</v>
      </c>
      <c r="L74" s="4">
        <v>44728</v>
      </c>
      <c r="M74" s="3" t="s">
        <v>85</v>
      </c>
      <c r="N74" s="1" t="s">
        <v>316</v>
      </c>
      <c r="O74" s="6" t="s">
        <v>86</v>
      </c>
      <c r="P74" s="6" t="s">
        <v>113</v>
      </c>
      <c r="Q74" s="7" t="s">
        <v>317</v>
      </c>
      <c r="R74" s="1" t="s">
        <v>120</v>
      </c>
      <c r="T74" s="1" t="s">
        <v>318</v>
      </c>
      <c r="U74" s="4">
        <v>44728</v>
      </c>
      <c r="V74" s="15" t="s">
        <v>368</v>
      </c>
      <c r="W74" s="1" t="s">
        <v>87</v>
      </c>
      <c r="X74" s="4">
        <v>44728</v>
      </c>
      <c r="Y74" s="3" t="s">
        <v>88</v>
      </c>
      <c r="Z74" s="4">
        <v>44728</v>
      </c>
      <c r="AB74" s="8"/>
    </row>
    <row r="75" spans="1:28" x14ac:dyDescent="0.2">
      <c r="A75" s="3">
        <v>2022</v>
      </c>
      <c r="B75" s="4">
        <v>44735</v>
      </c>
      <c r="C75" s="4">
        <v>44735</v>
      </c>
      <c r="D75" s="5" t="s">
        <v>121</v>
      </c>
      <c r="E75" s="3" t="s">
        <v>122</v>
      </c>
      <c r="F75" s="3" t="s">
        <v>70</v>
      </c>
      <c r="G75" s="3" t="s">
        <v>80</v>
      </c>
      <c r="H75" s="4">
        <v>44682</v>
      </c>
      <c r="I75" s="4">
        <v>44804</v>
      </c>
      <c r="J75" s="9" t="s">
        <v>319</v>
      </c>
      <c r="K75" s="5">
        <v>1495</v>
      </c>
      <c r="L75" s="4">
        <v>44735</v>
      </c>
      <c r="M75" s="3" t="s">
        <v>84</v>
      </c>
      <c r="N75" s="1" t="s">
        <v>320</v>
      </c>
      <c r="O75" s="6" t="s">
        <v>86</v>
      </c>
      <c r="P75" s="6" t="s">
        <v>89</v>
      </c>
      <c r="Q75" s="7" t="s">
        <v>321</v>
      </c>
      <c r="R75" s="1" t="s">
        <v>92</v>
      </c>
      <c r="U75" s="4"/>
      <c r="V75" s="14"/>
      <c r="W75" s="1" t="s">
        <v>87</v>
      </c>
      <c r="X75" s="4">
        <v>44735</v>
      </c>
      <c r="Y75" s="3" t="s">
        <v>88</v>
      </c>
      <c r="Z75" s="4">
        <v>44735</v>
      </c>
      <c r="AB75" s="8"/>
    </row>
    <row r="76" spans="1:28" x14ac:dyDescent="0.2">
      <c r="A76" s="3">
        <v>2022</v>
      </c>
      <c r="B76" s="4">
        <v>44735</v>
      </c>
      <c r="C76" s="4">
        <v>44735</v>
      </c>
      <c r="D76" s="5" t="s">
        <v>121</v>
      </c>
      <c r="E76" s="3" t="s">
        <v>122</v>
      </c>
      <c r="F76" s="3" t="s">
        <v>70</v>
      </c>
      <c r="G76" s="3" t="s">
        <v>80</v>
      </c>
      <c r="H76" s="4">
        <v>44682</v>
      </c>
      <c r="I76" s="4">
        <v>44804</v>
      </c>
      <c r="J76" s="9" t="s">
        <v>319</v>
      </c>
      <c r="K76" s="5">
        <v>1495</v>
      </c>
      <c r="L76" s="4">
        <v>44735</v>
      </c>
      <c r="M76" s="3" t="s">
        <v>85</v>
      </c>
      <c r="N76" s="1" t="s">
        <v>322</v>
      </c>
      <c r="O76" s="6" t="s">
        <v>86</v>
      </c>
      <c r="P76" s="6" t="s">
        <v>90</v>
      </c>
      <c r="Q76" s="7" t="s">
        <v>323</v>
      </c>
      <c r="R76" s="1" t="s">
        <v>120</v>
      </c>
      <c r="T76" s="1" t="s">
        <v>324</v>
      </c>
      <c r="U76" s="4">
        <v>44735</v>
      </c>
      <c r="V76" s="15" t="s">
        <v>369</v>
      </c>
      <c r="W76" s="1" t="s">
        <v>87</v>
      </c>
      <c r="X76" s="4">
        <v>44735</v>
      </c>
      <c r="Y76" s="3" t="s">
        <v>88</v>
      </c>
      <c r="Z76" s="4">
        <v>44735</v>
      </c>
      <c r="AB76" s="8"/>
    </row>
    <row r="77" spans="1:28" x14ac:dyDescent="0.2">
      <c r="A77" s="3">
        <v>2022</v>
      </c>
      <c r="B77" s="4">
        <v>44739</v>
      </c>
      <c r="C77" s="4">
        <v>44739</v>
      </c>
      <c r="D77" s="5" t="s">
        <v>121</v>
      </c>
      <c r="E77" s="3" t="s">
        <v>122</v>
      </c>
      <c r="F77" s="3" t="s">
        <v>70</v>
      </c>
      <c r="G77" s="3" t="s">
        <v>80</v>
      </c>
      <c r="H77" s="4">
        <v>44682</v>
      </c>
      <c r="I77" s="4">
        <v>44804</v>
      </c>
      <c r="J77" s="9" t="s">
        <v>330</v>
      </c>
      <c r="K77" s="5">
        <v>1497</v>
      </c>
      <c r="L77" s="4">
        <v>44739</v>
      </c>
      <c r="M77" s="3" t="s">
        <v>85</v>
      </c>
      <c r="N77" s="1" t="s">
        <v>331</v>
      </c>
      <c r="O77" s="6" t="s">
        <v>86</v>
      </c>
      <c r="P77" s="6" t="s">
        <v>332</v>
      </c>
      <c r="Q77" s="7" t="s">
        <v>333</v>
      </c>
      <c r="R77" s="1" t="s">
        <v>120</v>
      </c>
      <c r="T77" s="1" t="s">
        <v>334</v>
      </c>
      <c r="U77" s="4">
        <v>44739</v>
      </c>
      <c r="V77" s="15" t="s">
        <v>370</v>
      </c>
      <c r="W77" s="1" t="s">
        <v>87</v>
      </c>
      <c r="X77" s="4">
        <v>44739</v>
      </c>
      <c r="Y77" s="3" t="s">
        <v>88</v>
      </c>
      <c r="Z77" s="4">
        <v>44739</v>
      </c>
      <c r="AA77" s="8" t="s">
        <v>335</v>
      </c>
    </row>
    <row r="78" spans="1:28" x14ac:dyDescent="0.2">
      <c r="A78" s="3">
        <v>2022</v>
      </c>
      <c r="B78" s="4">
        <v>44739</v>
      </c>
      <c r="C78" s="4">
        <v>44739</v>
      </c>
      <c r="D78" s="5" t="s">
        <v>121</v>
      </c>
      <c r="E78" s="3" t="s">
        <v>122</v>
      </c>
      <c r="F78" s="3" t="s">
        <v>70</v>
      </c>
      <c r="G78" s="3" t="s">
        <v>80</v>
      </c>
      <c r="H78" s="4">
        <v>44682</v>
      </c>
      <c r="I78" s="4">
        <v>44804</v>
      </c>
      <c r="J78" s="9" t="s">
        <v>330</v>
      </c>
      <c r="K78" s="5">
        <v>1497</v>
      </c>
      <c r="L78" s="4">
        <v>44739</v>
      </c>
      <c r="M78" s="3" t="s">
        <v>85</v>
      </c>
      <c r="N78" s="1" t="s">
        <v>336</v>
      </c>
      <c r="O78" s="6" t="s">
        <v>86</v>
      </c>
      <c r="P78" s="6" t="s">
        <v>337</v>
      </c>
      <c r="Q78" s="7" t="s">
        <v>338</v>
      </c>
      <c r="R78" s="1" t="s">
        <v>120</v>
      </c>
      <c r="T78" s="1" t="s">
        <v>339</v>
      </c>
      <c r="U78" s="4">
        <v>44739</v>
      </c>
      <c r="V78" s="15" t="s">
        <v>371</v>
      </c>
      <c r="W78" s="1" t="s">
        <v>87</v>
      </c>
      <c r="X78" s="4">
        <v>44739</v>
      </c>
      <c r="Y78" s="3" t="s">
        <v>88</v>
      </c>
      <c r="Z78" s="4">
        <v>44739</v>
      </c>
      <c r="AA78" s="8" t="s">
        <v>335</v>
      </c>
    </row>
    <row r="79" spans="1:28" x14ac:dyDescent="0.2">
      <c r="A79" s="3">
        <v>2022</v>
      </c>
      <c r="B79" s="4">
        <v>44739</v>
      </c>
      <c r="C79" s="4">
        <v>44739</v>
      </c>
      <c r="D79" s="5" t="s">
        <v>121</v>
      </c>
      <c r="E79" s="3" t="s">
        <v>122</v>
      </c>
      <c r="F79" s="3" t="s">
        <v>70</v>
      </c>
      <c r="G79" s="3" t="s">
        <v>80</v>
      </c>
      <c r="H79" s="4">
        <v>44682</v>
      </c>
      <c r="I79" s="4">
        <v>44804</v>
      </c>
      <c r="J79" s="9" t="s">
        <v>330</v>
      </c>
      <c r="K79" s="5">
        <v>1497</v>
      </c>
      <c r="L79" s="4">
        <v>44739</v>
      </c>
      <c r="M79" s="3" t="s">
        <v>85</v>
      </c>
      <c r="N79" s="1" t="s">
        <v>340</v>
      </c>
      <c r="O79" s="6" t="s">
        <v>86</v>
      </c>
      <c r="P79" s="6" t="s">
        <v>341</v>
      </c>
      <c r="Q79" s="7" t="s">
        <v>342</v>
      </c>
      <c r="R79" s="1" t="s">
        <v>120</v>
      </c>
      <c r="T79" s="1" t="s">
        <v>343</v>
      </c>
      <c r="U79" s="4">
        <v>44739</v>
      </c>
      <c r="V79" s="15" t="s">
        <v>372</v>
      </c>
      <c r="W79" s="1" t="s">
        <v>87</v>
      </c>
      <c r="X79" s="4">
        <v>44739</v>
      </c>
      <c r="Y79" s="3" t="s">
        <v>88</v>
      </c>
      <c r="Z79" s="4">
        <v>44739</v>
      </c>
      <c r="AA79" s="8" t="s">
        <v>335</v>
      </c>
    </row>
  </sheetData>
  <mergeCells count="7">
    <mergeCell ref="A6:AA6"/>
    <mergeCell ref="A2:C2"/>
    <mergeCell ref="D2:F2"/>
    <mergeCell ref="G2:I2"/>
    <mergeCell ref="A3:C3"/>
    <mergeCell ref="D3:F3"/>
    <mergeCell ref="G3:I3"/>
  </mergeCells>
  <dataValidations count="3">
    <dataValidation type="list" allowBlank="1" showErrorMessage="1" sqref="F8:F79" xr:uid="{92B4329A-67C1-4D03-98E6-28DFF66BC47A}">
      <formula1>Hidden_15</formula1>
    </dataValidation>
    <dataValidation type="list" allowBlank="1" showErrorMessage="1" sqref="G8:G79" xr:uid="{2835662E-DCF5-4FB9-BF27-D10DD1920EC3}">
      <formula1>Hidden_26</formula1>
    </dataValidation>
    <dataValidation type="list" allowBlank="1" showErrorMessage="1" sqref="M8:M79" xr:uid="{038EFBDA-8003-4160-81F2-618840DFB306}">
      <formula1>Hidden_312</formula1>
    </dataValidation>
  </dataValidations>
  <hyperlinks>
    <hyperlink ref="Q8" r:id="rId1" xr:uid="{F3D1304C-388C-447D-9974-EE36D5A0D82E}"/>
    <hyperlink ref="Q9" r:id="rId2" xr:uid="{59D3BCCB-49F5-41B1-9850-766AE8E60F6B}"/>
    <hyperlink ref="Q10" r:id="rId3" xr:uid="{8C5B8C5F-435F-4F5B-821B-EEAA12058780}"/>
    <hyperlink ref="Q11" r:id="rId4" xr:uid="{7CBBA7B9-7BAB-4076-9D62-62304D86D217}"/>
    <hyperlink ref="Q12" r:id="rId5" xr:uid="{8B3622EA-E449-468B-A62F-E79ABF72E452}"/>
    <hyperlink ref="Q13" r:id="rId6" xr:uid="{2B318B9A-FFD5-4AA7-888D-ED73A9DF7047}"/>
    <hyperlink ref="Q14" r:id="rId7" xr:uid="{F50497CA-E07E-48D6-AC1F-A82D0B09AC1C}"/>
    <hyperlink ref="Q15" r:id="rId8" xr:uid="{5672C4C4-7F5B-48F8-9AFB-4574185639E1}"/>
    <hyperlink ref="Q16" r:id="rId9" xr:uid="{AFD912CF-A660-4AA1-83C0-B7148CFBB96A}"/>
    <hyperlink ref="Q17" r:id="rId10" xr:uid="{5D97E55B-D425-4359-91CE-E568833F1A97}"/>
    <hyperlink ref="Q18" r:id="rId11" xr:uid="{5334F9E3-2487-4CDA-8110-281065BF79C1}"/>
    <hyperlink ref="Q19" r:id="rId12" xr:uid="{7BF445E7-1F06-428A-A83E-B82D4D5F74E8}"/>
    <hyperlink ref="Q20" r:id="rId13" xr:uid="{B29EDAEC-410B-497C-8284-14E16EE13380}"/>
    <hyperlink ref="Q21" r:id="rId14" xr:uid="{54F2B467-7233-4D74-BD5F-67E98DB75273}"/>
    <hyperlink ref="Q22" r:id="rId15" xr:uid="{093176AD-E971-4E41-8BA5-5F66A7899F0E}"/>
    <hyperlink ref="Q23" r:id="rId16" xr:uid="{E9F586F3-1FF4-4828-9E54-F0B91E4D234E}"/>
    <hyperlink ref="Q24" r:id="rId17" xr:uid="{B136D74F-DA0C-4407-A5A7-D01E1B93D05B}"/>
    <hyperlink ref="Q25" r:id="rId18" xr:uid="{EDD3313C-37C7-43E7-99C2-69FB21A2C6AA}"/>
    <hyperlink ref="Q26" r:id="rId19" xr:uid="{E516422A-7E27-49CB-9189-C3B4D096F05C}"/>
    <hyperlink ref="Q27" r:id="rId20" xr:uid="{C16A2253-D0C4-4C8E-AAF9-7A249C560D00}"/>
    <hyperlink ref="Q28" r:id="rId21" xr:uid="{72CD0E0F-C9FF-47D0-9295-FDC3F39FC48E}"/>
    <hyperlink ref="Q29" r:id="rId22" xr:uid="{5D3E5AD9-1E04-413F-93DB-84C0C796C783}"/>
    <hyperlink ref="Q30" r:id="rId23" xr:uid="{A714D14F-D9A8-4149-8630-A7D405863E14}"/>
    <hyperlink ref="Q32" r:id="rId24" xr:uid="{F06D8EC6-5CE9-49C0-B551-B213B922F7F7}"/>
    <hyperlink ref="Q33" r:id="rId25" xr:uid="{74E2A2F7-7E18-4F5D-816B-A36595F26F03}"/>
    <hyperlink ref="Q34" r:id="rId26" xr:uid="{A544D4AA-8CA4-4F95-B868-DF97CA2970C0}"/>
    <hyperlink ref="Q35" r:id="rId27" xr:uid="{F7D043E1-4611-4059-999D-BCE1A69E1EA5}"/>
    <hyperlink ref="Q36" r:id="rId28" xr:uid="{EE08089D-A6BD-4589-96FC-A4D4A8F3C8F5}"/>
    <hyperlink ref="Q37" r:id="rId29" xr:uid="{2F890CF1-3921-4D9B-A9D0-31E672E5439E}"/>
    <hyperlink ref="Q38" r:id="rId30" xr:uid="{1FA07403-9038-479E-A9F5-8BF6E7698AC1}"/>
    <hyperlink ref="Q39" r:id="rId31" xr:uid="{272B367E-6FC8-4A5B-8FC0-7C2BCCB80892}"/>
    <hyperlink ref="Q40" r:id="rId32" xr:uid="{52F56969-8DE2-4831-A717-9E02D28DCCF8}"/>
    <hyperlink ref="Q41" r:id="rId33" xr:uid="{9DFE3A5E-1B96-4207-BDBD-0F4F5A293EC4}"/>
    <hyperlink ref="Q42" r:id="rId34" xr:uid="{FDC0F7E8-D903-45AD-A1FF-CC85592F0941}"/>
    <hyperlink ref="Q43" r:id="rId35" xr:uid="{E89BA481-086A-4622-9316-F3307DC52E5F}"/>
    <hyperlink ref="Q45" r:id="rId36" xr:uid="{32AC7FA2-E401-4F0B-B915-A4ECD3F1A399}"/>
    <hyperlink ref="Q46" r:id="rId37" xr:uid="{59D3F320-3BB9-4383-8739-FB2EA4C34ED3}"/>
    <hyperlink ref="Q47" r:id="rId38" xr:uid="{5B862008-CA1B-42DF-926F-7699F1D03018}"/>
    <hyperlink ref="Q48" r:id="rId39" xr:uid="{C73AB02E-2798-4AE9-9CBD-4432EA97B1D7}"/>
    <hyperlink ref="Q49" r:id="rId40" xr:uid="{3B8FAE39-767B-4D64-A3D4-904F118B9C94}"/>
    <hyperlink ref="Q50" r:id="rId41" xr:uid="{273E1F3C-04B6-40FF-96D3-6762AACE5377}"/>
    <hyperlink ref="Q51" r:id="rId42" xr:uid="{6BB2C7F9-442A-4FB2-836B-B50ABBE93B43}"/>
    <hyperlink ref="Q52" r:id="rId43" xr:uid="{C3D27BC0-D650-4383-9258-B0D76D6C0C39}"/>
    <hyperlink ref="Q53" r:id="rId44" xr:uid="{028BC3A7-D7C0-4A26-85BB-A36FEB547005}"/>
    <hyperlink ref="Q54" r:id="rId45" xr:uid="{599FB575-9353-4233-B616-A8B791D94AF3}"/>
    <hyperlink ref="Q55" r:id="rId46" xr:uid="{5CB84E65-4389-4C4B-9653-A434EC260E2A}"/>
    <hyperlink ref="Q58" r:id="rId47" xr:uid="{BC4D92EF-706B-4487-931B-FB8B0F47E029}"/>
    <hyperlink ref="Q59" r:id="rId48" xr:uid="{658B0CBB-F1D5-4FE0-8F37-70F5D9438E83}"/>
    <hyperlink ref="Q57" r:id="rId49" xr:uid="{0BF855F2-5115-4A8F-88E2-836B1FD9A601}"/>
    <hyperlink ref="Q44" r:id="rId50" xr:uid="{15751FFC-CBD6-4578-A696-336D787954C0}"/>
    <hyperlink ref="Q60" r:id="rId51" xr:uid="{33907558-AC40-4241-8155-00202988E20C}"/>
    <hyperlink ref="Q61" r:id="rId52" xr:uid="{68E0CC7A-623B-49E1-9F85-923A4619642D}"/>
    <hyperlink ref="Q62" r:id="rId53" xr:uid="{A20A589C-B4E0-4105-BE55-B73EDDB3B199}"/>
    <hyperlink ref="Q63" r:id="rId54" xr:uid="{7ABB41F2-97D5-4887-AA35-3204F6615267}"/>
    <hyperlink ref="Q64" r:id="rId55" xr:uid="{24C77FA7-9EF4-4145-BAA3-203F9DA0FA1A}"/>
    <hyperlink ref="Q66" r:id="rId56" xr:uid="{3ECC7D98-3405-4607-A5E8-B9F4FC5BCDFC}"/>
    <hyperlink ref="Q67" r:id="rId57" xr:uid="{2D2D1853-E4C2-4809-9965-00547AAE6037}"/>
    <hyperlink ref="Q68" r:id="rId58" xr:uid="{6D320A28-02D0-4790-9DE5-7DDEE02DB8CF}"/>
    <hyperlink ref="Q69" r:id="rId59" xr:uid="{D8D9FA56-9124-4DAE-8A2E-41FB1D47B680}"/>
    <hyperlink ref="Q65" r:id="rId60" xr:uid="{C8DA5788-5A93-450A-B12B-B8191F1FF5B9}"/>
    <hyperlink ref="Q70" r:id="rId61" xr:uid="{3340DB79-0047-4ACE-9D89-27CF6BE7F803}"/>
    <hyperlink ref="Q72" r:id="rId62" xr:uid="{8A570A29-E851-4D94-B9EA-2F7DAC037143}"/>
    <hyperlink ref="Q74" r:id="rId63" xr:uid="{D2F3CB38-5032-4857-AEF0-139B59F14CA6}"/>
    <hyperlink ref="Q75" r:id="rId64" xr:uid="{206F0D1C-616B-408B-839D-832ACAC1BFF0}"/>
    <hyperlink ref="Q76" r:id="rId65" xr:uid="{0495A483-BBAB-4A8E-A7CC-12BA0C1E3569}"/>
    <hyperlink ref="Q73" r:id="rId66" xr:uid="{313556E3-72C0-4884-801C-AE40988A0501}"/>
    <hyperlink ref="Q77" r:id="rId67" xr:uid="{6FD5458B-2B9C-4873-B9CE-3F0E7218CEDE}"/>
    <hyperlink ref="Q78" r:id="rId68" xr:uid="{FBFE9D1E-2FBB-4B80-B9A5-F0D6A9451AC4}"/>
    <hyperlink ref="Q79" r:id="rId69" xr:uid="{C7A2B700-3E05-41FC-AFB7-8751E4FC994F}"/>
    <hyperlink ref="V8" r:id="rId70" xr:uid="{3B63A2BD-D51D-4A3B-928B-635D6CCACBBA}"/>
    <hyperlink ref="V11" r:id="rId71" xr:uid="{ABA79BAF-E7DD-4F56-B1B7-97F6653F53B5}"/>
    <hyperlink ref="V15" r:id="rId72" xr:uid="{6388C2E9-F578-45A7-AECB-1DBAB8527042}"/>
    <hyperlink ref="V16" r:id="rId73" xr:uid="{CD4677CC-0F8C-429E-8CD8-50BD14203C74}"/>
    <hyperlink ref="V18" r:id="rId74" xr:uid="{D8BD5927-8FEE-4E94-8994-23F6DCA540BF}"/>
    <hyperlink ref="V19" r:id="rId75" xr:uid="{4BDB9B67-9CCB-40B2-8EB3-26A1E56B4DF8}"/>
    <hyperlink ref="V20" r:id="rId76" xr:uid="{A7E72079-906F-41D1-B25F-9E73F2E441D6}"/>
    <hyperlink ref="V23" r:id="rId77" xr:uid="{BAA8C80C-1D4C-440F-853F-9052ABB43C88}"/>
    <hyperlink ref="V24" r:id="rId78" xr:uid="{B5D81D83-E121-4C3E-8B59-3F20BAEAF6D8}"/>
    <hyperlink ref="V29" r:id="rId79" xr:uid="{33B107D1-1F79-44BE-B241-2E322707CD34}"/>
    <hyperlink ref="V34" r:id="rId80" xr:uid="{8741E3C0-6B80-4E0B-94D2-749C5A8AC872}"/>
    <hyperlink ref="V36" r:id="rId81" xr:uid="{78F93BDF-8B2D-4BE7-8B7B-25025F641FD8}"/>
    <hyperlink ref="V39" r:id="rId82" xr:uid="{13538CF6-06D2-404C-9AD5-AF7300C96902}"/>
    <hyperlink ref="V40" r:id="rId83" xr:uid="{C3EE14AC-0874-45F6-9937-9E7D399FF8E6}"/>
    <hyperlink ref="V41" r:id="rId84" xr:uid="{25B9317A-D85E-44E0-96E1-09848E88A0EC}"/>
    <hyperlink ref="V42" r:id="rId85" xr:uid="{D8694C22-9E54-49E7-A5CC-A58A22A71EB7}"/>
    <hyperlink ref="V43" r:id="rId86" xr:uid="{C7D4CE99-42D1-4889-A547-FFCF20860AA5}"/>
    <hyperlink ref="V77" r:id="rId87" xr:uid="{2F830F86-DC39-48D9-A97B-507EB5E459B5}"/>
    <hyperlink ref="V78" r:id="rId88" xr:uid="{EAF68B37-EC8F-4F75-B78E-B1AD0BA8F43D}"/>
    <hyperlink ref="V79" r:id="rId89" xr:uid="{AFF2E23D-2C13-4822-B914-68CD406847DC}"/>
    <hyperlink ref="V44" r:id="rId90" xr:uid="{C728A2AC-A7F1-4F84-A11C-995DBFFC305D}"/>
    <hyperlink ref="V45" r:id="rId91" xr:uid="{F5900426-F8F5-4DAE-B29C-C93205163037}"/>
    <hyperlink ref="V46" r:id="rId92" xr:uid="{72DFE52A-E3A0-43DD-BD9B-117B1557CC95}"/>
    <hyperlink ref="V52" r:id="rId93" xr:uid="{52B0C3C1-061A-4280-9B16-BF3E21DE4250}"/>
    <hyperlink ref="V53" r:id="rId94" xr:uid="{71D5FB1B-6281-48DC-8D0D-4392DE09114D}"/>
    <hyperlink ref="V54" r:id="rId95" xr:uid="{2E957741-14A6-4E5A-B087-A3C5F4186664}"/>
    <hyperlink ref="V55" r:id="rId96" xr:uid="{A4560CF6-7D4D-4211-AD4D-58E4EFB94B12}"/>
    <hyperlink ref="V57" r:id="rId97" xr:uid="{0D0A042E-C916-4407-99B8-3E686DDBB877}"/>
    <hyperlink ref="V64" r:id="rId98" xr:uid="{E9ED0F8C-7D4E-43DD-A848-D2FA609CAB3B}"/>
    <hyperlink ref="V65" r:id="rId99" xr:uid="{0F051D0D-BD32-4698-9179-72ECFCED074D}"/>
    <hyperlink ref="V66" r:id="rId100" xr:uid="{0B5D05DB-32D3-4EFC-A7AE-8AB4180858C5}"/>
    <hyperlink ref="V67" r:id="rId101" xr:uid="{749EE144-55C2-4D7D-B29D-E5D0E583420E}"/>
    <hyperlink ref="V68" r:id="rId102" xr:uid="{DE48C901-CD4D-4DE8-B2F7-235DC89BCC2E}"/>
    <hyperlink ref="V69" r:id="rId103" xr:uid="{B849FEC2-DC52-41AF-A3DA-72BA7BECC539}"/>
    <hyperlink ref="V59" r:id="rId104" xr:uid="{4DAA18E5-554F-4AD8-96A1-7541F61E5DF8}"/>
    <hyperlink ref="V60" r:id="rId105" xr:uid="{AF6DD12B-142F-4223-9701-64104F414885}"/>
    <hyperlink ref="V61" r:id="rId106" xr:uid="{58A02277-0111-4189-B175-6D2D6B067EAA}"/>
    <hyperlink ref="V62" r:id="rId107" xr:uid="{6495B84E-93BF-4E0F-B05F-01849AF305F0}"/>
    <hyperlink ref="V70" r:id="rId108" xr:uid="{A61F12D0-25B0-412F-9A66-F4D2303FBCD5}"/>
    <hyperlink ref="V72" r:id="rId109" xr:uid="{4D76266D-E412-4A73-842C-310D3707C45C}"/>
    <hyperlink ref="V73" r:id="rId110" xr:uid="{4BE97C91-3E44-4573-8DC9-34879FC562BD}"/>
    <hyperlink ref="V74" r:id="rId111" xr:uid="{322B4734-E057-469B-8B2F-6B82FF3A8656}"/>
    <hyperlink ref="V76" r:id="rId112" xr:uid="{CB50CC4F-8409-410B-A9DC-F00FB37588AD}"/>
    <hyperlink ref="V63" r:id="rId113" xr:uid="{6B786BE3-AD3D-40BA-BB43-C069F8E3265E}"/>
    <hyperlink ref="V28" r:id="rId114" xr:uid="{A43E09E1-09A8-4EBE-A6F3-5B2DC6FAE98F}"/>
    <hyperlink ref="V37" r:id="rId115" xr:uid="{C1CC9DE2-8322-4D91-BBCA-8473FD268BFB}"/>
    <hyperlink ref="V51" r:id="rId116" xr:uid="{046704EA-C71B-4CA8-A26B-D8560AA6F96E}"/>
    <hyperlink ref="V58" r:id="rId117" xr:uid="{BB35C6DF-DB2C-46C4-9661-5EBE6780D2E7}"/>
    <hyperlink ref="V33" r:id="rId118" xr:uid="{AB2CF3D9-A207-44D2-AC94-E888BE6E8358}"/>
    <hyperlink ref="V22" r:id="rId119" xr:uid="{8E8DCF49-ACA2-4629-90E6-2B35E749379B}"/>
    <hyperlink ref="Q31" r:id="rId120" xr:uid="{F2FFDEF3-D1E5-4C8C-A7B1-A43569B73D61}"/>
    <hyperlink ref="V30" r:id="rId121" xr:uid="{5EA24642-BE9F-45F7-91C9-3C16153EFBF3}"/>
    <hyperlink ref="V31" r:id="rId122" xr:uid="{AA4B5594-8A5C-4C00-8569-D38BFD114014}"/>
    <hyperlink ref="V12" r:id="rId123" xr:uid="{C80327A4-1969-405C-84BE-FDF94A9FB395}"/>
  </hyperlinks>
  <pageMargins left="0.7" right="0.7" top="0.75" bottom="0.75" header="0.3" footer="0.3"/>
  <pageSetup orientation="portrait"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2022-02-01T20:05:47Z</dcterms:created>
  <dcterms:modified xsi:type="dcterms:W3CDTF">2024-06-06T17:44:37Z</dcterms:modified>
</cp:coreProperties>
</file>