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83 IV Iniciativas\"/>
    </mc:Choice>
  </mc:AlternateContent>
  <xr:revisionPtr revIDLastSave="0" documentId="13_ncr:1_{BA6F9508-7642-432A-927C-4EE597E7B79C}"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2">Hidden_3!$A$1:$A$3</definedName>
    <definedName name="Hidden_39">[1]Hidden_3!$A$1:$A$3</definedName>
  </definedNames>
  <calcPr calcId="191029"/>
</workbook>
</file>

<file path=xl/sharedStrings.xml><?xml version="1.0" encoding="utf-8"?>
<sst xmlns="http://schemas.openxmlformats.org/spreadsheetml/2006/main" count="1288" uniqueCount="419">
  <si>
    <t>55408</t>
  </si>
  <si>
    <t>TÍTULO</t>
  </si>
  <si>
    <t>NOMBRE CORTO</t>
  </si>
  <si>
    <t>DESCRIPCIÓN</t>
  </si>
  <si>
    <t>Las iniciativas de ley, acuerdo o decreto presentadas ante el Congreso</t>
  </si>
  <si>
    <t>LTAI_Art83_FIV_2018</t>
  </si>
  <si>
    <t>Un resumen general de las iniciativas de ley, acuerdo o decreto presentadas ante el Congreso, indicando su autor, la fecha en que se recibieron, las comisiones a las que se turnaron y los dictámenes emitidos respecto a las mismas;</t>
  </si>
  <si>
    <t>3</t>
  </si>
  <si>
    <t>4</t>
  </si>
  <si>
    <t>1</t>
  </si>
  <si>
    <t>9</t>
  </si>
  <si>
    <t>2</t>
  </si>
  <si>
    <t>7</t>
  </si>
  <si>
    <t>13</t>
  </si>
  <si>
    <t>14</t>
  </si>
  <si>
    <t>541842</t>
  </si>
  <si>
    <t>541843</t>
  </si>
  <si>
    <t>541844</t>
  </si>
  <si>
    <t>541845</t>
  </si>
  <si>
    <t>541846</t>
  </si>
  <si>
    <t>541847</t>
  </si>
  <si>
    <t>541848</t>
  </si>
  <si>
    <t>541849</t>
  </si>
  <si>
    <t>541850</t>
  </si>
  <si>
    <t>541851</t>
  </si>
  <si>
    <t>541852</t>
  </si>
  <si>
    <t>541853</t>
  </si>
  <si>
    <t>541872</t>
  </si>
  <si>
    <t>541873</t>
  </si>
  <si>
    <t>541874</t>
  </si>
  <si>
    <t>541893</t>
  </si>
  <si>
    <t>541894</t>
  </si>
  <si>
    <t>541895</t>
  </si>
  <si>
    <t>541896</t>
  </si>
  <si>
    <t>541897</t>
  </si>
  <si>
    <t>541898</t>
  </si>
  <si>
    <t>541899</t>
  </si>
  <si>
    <t>541900</t>
  </si>
  <si>
    <t>541901</t>
  </si>
  <si>
    <t>541902</t>
  </si>
  <si>
    <t>541840</t>
  </si>
  <si>
    <t>541841</t>
  </si>
  <si>
    <t>Tabla Campos</t>
  </si>
  <si>
    <t>Ejercicio</t>
  </si>
  <si>
    <t>Fecha de Inicio del Periodo que se Informa</t>
  </si>
  <si>
    <t>Fecha de Término del Periodo que se Informa</t>
  </si>
  <si>
    <t>Número de legislatura</t>
  </si>
  <si>
    <t>Duración de la legislatura</t>
  </si>
  <si>
    <t>Año legislativo</t>
  </si>
  <si>
    <t>Periodo de sesiones</t>
  </si>
  <si>
    <t>Fecha de inicio del periodo de sesiones</t>
  </si>
  <si>
    <t>Fecha de término de periodo de sesiones</t>
  </si>
  <si>
    <t>Número de sesión</t>
  </si>
  <si>
    <t>Número de gaceta parlamentaría o equivalente</t>
  </si>
  <si>
    <t>Fecha en que se recibió la iniciativa</t>
  </si>
  <si>
    <t>Tipo de Documento</t>
  </si>
  <si>
    <t>Título de la iniciativa de ley, Decreto o Acuerdo</t>
  </si>
  <si>
    <t>Denominación del Órgano legislativo</t>
  </si>
  <si>
    <t>Cargo del prestador de la iniciativa</t>
  </si>
  <si>
    <t>Hipervínculo al documento</t>
  </si>
  <si>
    <t>Denominación de la comisión en la que turnó</t>
  </si>
  <si>
    <t>Periodo de prórroga</t>
  </si>
  <si>
    <t>Sentido del dictamen</t>
  </si>
  <si>
    <t>Fecha del dictamen</t>
  </si>
  <si>
    <t>Hipervínculo al dictamen</t>
  </si>
  <si>
    <t>Denominación de la normatividad</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</si>
  <si>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</si>
  <si>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</si>
  <si>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</si>
  <si>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</si>
  <si>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</si>
  <si>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</si>
  <si>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</si>
  <si>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</si>
  <si>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</si>
  <si>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</si>
  <si>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</si>
  <si>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</si>
  <si>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</si>
  <si>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</si>
  <si>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</si>
  <si>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</si>
  <si>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</si>
  <si>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</si>
  <si>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</si>
  <si>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</si>
  <si>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Congreso del Estado de Sonora</t>
  </si>
  <si>
    <t>Ley Orgánica del Poder Legislativo del Estado de Sonora</t>
  </si>
  <si>
    <t>Apoyo Legislativo</t>
  </si>
  <si>
    <t xml:space="preserve">Gobernación y Puntos Constitucionales </t>
  </si>
  <si>
    <t>Diputado</t>
  </si>
  <si>
    <t>Diputada</t>
  </si>
  <si>
    <t>Justicia y Derechos Humanos</t>
  </si>
  <si>
    <t>Salud</t>
  </si>
  <si>
    <t xml:space="preserve">Diputado </t>
  </si>
  <si>
    <t>CRICP</t>
  </si>
  <si>
    <t>Educación y Cultura</t>
  </si>
  <si>
    <t>Gobernación y Puntos Constitucionales</t>
  </si>
  <si>
    <t>Anticorrupción</t>
  </si>
  <si>
    <t>Igualdad de Género</t>
  </si>
  <si>
    <t>Comisión para la Igualdad de Género</t>
  </si>
  <si>
    <t>Grupo Parlamentario del PANAL</t>
  </si>
  <si>
    <t>Grupo Parlamentario PRI</t>
  </si>
  <si>
    <t>Grupo Parlamentario PT</t>
  </si>
  <si>
    <t>Grupo Parlamentario PAN</t>
  </si>
  <si>
    <t>Dispensa el Trámite de Comisión</t>
  </si>
  <si>
    <t>Energía, Medio Ambiente y Cambio Climático</t>
  </si>
  <si>
    <t>Asuntos Indígenas</t>
  </si>
  <si>
    <t>Pesca y Acuacultura</t>
  </si>
  <si>
    <t>En esta sesión no se generó información solicitada.</t>
  </si>
  <si>
    <t>Dispensa el trámite de Comisión</t>
  </si>
  <si>
    <t>LXIII</t>
  </si>
  <si>
    <t>del año 2021 al año 2024</t>
  </si>
  <si>
    <t>Diputadas</t>
  </si>
  <si>
    <t>Grupo Parlamentario Panal</t>
  </si>
  <si>
    <t>Grupo Parlamentario Movimiento Ciudadano</t>
  </si>
  <si>
    <t>Salud y Educación y Cultura, en forma unida.</t>
  </si>
  <si>
    <t xml:space="preserve">Gobernador </t>
  </si>
  <si>
    <t>Hacienda</t>
  </si>
  <si>
    <t>Desarrollo Regional Productivo</t>
  </si>
  <si>
    <t xml:space="preserve">Seguridad Ciudadana </t>
  </si>
  <si>
    <t>Presidente de la Mesa Directiva</t>
  </si>
  <si>
    <t>32/LXIII</t>
  </si>
  <si>
    <t>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t>
  </si>
  <si>
    <t>http://intranet.congresoson.gob.mx:82/Publico/Documento/28215</t>
  </si>
  <si>
    <t>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t>
  </si>
  <si>
    <t xml:space="preserve">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   </t>
  </si>
  <si>
    <t>Grupo Parlamentrio MC</t>
  </si>
  <si>
    <t>http://intranet.congresoson.gob.mx:82/Publico/Documento/28216</t>
  </si>
  <si>
    <t>Resuelve exhortar a las autoridades del Poder Judicial del Estado de Veracruz a fin de garantizar el debido funcionamiento de las instituciones democráticas de este país, -en materia de procuración de justicia- se juzgue con imparcialidad</t>
  </si>
  <si>
    <t>33/LXIII</t>
  </si>
  <si>
    <t>34/LXIII</t>
  </si>
  <si>
    <t>Iniciativa de Decreto que presenta el diputado Presidente para inaugurar un período de sesiones ordinarias.</t>
  </si>
  <si>
    <t>http://intranet.congresoson.gob.mx:82/Publico/Documento/28596</t>
  </si>
  <si>
    <t>Inaugura un período de sesiones ordinarias.</t>
  </si>
  <si>
    <t xml:space="preserve">http://intranet.congresoson.gob.mx:82/Publico/Documento/28551  </t>
  </si>
  <si>
    <t>35/LXIII</t>
  </si>
  <si>
    <t>Folio 723.- Iniciativa que presenta la diputada Azalia Guevara Espinoza, con proyecto de Decreto que reforma y deroga diversas disposiciones a la Ley del Instituto de Seguridad y Servicios Sociales de los Trabajadores del Estado de Sonora.</t>
  </si>
  <si>
    <t>http://intranet.congresoson.gob.mx:82/Publico/Documento/28578</t>
  </si>
  <si>
    <t>Folio 724.- Iniciativa que presenta la diputada Elia Sahara Sallard Hernández, con proyecto de Decreto que reforma y adiciona diversas disposiciones a la Ley de Protección a los Animales para el Estado de Sonora y Decreto que adiciona la fracción XI al artículo 342 al Código Penal para el Estado de Sonora, con el objeto de que la detonación de pirotecnia se considere como crueldad animal.</t>
  </si>
  <si>
    <t>http://intranet.congresoson.gob.mx:82/Publico/Documento/28579</t>
  </si>
  <si>
    <t>Justicia y Derechos Humanos y Energía, Medio Ambiente y Cambio Climático, en forma unida.</t>
  </si>
  <si>
    <t>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t>
  </si>
  <si>
    <t>http://intranet.congresoson.gob.mx:82/Publico/Documento/28580</t>
  </si>
  <si>
    <t>Exhortar, a los 72 ayuntamientos del Estado de Sonora, para que en este ejercicio fiscal 2022, den cumplimiento a lo previsto en la Ley de Fomento y Apoyo a la Proveeduría para el Estado de Sonora</t>
  </si>
  <si>
    <t xml:space="preserve">http://intranet.congresoson.gob.mx:82/Publico/Documento/28552 </t>
  </si>
  <si>
    <t>Iniciativa con punto de acuerdo que presentan las diputadas integrantes de la Comisión para la Igualdad de Género, que contiene la convocatoria dirigida a las mujeres residentes en el Estado de Sonora para participar en el Cuarto Parlamento de Mujeres.</t>
  </si>
  <si>
    <t>http://intranet.congresoson.gob.mx:82/Publico/Documento/28581</t>
  </si>
  <si>
    <t>Convocatoria dirigida a las mujeres residentes en el Estado de Sonora para participar en el Cuarto Parlamento de Mujeres.</t>
  </si>
  <si>
    <t xml:space="preserve">http://intranet.congresoson.gob.mx:82/Publico/Documento/28553 </t>
  </si>
  <si>
    <t>36/LXIII</t>
  </si>
  <si>
    <t>Folio 766.- Iniciativa que presentan los diputados Fermín Trujillo Fuentes y Beatriz Cota Ponce, integrantes del Grupo Parlamentario de Nueva Alianza en Sonora,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t>
  </si>
  <si>
    <t>http://intranet.congresoson.gob.mx:82/Publico/Documento/28582</t>
  </si>
  <si>
    <t>Educación y Cultura y Gobernación y Puntos Constitucionales, en forma unida.</t>
  </si>
  <si>
    <t xml:space="preserve">Iniciativa que presentan los diputados Fermín Trujillo Fuentes y Beatriz Cota Ponce, integrantes del Grupo Parlamentario de Nueva Alianza en Sonora,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6º de la Constitución Política de los Estados Unidos Mexicanos. </t>
  </si>
  <si>
    <t xml:space="preserve">Efecto de que el Congreso del Estado de Sonora, presente una iniciativa ante el Congreso de la Unión, con proyecto de Decreto por el que se reforma el párrafo tercero del artículo 6º de la Constitución Política de los Estados Unidos Mexicanos. </t>
  </si>
  <si>
    <t>Folio 767.- Iniciativa que presenta la diputada Alma Manuela Higuera Esquer, Representante Parlamentaria del Partido de la Revolución Democrática, con proyecto de Ley de Atención Prioritaria para las Personas con Discapacidad y en Situación de Vulnerabilidad en el Estado de Sonora.</t>
  </si>
  <si>
    <t>http://intranet.congresoson.gob.mx:82/Publico/Documento/28583</t>
  </si>
  <si>
    <t>Atención a Grupos Vulnerables</t>
  </si>
  <si>
    <t xml:space="preserve">Folio 768.- Iniciativa que presentan las diputadas Brenda Lizeth Córdova Búzani y Claudia Zulema Bours Corral, integrantes del Grupo Parlamentario del Partido Verde Ecologista de México, con proyecto de Decreto que reforma y adiciona diversas disposiciones de la Ley de Protección Ciudadana contra los Efectos Nocivos del Tabaco. </t>
  </si>
  <si>
    <t>Grupo Parlamentario PV</t>
  </si>
  <si>
    <t>http://intranet.congresoson.gob.mx:82/Publico/Documento/28584</t>
  </si>
  <si>
    <t>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t>
  </si>
  <si>
    <t>http://intranet.congresoson.gob.mx:82/Publico/Documento/28585</t>
  </si>
  <si>
    <t>Exhorta a la Secretaría de Salud del Estado, realice todas las acciones necesarias para habilitar los centros de salud de las comunidades en los 72 municipios.</t>
  </si>
  <si>
    <t xml:space="preserve">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t>
  </si>
  <si>
    <t>http://intranet.congresoson.gob.mx:82/Publico/Documento/28586</t>
  </si>
  <si>
    <t xml:space="preserve">Resuelve exhortar de manera respetuosa al Secretario de Salud Pública del Estado de Sonora, para que inicie con las gestiones necesarias ante la federación, para garantizar el abasto, cobertura y aplicación de la vacuna contra el virus SARS-CoV-2 </t>
  </si>
  <si>
    <t>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t>
  </si>
  <si>
    <t>http://intranet.congresoson.gob.mx:82/Publico/Documento/28587</t>
  </si>
  <si>
    <t>Se informe a este Poder Legislativo los protocolos con los que el Estado de Sonora cuenta para brindar atención a las mujeres víctimas de cualquier tipo de violencia, su actualización y las formas en que se realiza su difusión</t>
  </si>
  <si>
    <t>37/LXIII</t>
  </si>
  <si>
    <t xml:space="preserve">Folio 775.- Iniciativa que presentan las diputadas Margarita Vélez De la Rocha y Rosa Elena Trujillo Llanes, con proyecto de Decreto que Reforma y Adiciona diversas disposiciones de la Ley de Educación del Estado de Sonora. </t>
  </si>
  <si>
    <t>http://intranet.congresoson.gob.mx:82/Publico/Documento/28592</t>
  </si>
  <si>
    <t>Folio 776.- Iniciativa que presenta el diputado Iram Leobardo Solís García, con proyecto de Decreto que reforma y adiciona diversas disposiciones del Código de Familia del Estado.</t>
  </si>
  <si>
    <t>http://intranet.congresoson.gob.mx:82/Publico/Documento/28593</t>
  </si>
  <si>
    <t>Folio 777.- Iniciativa que presentan los diputados integrantes del Grupo Parlamentario del Partido Acción Nacional con proyecto de Decreto que Reforma diversas disposiciones de la Ley de Hacienda del Estado de Sonora.</t>
  </si>
  <si>
    <t>http://intranet.congresoson.gob.mx:82/Publico/Documento/28594</t>
  </si>
  <si>
    <t xml:space="preserve">Iniciativa con punto de acuerdo que presentan las y los diputados integrantes de la Comisión de Justicia y Derechos Humanos con punto de Acuerdo mediante el cual esta Soberanía convoca a la elección de un nuevo Titular de la Comisión Estatal de Derechos Humanos, en virtud de haber concluido el plazo para el cual fue designado el actual Presidente de dicho organismo. </t>
  </si>
  <si>
    <t>Comisión de Justicia y Derechos Humanos</t>
  </si>
  <si>
    <t>http://intranet.congresoson.gob.mx:82/Publico/Documento/28595</t>
  </si>
  <si>
    <t>Convoca a la elección de un nuevo Titular de la Comisión Estatal de Derechos Humanos</t>
  </si>
  <si>
    <t>38/LXIII</t>
  </si>
  <si>
    <t>http://intranet.congresoson.gob.mx:82/Publico/Documento/28588</t>
  </si>
  <si>
    <t>http://intranet.congresoson.gob.mx:82/Publico/Documento/28589</t>
  </si>
  <si>
    <t>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t>
  </si>
  <si>
    <t>http://intranet.congresoson.gob.mx:82/Publico/Documento/28590</t>
  </si>
  <si>
    <t>Iniciativa con punto de Acuerdo que presenta la Comisión de Régimen Interno y Concertación Política, mediante el cual el Grupo Parlamentario del Partido Acción Nacional sustituye al integrante de esa fracción parlamentaria dentro de la Comisión de Administración.</t>
  </si>
  <si>
    <t>http://intranet.congresoson.gob.mx:82/Publico/Documento/28591</t>
  </si>
  <si>
    <t xml:space="preserve">http://intranet.congresoson.gob.mx:82/Publico/Documento/28421 </t>
  </si>
  <si>
    <t xml:space="preserve">http://intranet.congresoson.gob.mx:82/Publico/Documento/28420  </t>
  </si>
  <si>
    <t>Gobernación y Puntos Constitucionales y Anticorrupción, en forma unida.</t>
  </si>
  <si>
    <t>39/LXIII</t>
  </si>
  <si>
    <t>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t>
  </si>
  <si>
    <t>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t>
  </si>
  <si>
    <t xml:space="preserve">Folio 803.- Escrito del Gobernador del Estado, asociado del Secretario de Gobierno, mediante el cual presenta ante este Poder Legislativo,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t>
  </si>
  <si>
    <t xml:space="preserve">Folio 754.- Escrito del Gobernador del Estado, asociado del Secretario de Gobierno, mediante el cual presentan ante este Poder Legislativo, iniciativa con proyecto de Ley de Responsabilidades y Sanciones para el Estado de Sonora. </t>
  </si>
  <si>
    <t xml:space="preserve">Folio 755.- Escrito del Gobernador del Estado, asociado del Secretario de Gobierno, mediante el cual presentan ante este Poder Legislativo, iniciativa con proyecto de Ley para el Desarrollo Sostenible del Estado de Sonora. </t>
  </si>
  <si>
    <t>Folio 756.- Escrito del Gobernador del Estado, asociado del Secretario de Gobierno, mediante el cual presentan ante este Poder Legislativo, iniciativa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a Ley de Justicia Administrativa para el Estado de Sonora.</t>
  </si>
  <si>
    <t>Folio 757.- Escrito del Gobernador del Estado, asociado del Secretario de Gobierno, mediante el cual presentan ante este Poder Legislativo, iniciativa con proyecto de Decreto que reforma el artículo 12, segundo párrafo de la Ley de Hacienda del Estado.</t>
  </si>
  <si>
    <t xml:space="preserve">Folio 758.- Escrito del Gobernador del Estado, asociado del Secretario de Gobierno, mediante el cual presentan ante este Poder Legislativo, iniciativa con proyecto de Decreto que reforma y adiciona diversas disposiciones de la Ley de Seguridad Pública para el Estado de Sonora. </t>
  </si>
  <si>
    <t xml:space="preserve">Folio 759.- Escrito del Gobernador del Estado, asociado del Secretario de Gobierno, mediante el cual presentan ante este Poder Legislativo, iniciativa con proyecto de Ley que reforma y adiciona diversas disposiciones de la Constitución Política del Estado de Sonora. </t>
  </si>
  <si>
    <t xml:space="preserve">Folio 760.- Escrito del Gobernador del Estado, asociado del Secretario de Gobierno, mediante el cual presentan ante este Poder Legislativo, iniciativa con proyecto de Decreto que reforma, deroga y adiciona diversas disposiciones de la Ley Orgánica del Poder Ejecutivo del Estado de Sonora. </t>
  </si>
  <si>
    <t>40/LXIII</t>
  </si>
  <si>
    <t>http://intranet.congresoson.gob.mx:82/Publico/Documento/28623</t>
  </si>
  <si>
    <t>http://intranet.congresoson.gob.mx:82/Publico/Documento/28626</t>
  </si>
  <si>
    <t>http://intranet.congresoson.gob.mx:82/Publico/Documento/28627</t>
  </si>
  <si>
    <t>http://intranet.congresoson.gob.mx:82/Publico/Documento/28628</t>
  </si>
  <si>
    <t>http://intranet.congresoson.gob.mx:82/Publico/Documento/28629</t>
  </si>
  <si>
    <t>http://intranet.congresoson.gob.mx:82/Publico/Documento/28630</t>
  </si>
  <si>
    <t>http://intranet.congresoson.gob.mx:82/Publico/Documento/28631</t>
  </si>
  <si>
    <t>http://intranet.congresoson.gob.mx:82/Publico/Documento/28635</t>
  </si>
  <si>
    <t>http://intranet.congresoson.gob.mx:82/Publico/Documento/28636</t>
  </si>
  <si>
    <t>http://intranet.congresoson.gob.mx:82/Publico/Documento/28637</t>
  </si>
  <si>
    <t>http://intranet.congresoson.gob.mx:82/Publico/Documento/28632</t>
  </si>
  <si>
    <t xml:space="preserve">Folio 842.- Iniciativa que presentan el diputado y las diputadas integrantes del Grupo Parlamentario del Partido Revolucionario Institucional, con proyecto de Ley de Atención y Gestión Ciudadana en la Administración Pública Estatal y Municipal. </t>
  </si>
  <si>
    <t>Folio 841.- Iniciativa que presentan los diputados Rosa Elena Trujillo Llanes y Jorge Eugenio Russo Salido, integrantes del Grupo Parlamentario de Movimiento Ciudadano con proyecto de Ley que adiciona un segundo párrafo al inciso C) del párrafo quinto del artículo 1º de la Constitución Política del Estado Libre y Soberano de Sonora.</t>
  </si>
  <si>
    <t>Se exhorta al Instituto Mexicano del Seguro Social, a fin de que se tomen las medidas necesarias para garantizar la atención médica de especialidad.</t>
  </si>
  <si>
    <t>El Grupo Parlamentario del Partido Acción Nacional sustituye al integrante de esa fracción parlamentaria dentro de la Comisión de Administración.</t>
  </si>
  <si>
    <t>Exhortar,  a los 72 ayuntamientos del Estado, a efecto de que informen a esta Soberanía cuál es el monto presupuestal asignado para el ejercicio fiscal 2022 para sus cronistas</t>
  </si>
  <si>
    <t>Exhorta, respetuosamente a los 72 ayuntamientos, a efecto de que emprendan campañas semestrales de esterilización canina y felina</t>
  </si>
  <si>
    <t>41/LXIII</t>
  </si>
  <si>
    <t>http://intranet.congresoson.gob.mx:82/Publico/Documento/28671</t>
  </si>
  <si>
    <t>Folio 867.- Iniciativa que presentan el diputado y las diputadas integrantes del Grupo Parlamentario del Partido Revolucionario Institucional, con proyecto de Ley que Crea el Instituto de Capacitación y Desarrollo de Habilidades Tecnológicas para el Trabajo del Estado de Sonora.</t>
  </si>
  <si>
    <t>http://intranet.congresoson.gob.mx:82/Publico/Documento/28672</t>
  </si>
  <si>
    <t>Innovación, Ciencia y Tecnología y Asuntos del Trabajo, en forma unida.</t>
  </si>
  <si>
    <t>Folio 868.- Iniciativa que presentan las diputadas y diputados integrantes del Grupo Parlamentario del Partido Acción Nacional, con proyecto de Decreto que crea la Ley de Apoyo y Protección a Madres y Padres Jefes de Familia del Estado de Sonora.</t>
  </si>
  <si>
    <t>http://intranet.congresoson.gob.mx:82/Publico/Documento/28673</t>
  </si>
  <si>
    <t>Folio 869.- Iniciativa que presentan los diputados Rosa Elena Trujillo Llanes y Jorge Eugenio Russo Salido, con proyecto de decreto que reforma y adiciona diversas disposiciones de la Ley de Pesca y Acuicultura para el Estado de Sonora.</t>
  </si>
  <si>
    <t>http://intranet.congresoson.gob.mx:82/Publico/Documento/28674</t>
  </si>
  <si>
    <t xml:space="preserve">Folio 870.- Iniciativa que presentan los diputados Fermín Trujillo Fuentes y Beatriz Cota Ponce, con proyectos de Ley del Voluntariado y de Fomento a la Corresponsabilidad Social del Estado de Sonora y de Decreto que reforma el artículo 135 de la Ley de Educación del Estado de Sonora.  </t>
  </si>
  <si>
    <t>http://intranet.congresoson.gob.mx:82/Publico/Documento/28675</t>
  </si>
  <si>
    <t xml:space="preserve">Folio 871.- Iniciativa que presenta el Diputado Oscar Eduardo Castro Castro, con proyecto de Decreto que adiciona un segundo párrafo al artículo 44 de la Ley de Educación del Estado de Sonora. </t>
  </si>
  <si>
    <t>http://intranet.congresoson.gob.mx:82/Publico/Documento/28676</t>
  </si>
  <si>
    <t>42/LXIII</t>
  </si>
  <si>
    <t>http://intranet.congresoson.gob.mx:82/Publico/Documento/28677</t>
  </si>
  <si>
    <t>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t>
  </si>
  <si>
    <t>http://intranet.congresoson.gob.mx:82/Publico/Documento/28678</t>
  </si>
  <si>
    <t>http://intranet.congresoson.gob.mx:82/Publico/Documento/28679</t>
  </si>
  <si>
    <t>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t>
  </si>
  <si>
    <t>http://intranet.congresoson.gob.mx:82/Publico/Documento/28680</t>
  </si>
  <si>
    <t>http://intranet.congresoson.gob.mx:82/Publico/Documento/28681</t>
  </si>
  <si>
    <t>Resuelve exhortar respetuosamente al Dr. Aarón Aurelio Grageda Bustamante, Secretario de Educación y Cultura del Estado de Sonora, y al Mtro. Omar Francisco Del Valle Colosio, Secretario de Hacienda del Estado de Sonora</t>
  </si>
  <si>
    <t>Aprueba la Inscripción, con Letras Doradas, en la Pared de Honor del Salón de Sesiones del Recinto Oficial del Congreso del Estado de Sonora, el nombre del distinguido sonorense “Luis Donaldo Colosio Murrieta”.</t>
  </si>
  <si>
    <t xml:space="preserve">Energía, Medio Ambiente y Cambio Climático y Salud, en forma unida. </t>
  </si>
  <si>
    <t>Folio 885.- Iniciativa que presentan el diputado y las diputadas integrantes del Grupo Parlamentario del Partido Revolucionario Institucional, con proyecto de Decreto que reforma y deroga diversas disposiciones al Código de Familia para el Estado de Sonora.</t>
  </si>
  <si>
    <t>Folio 886.- Iniciativa que presenta el diputado Sebastián Antonio Orduño Fragoza, con proyecto de Decreto que adiciona diversas disposiciones a la Ley de Salud para el Estado de Sonora y a la Ley de Becas y Crédito Educativo del Estado de Sonora.</t>
  </si>
  <si>
    <t>Folio 887.- Iniciativa que presenta la diputada Paloma María Terán Villalobos, de la Representación Parlamentaria del Partido Encuentro Solidario, con proyecto de Decreto que reforma diferentes disposiciones de la Ley de los Derechos de las Personas Adultas Mayores del Estado de Sonora con el objetivo de incluir al Congreso del Estado en el Consejo de los Adultos Mayores.</t>
  </si>
  <si>
    <t xml:space="preserve">Estaba en Comisión de Salud, y se reconvino en sesión del 24 de febrero de 2022, a las Comisiones de Energía, Medio Ambiente y Cambio Climático y Salud, en forma unida. </t>
  </si>
  <si>
    <t>43/LXIII</t>
  </si>
  <si>
    <t>44/LXIII</t>
  </si>
  <si>
    <t>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t>
  </si>
  <si>
    <t xml:space="preserve">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t>
  </si>
  <si>
    <t>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t>
  </si>
  <si>
    <t>Folio 918.- Iniciativa que presentan las diputadas y diputados integrantes del Grupo Parlamentario del Partido Acción Nacional con proyecto de Decreto por el que se Crea el Fondo de Contingencia Financiera Municipal.</t>
  </si>
  <si>
    <t>Folio 919.- Iniciativa que presentan el diputado y las diputadas integrantes del Grupo Parlamentario del Partido Revolucionario Institucional, con proyecto de Decreto que adiciona el artículo 24 Bis a la Ley de Hacienda Municipal, con la finalidad de poder otorgar estímulos fiscales a personas físicas y morales que rehabiliten calles, parques, plazas, jardines y/o centros de recreación municipales.</t>
  </si>
  <si>
    <t xml:space="preserve">Folio 920.- Iniciativa que presenta el diputado José Rafael Ramírez Morales, con proyecto de decreto que reforma y adiciona diversas disposiciones a la Ley Orgánica del Poder Ejecutivo del Estado de Sonora. </t>
  </si>
  <si>
    <t>Gobernación y Puntos Constitucioales</t>
  </si>
  <si>
    <t>Se reconoce a las comunidades indígenas Tohono O´otham, Triquis, Mixtecos y Zapotecos, con asentamiento y residencia habitual permanente en los Municipios de Hermosillo y Magdalena de Kino sonora.</t>
  </si>
  <si>
    <t>Resuelve exhortar, al Instituto Nacional de Pesca, así como a la Comisión Nacional de Pesca y Acuacultura, a efecto de que informen a este Soberanía, si la Totoaba aún sigue en peligro de extinción</t>
  </si>
  <si>
    <t>Resuelve exhortar, respetuosamente a los Ayuntamientos del Estado de Sonora que aún no hayan armonizado sus Reglamentos Internos en materia de gobierno y administración municipal</t>
  </si>
  <si>
    <t>http://intranet.congresoson.gob.mx:82/Publico/Documento/28732</t>
  </si>
  <si>
    <t>http://intranet.congresoson.gob.mx:82/Publico/Documento/28733</t>
  </si>
  <si>
    <t>http://intranet.congresoson.gob.mx:82/Publico/Documento/28734</t>
  </si>
  <si>
    <t>http://intranet.congresoson.gob.mx:82/Publico/Documento/28735</t>
  </si>
  <si>
    <t>http://intranet.congresoson.gob.mx:82/Publico/Documento/28736</t>
  </si>
  <si>
    <t>http://intranet.congresoson.gob.mx:82/Publico/Documento/28737</t>
  </si>
  <si>
    <t xml:space="preserve">Iniciativa que presentan el diputado y las diputadas integrantes del Grupo Parlamentario del Partido Revolucionario Institucional, con proyecto de Ley que adiciona un último párrafo al artículo 1º de la Constitución Política del Estado Libre y Soberano de Sonora </t>
  </si>
  <si>
    <t xml:space="preserve">Iniciativa que presentan el diputado y las diputadas integrantes del Grupo Parlamentario del Partido Revolucionario Institucional, con proyecto de  Decreto que reforma el artículo 2º de la Ley de Vivienda para el Estado de Sonora, con el objeto de reconocer el derecho a una vivienda adecuada. </t>
  </si>
  <si>
    <t xml:space="preserve">Que adiciona un último párrafo al artículo 1º de la Constitución Política del Estado Libre y Soberano de Sonora </t>
  </si>
  <si>
    <t xml:space="preserve">Que reforma el artículo 2º de la Ley de Vivienda para el Estado de Sonora, con el objeto de reconocer el derecho a una vivienda adecuada. </t>
  </si>
  <si>
    <t>Folio 931.-Iniciativa que presentan el diputado y las diputadas integrantes del Grupo Parlamentario del Partido Revolucionario Institucional, con proyecto de Decreto que adiciona un Capítulo a la Ley de Profesiones del Estado de Sonora, para establecer el servicio social remunerado para jóvenes universitarios.</t>
  </si>
  <si>
    <t>http://intranet.congresoson.gob.mx:82/Publico/Documento/28781</t>
  </si>
  <si>
    <t>Folio 930.- Iniciativa que presentan las diputadas Brenda Lizeth Córdova Búzani y Claudia Zulema Bours Corral, integrantes del Grupo Parlamentario del Partido Verde Ecologista de México con proyecto de Decreto que reforma y adiciona diversas disposiciones de la Ley de Protección a los Animales para el Estado de Sonora.</t>
  </si>
  <si>
    <t>http://intranet.congresoson.gob.mx:82/Publico/Documento/28782</t>
  </si>
  <si>
    <t>45/LXIII</t>
  </si>
  <si>
    <t>Que reforma el artículo 12, segundo párrafo de la Ley de Hacienda del Estado.</t>
  </si>
  <si>
    <t>Que autoriza a los municipios del Estado de Sonora por conducto de sus ayuntamientos, a contratar créditos o empréstitos hasta por los montos que se determinen para cada caso</t>
  </si>
  <si>
    <t xml:space="preserve">Que reforma, deroga y adiciona diversas disposiciones de la Ley Orgánica del Poder Ejecutivo del Estado de Sonora. </t>
  </si>
  <si>
    <t>46/LXIII</t>
  </si>
  <si>
    <t>Folio 953.- Iniciativa que presenta la diputada Ernestina Castro Valenzuela, con proyecto de Ley de Seguridad Alimentaria y Nutricional para el Estado de Sonora.</t>
  </si>
  <si>
    <t>http://intranet.congresoson.gob.mx:82/Publico/Documento/28815</t>
  </si>
  <si>
    <t>Bienestar Social</t>
  </si>
  <si>
    <t>Folio 955.- Iniciativa que presentan las diputadas y diputados integrantes del Grupo Parlamentario del Partido Acción Nacional, con proyecto de Decreto que reforma el artículo 81 de la Ley del Registro Civil para el Estado de Sonora, el artículo 19 de la Ley para la Prevención y Atención de la Violencia Familiar y el artículo 7 de la Ley del Instituto Sonorense de las Mujeres.</t>
  </si>
  <si>
    <t>http://intranet.congresoson.gob.mx:82/Publico/Documento/28816</t>
  </si>
  <si>
    <t xml:space="preserve">Iniciativa que presentan el diputado y las diputadas integrantes del Grupo Parlamentario del Partido Revolucionario Institucional, con proyecto de Decreto que reforma el artículo 45 de la Ley del Registro Civil para el Estado de Sonora. </t>
  </si>
  <si>
    <t>http://intranet.congresoson.gob.mx:82/Publico/Documento/28817</t>
  </si>
  <si>
    <t xml:space="preserve">Reforma el artículo 45 de la Ley del Registro Civil para el Estado de Sonora. </t>
  </si>
  <si>
    <t>Folio 954.- Iniciativa que presentan los diputados integrantes del Grupo Parlamentario del Partido del Trabajo, con proyecto de Decreto que Adiciona Diversas Disposiciones de la Ley Orgánica del Poder Ejecutivo del Estado y la Ley de Hacienda del Estado de Sonora, para establecer acciones que promuevan la obtención de distintivos otorgados por la Secretaría del Trabajo y Previsión Social, así como estímulos para su aplicación.</t>
  </si>
  <si>
    <t>http://intranet.congresoson.gob.mx:82/Publico/Documento/28818</t>
  </si>
  <si>
    <t>Gobernación y Puntos Constitucionales y Hacienda, en forma unida.</t>
  </si>
  <si>
    <t>Iniciativa que presenta el diputado Óscar Eduardo Castro Castro, con proyecto de Ley que establece el 29 de abril como “Día Estatal Kava´i del Desierto”, en el Estado de Sonora.</t>
  </si>
  <si>
    <t>http://intranet.congresoson.gob.mx:82/Publico/Documento/28819</t>
  </si>
  <si>
    <t>Establece el 29 de abril como “Día Estatal Kava´i del Desierto”, en el Estado de Sonora.</t>
  </si>
  <si>
    <t>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t>
  </si>
  <si>
    <t>http://intranet.congresoson.gob.mx:82/Publico/Documento/28820</t>
  </si>
  <si>
    <t>Exhortar, a las y los titulares de las secretarías y dependencias de la administración pública estatal de Sonora, implementen un esquema de comunicación proactiva, con el objeto de difundir los programas a los que pueden acceder y derechos que pueden ejercer las mujeres sonorenses.</t>
  </si>
  <si>
    <t>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Sexagésima Tercera Legislatura.</t>
  </si>
  <si>
    <t>http://intranet.congresoson.gob.mx:82/Publico/Documento/28821</t>
  </si>
  <si>
    <t>Este Congreso del Estado designe como sus representantes ante la Conferencia Legislativa Fronteriza</t>
  </si>
  <si>
    <t xml:space="preserve">Reforma y adiciona diversas disposiciones de la Ley de Seguridad Pública para el Estado de Sonora. </t>
  </si>
  <si>
    <t>47/LXIII</t>
  </si>
  <si>
    <t>Iniciativa que presenta el diputado Héctor Raúl Castelo Montaño, con proyecto de Decreto que declara a las “Cabalgatas como Patrimonio Cultural e Inmaterial de Sonora”.</t>
  </si>
  <si>
    <t>http://intranet.congresoson.gob.mx:82/Publico/Documento/28835</t>
  </si>
  <si>
    <t>Declara a las “Cabalgatas como Patrimonio Cultural e Inmaterial de Sonora”.</t>
  </si>
  <si>
    <t xml:space="preserve">Folio 967 .-Iniciativa que presentan el diputado y las diputadas integrantes del Grupo Parlamentario del Partido Revolucionario Institucional, con proyecto de Decreto que adiciona diversas disposiciones a la Ley de Instituciones y Procedimientos Electorales para el Estado de Sonora, con el objeto de garantizar el acceso a cargos de elección popular a personas que representan a grupos vulnerables.  </t>
  </si>
  <si>
    <t>http://intranet.congresoson.gob.mx:82/Publico/Documento/28836</t>
  </si>
  <si>
    <t>Gobernación y Puntos Constitucionales y Atención a Grupos Vulnerables de la Sociedad, en forma unida.</t>
  </si>
  <si>
    <t>Folio 968.- Iniciativa que presentan los diputados integrantes del Grupo Parlamentario del Partido Acción Nacional, con proyecto de Ley que adiciona una disposición a la Constitución Política del Estado Libre y Soberano de Sonora.</t>
  </si>
  <si>
    <t>http://intranet.congresoson.gob.mx:82/Publico/Documento/28837</t>
  </si>
  <si>
    <t>Gobernación y Punots Constitucionales</t>
  </si>
  <si>
    <t>48/LXIII</t>
  </si>
  <si>
    <t>Folio 983.- Iniciativa que presenta el diputado Luis Arturo Robles Higuera, con proyecto de Decreto que adiciona un artículo 38 Bis a la Ley de los Derechos de los Pueblos y Comunidades Indígenas de Sonora.</t>
  </si>
  <si>
    <t>http://intranet.congresoson.gob.mx:82/Publico/Documento/28857</t>
  </si>
  <si>
    <t xml:space="preserve">Folio 984.- Iniciativa que presentan el diputado y las diputadas integrantes del Grupo Parlamentario del Partido Revolucionario Institucional, con proyecto de Ley de Albergues Públicos y Privados para Personas Adultas Mayores del Estado de Sonora, con el objeto de dar certeza jurídica de los servicios que prestan los albergues para personas adultas mayores.  </t>
  </si>
  <si>
    <t>http://intranet.congresoson.gob.mx:82/Publico/Documento/28858</t>
  </si>
  <si>
    <t>Atención a Grupos Vulenarables de la Sociedad</t>
  </si>
  <si>
    <t>Folio 985.- Iniciativa que presenta el diputado Iram Leobardo Solís García, con proyecto de Ley que crea la Zona Económica Especial para el Municipio de Cajeme.</t>
  </si>
  <si>
    <t>http://intranet.congresoson.gob.mx:82/Publico/Documento/28859</t>
  </si>
  <si>
    <t>50/LXIII</t>
  </si>
  <si>
    <t>Iniciativa que presenta la diputada Azalia Guevara Espinoza, con proyecto de Decreto que adiciona un artículo 98 Bis a la Ley Orgánica del Poder Legislativo del Estado de Sonora.</t>
  </si>
  <si>
    <t>http://intranet.congresoson.gob.mx:82/Publico/Documento/28862</t>
  </si>
  <si>
    <t>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t>
  </si>
  <si>
    <t>http://intranet.congresoson.gob.mx:82/Publico/Documento/28863</t>
  </si>
  <si>
    <t>Iniciativa que presentan los diputados Beatriz Cota Ponce y Fermín Trujillo Fuentes, integrantes del Grupo Parlamentario del Partido Nueva Alianza en Sonora, con proyecto de Decreto que adiciona diversas disposiciones a la Ley Orgánica del Poder Legislativo del Estado de Sonora.</t>
  </si>
  <si>
    <t>http://intranet.congresoson.gob.mx:82/Publico/Documento/28864</t>
  </si>
  <si>
    <t>Iniciativa que presentan las Diputadas y Diputado integrantes de la Comisión de los Derechos de la Niñez, la Adolescencia y la Juventud, con punto de acuerdo mediante el cual esta Soberanía convoca para integrar el Parlamento Juvenil 2022.</t>
  </si>
  <si>
    <t>Comisión de los Derechos de la Niñez, la Adolescencia y la Juventud</t>
  </si>
  <si>
    <t>http://intranet.congresoson.gob.mx:82/Publico/Documento/28865</t>
  </si>
  <si>
    <t>49/LXIII</t>
  </si>
  <si>
    <t>Adiciona un artículo 98 Bis a la Ley Orgánica del Poder Legislativo del Estado de Sonora.</t>
  </si>
  <si>
    <t>http://intranet.congresoson.gob.mx:82/Publico/Documento/28571</t>
  </si>
  <si>
    <t xml:space="preserve">http://intranet.congresoson.gob.mx:82/Publico/Documento/28572 </t>
  </si>
  <si>
    <t xml:space="preserve">http://intranet.congresoson.gob.mx:82/Publico/Documento/28573 </t>
  </si>
  <si>
    <t xml:space="preserve">http://intranet.congresoson.gob.mx:82/Publico/Documento/28574 </t>
  </si>
  <si>
    <t xml:space="preserve">http://intranet.congresoson.gob.mx:82/Publico/Documento/28575  </t>
  </si>
  <si>
    <t xml:space="preserve">http://intranet.congresoson.gob.mx:82/Publico/Documento/28854 </t>
  </si>
  <si>
    <t xml:space="preserve">http://intranet.congresoson.gob.mx:82/Publico/Documento/28793 </t>
  </si>
  <si>
    <t>http://intranet.congresoson.gob.mx:82/Publico/Documento/28849</t>
  </si>
  <si>
    <t>http://intranet.congresoson.gob.mx:82/Publico/Documento/28853</t>
  </si>
  <si>
    <t xml:space="preserve">http://intranet.congresoson.gob.mx:82/Publico/Documento/28795 </t>
  </si>
  <si>
    <t xml:space="preserve">http://intranet.congresoson.gob.mx:82/Publico/Documento/28576 </t>
  </si>
  <si>
    <t xml:space="preserve">http://intranet.congresoson.gob.mx:82/Publico/Documento/28577 </t>
  </si>
  <si>
    <t xml:space="preserve">http://intranet.congresoson.gob.mx:82/Publico/Documento/28907 </t>
  </si>
  <si>
    <t xml:space="preserve">http://intranet.congresoson.gob.mx:82/Publico/Documento/28746 </t>
  </si>
  <si>
    <t xml:space="preserve">http://intranet.congresoson.gob.mx:82/Publico/Documento/28747 </t>
  </si>
  <si>
    <t xml:space="preserve">http://intranet.congresoson.gob.mx:82/Publico/Documento/28794  </t>
  </si>
  <si>
    <t xml:space="preserve">http://intranet.congresoson.gob.mx:82/Publico/Documento/28783 </t>
  </si>
  <si>
    <t xml:space="preserve">http://intranet.congresoson.gob.mx:82/Publico/Documento/28784 </t>
  </si>
  <si>
    <t xml:space="preserve">http://intranet.congresoson.gob.mx:82/Publico/Documento/28790 </t>
  </si>
  <si>
    <t xml:space="preserve">http://intranet.congresoson.gob.mx:82/Publico/Documento/28791 </t>
  </si>
  <si>
    <t xml:space="preserve">http://intranet.congresoson.gob.mx:82/Publico/Documento/28792 </t>
  </si>
  <si>
    <t xml:space="preserve">http://intranet.congresoson.gob.mx:82/Publico/Documento/28845 </t>
  </si>
  <si>
    <t xml:space="preserve">http://intranet.congresoson.gob.mx:82/Publico/Documento/28846 </t>
  </si>
  <si>
    <t>http://intranet.congresoson.gob.mx:82/Publico/Documento/28847</t>
  </si>
  <si>
    <t>http://intranet.congresoson.gob.mx:82/Publico/Documento/28848</t>
  </si>
  <si>
    <t>http://intranet.congresoson.gob.mx:82/Publico/Documento/28851</t>
  </si>
  <si>
    <t>http://intranet.congresoson.gob.mx:82/Publico/Documento/28883</t>
  </si>
  <si>
    <t>http://intranet.congresoson.gob.mx:82/Publico/Documento/28884</t>
  </si>
  <si>
    <t>http://intranet.congresoson.gob.mx:82/Publico/Documento/28885</t>
  </si>
  <si>
    <t>http://intranet.congresoson.gob.mx:82/Publico/Documento/28886</t>
  </si>
  <si>
    <t xml:space="preserve">Reforma y adiciona diversas disposiciones de la Constitución Política del Estado de Sonora. </t>
  </si>
  <si>
    <t>Exhortar de manera respetuosa al H. Ayuntamiento de Hermosillo, a efecto de que restituyan los derechos adquiridos en favor de los trabajadores jubilados y pensionados del Ayuntamiento de Hermosillo.</t>
  </si>
  <si>
    <t>Que adiciona diversas disposiciones a la Ley Orgánica del Poder Legislativo del Estado de Sonora.</t>
  </si>
  <si>
    <t>Acuerdo mediante el cual esta Soberanía convoca para integrar el Parlamento Juvenil 2022.</t>
  </si>
  <si>
    <t xml:space="preserve">Ley de Responsabilidades y Sanciones para el Estado de Sonora. </t>
  </si>
  <si>
    <t>51/LXIII</t>
  </si>
  <si>
    <t>http://intranet.congresoson.gob.mx:82/Publico/Documento/28911</t>
  </si>
  <si>
    <t>Iniciativa que presentan las y los diputados integrantes del Grupo Parlamentario del Partido Acción Nacional con proyecto de Decreto que reforma una disposición del Código de Familia para el Estado de Sonora.</t>
  </si>
  <si>
    <t>http://intranet.congresoson.gob.mx:82/Publico/Documento/28912</t>
  </si>
  <si>
    <t>Reforma una disposición del Código de Familia para el Estado de Sonora.</t>
  </si>
  <si>
    <t>http://intranet.congresoson.gob.mx:82/Publico/Documento/28913</t>
  </si>
  <si>
    <t xml:space="preserve">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t>
  </si>
  <si>
    <t>http://intranet.congresoson.gob.mx:82/Publico/Documento/28914</t>
  </si>
  <si>
    <t xml:space="preserve">Exhortar a la Secretaría de Medio Ambiente y recursos Naturales y al Ayuntamiento de Guaymas, Sonora, para que en el ámbito de sus atribuciones garanticen el respeto al derecho ciudadano de libre acceso a las playas.  </t>
  </si>
  <si>
    <t>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t>
  </si>
  <si>
    <t>http://intranet.congresoson.gob.mx:82/Publico/Documento/28915</t>
  </si>
  <si>
    <t>Exhortar al Titular del Poder Ejecutivo del Estado de Sonora, para que, realice acciones tendientes a resolver la problemática social derivada de la requisa realizada a exconcesionarios de transporte urbano de Hermosillo en 2018.</t>
  </si>
  <si>
    <t>http://intranet.congresoson.gob.mx:82/Publico/Documento/28916</t>
  </si>
  <si>
    <t>52/LXIII</t>
  </si>
  <si>
    <t>Iniciativa que presenta la diputada María Alicia Gaytán Sánchez, con proyecto de Decreto que adiciona el artículo 167 Quáter, al Código Penal del Estado de Sonora.</t>
  </si>
  <si>
    <t>http://intranet.congresoson.gob.mx:82/Publico/Documento/28917</t>
  </si>
  <si>
    <t>Adiciona el artículo 167 Quáter, al Código Penal del Estado de Sonora.</t>
  </si>
  <si>
    <t xml:space="preserve">Iniciativa que presentan las diputadas y el diputado integrantes de la Comisión de los Derechos de la Niñez, la Adolescencia y la Juventud, con proyecto de Decreto que reforma, y adiciona diversas disposiciones de la Ley Orgánica del Poder Legislativo </t>
  </si>
  <si>
    <t>http://intranet.congresoson.gob.mx:82/Publico/Documento/28919</t>
  </si>
  <si>
    <t xml:space="preserve">Que reforma, y adiciona diversas disposiciones de la Ley Orgánica del Poder Legislativo </t>
  </si>
  <si>
    <t>Iniciativa que presentan las diputadas y el diputado integrantes de la Comisión de los Derechos de la Niñez, la Adolescencia y la Juventud, con proyecto  de Acuerdo, mediante el cual se modifica el diverso Acuerdo número 74, aprobado el 24 de marzo de 2022, por el Congreso del Estado de Sonora.</t>
  </si>
  <si>
    <t>Se modifica el diverso Acuerdo número 74, aprobado el 24 de marzo de 2022, por el Congreso del Estado de Sonora.</t>
  </si>
  <si>
    <t>Folio 1044.-Iniciativa que presenta el diputado Jacobo Mendoza Ruiz, con proyecto de Decreto que reforma diversas disposiciones del Código de Familia para el Estado de Sonora, en materia de adopción post-mórtem.</t>
  </si>
  <si>
    <t>Folio 1046.- Iniciativa que presentan el diputado y las diputadas integrantes del Grupo Parlamentario del Partido Revolucionario Institucional, con proyecto de Ley que reforma la Constitución Política del Estado Libre y Soberano de Sonora, con la finalidad de impulsar la solución de conflictos jurisdiccionales y administrativos.</t>
  </si>
  <si>
    <t>Folio 1045.-Iniciativa que presentan las diputadas integrantes de la Comisión para la Igualdad de Género con proyecto de Decreto que reforma y adiciona diversas disposiciones de la Ley Orgánica del Poder Legislativo del Estado de Sonora.</t>
  </si>
  <si>
    <t xml:space="preserve">Reforma y adiciona diversas disposiciones de la Ley de Protección Ciudadana contra los Efectos Nocivos del Tabaco. </t>
  </si>
  <si>
    <t>Reforma y deroga diversas disposiciones al Código de Familia para el Estado de Sonora.</t>
  </si>
  <si>
    <t xml:space="preserve">http://intranet.congresoson.gob.mx:82/Publico/Documento/28930 </t>
  </si>
  <si>
    <t xml:space="preserve">http://intranet.congresoson.gob.mx:82/Publico/Documento/28926 </t>
  </si>
  <si>
    <t xml:space="preserve">http://intranet.congresoson.gob.mx:82/Publico/Documento/28927 </t>
  </si>
  <si>
    <t xml:space="preserve">http://intranet.congresoson.gob.mx:82/Publico/Documento/28928 </t>
  </si>
  <si>
    <t xml:space="preserve">http://intranet.congresoson.gob.mx:82/Publico/Documento/28931 </t>
  </si>
  <si>
    <t xml:space="preserve">http://intranet.congresoson.gob.mx:82/Publico/Documento/28932 </t>
  </si>
  <si>
    <t xml:space="preserve">http://intranet.congresoson.gob.mx:82/Publico/Documento/28933 </t>
  </si>
  <si>
    <t xml:space="preserve">http://intranet.congresoson.gob.mx:82/Publico/Documento/30954 </t>
  </si>
  <si>
    <t>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a Ley de Justicia Administrativa para el Estado de Sonora.</t>
  </si>
  <si>
    <t xml:space="preserve">http://intranet.congresoson.gob.mx:82/Publico/Documento/33079 </t>
  </si>
  <si>
    <t>Que reforma el párrafo décimo segundo del artículo 1º de la Constitución Política del Estado de Sonora, de Decreto que reforma y adiciona diversas disposiciones de la Ley de Educación del Estado de Sonora y de la Ley de Becas y Crédito  Educativo del Estado de Sonora.</t>
  </si>
  <si>
    <t>Reforma y adiciona diversas disposiciones a la Ley de Protección a los Animales para el Estado de Sonora y Decreto que adiciona la fracción XI al artículo 342 al Código Penal para el Estado de Sonora</t>
  </si>
  <si>
    <t>Rreforma y adiciona diversas disposiciones del Código de Familia del Estado.</t>
  </si>
  <si>
    <t xml:space="preserve">http://intranet.congresoson.gob.mx:82/Publico/Documento/34690 </t>
  </si>
  <si>
    <t>http://intranet.congresoson.gob.mx:82/Publico/Documento/34686</t>
  </si>
  <si>
    <t>http://intranet.congresoson.gob.mx:82/Publico/Documento/34724</t>
  </si>
  <si>
    <t>Folio 866.- Iniciativa que presenta la Diputada María Jesús Castro Urquijo, con proyecto de Ley de Entrega Recepción para el Estado de Sonora</t>
  </si>
  <si>
    <t xml:space="preserve">Ley de Entrega Recepción para el Estado de Sonora </t>
  </si>
  <si>
    <t xml:space="preserve">Folio 866.- Iniciativa que presenta la Diputada María Jesús Castro Urquijo, con proyecto de Decreto que deroga diversas disposiciones de la Ley de Gobierno y Administración Municipal.  </t>
  </si>
  <si>
    <t xml:space="preserve">Que deroga diversas disposiciones de la Ley de Gobierno y Administración Municipal.  </t>
  </si>
  <si>
    <t>http://intranet.congresoson.gob.mx:82/Publico/Documento/35024</t>
  </si>
  <si>
    <t xml:space="preserve">Que adiciona un segundo párrafo al artículo 44 de la Ley de Educación del Estado de Sonora. </t>
  </si>
  <si>
    <t xml:space="preserve">Que Reforma y Adiciona diversas disposiciones de la Ley de Educación del Estado de Sonora. </t>
  </si>
  <si>
    <t xml:space="preserve">Ley de Atención y Gestión Ciudadana en la Administración Pública Estatal y Municipal. </t>
  </si>
  <si>
    <t>http://intranet.congresoson.gob.mx:82/Publico/Documento/35926</t>
  </si>
  <si>
    <t>http://intranet.congresoson.gob.mx:82/Publico/Documento/36156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</si>
</sst>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0"/>
      <color theme="1"/>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1" fillId="3" borderId="0"/>
    <xf numFmtId="0" fontId="1" fillId="3" borderId="0"/>
  </cellStyleXfs>
  <cellXfs count="23">
    <xf numFmtId="0" fontId="0" fillId="0" borderId="0" xfId="0"/>
    <xf numFmtId="0" fontId="2" fillId="3" borderId="0" xfId="0" applyFont="1" applyFill="1"/>
    <xf numFmtId="0" fontId="2" fillId="0" borderId="0" xfId="0" applyFont="1"/>
    <xf numFmtId="0" fontId="2" fillId="4" borderId="1" xfId="0" applyFont="1" applyFill="1" applyBorder="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horizontal="left"/>
    </xf>
    <xf numFmtId="0" fontId="6" fillId="0" borderId="0" xfId="1" applyFont="1" applyFill="1" applyAlignment="1"/>
    <xf numFmtId="49" fontId="2" fillId="0" borderId="0" xfId="0" applyNumberFormat="1" applyFont="1"/>
    <xf numFmtId="0" fontId="7" fillId="0" borderId="0" xfId="0" applyFont="1" applyAlignment="1">
      <alignment horizontal="left"/>
    </xf>
    <xf numFmtId="0" fontId="2" fillId="0" borderId="0" xfId="0" applyFont="1" applyAlignment="1">
      <alignment horizontal="left" vertical="top"/>
    </xf>
    <xf numFmtId="0" fontId="6" fillId="0" borderId="0" xfId="1" applyFont="1" applyFill="1" applyBorder="1" applyAlignment="1">
      <alignment horizontal="left"/>
    </xf>
    <xf numFmtId="0" fontId="5" fillId="0" borderId="0" xfId="5" applyFont="1" applyFill="1" applyAlignment="1">
      <alignment horizontal="center"/>
    </xf>
    <xf numFmtId="0" fontId="6" fillId="0" borderId="0" xfId="1" applyFont="1" applyFill="1" applyBorder="1" applyAlignment="1"/>
    <xf numFmtId="0" fontId="6" fillId="3" borderId="0" xfId="2" applyFont="1" applyFill="1" applyBorder="1" applyAlignment="1">
      <alignment horizontal="left"/>
    </xf>
    <xf numFmtId="0" fontId="6" fillId="3" borderId="0" xfId="1" applyFont="1" applyFill="1" applyBorder="1" applyAlignment="1">
      <alignment horizontal="left" wrapText="1"/>
    </xf>
    <xf numFmtId="0" fontId="6" fillId="0" borderId="0" xfId="2" applyFont="1" applyFill="1" applyBorder="1" applyAlignment="1">
      <alignment horizontal="left"/>
    </xf>
    <xf numFmtId="0" fontId="6" fillId="3" borderId="0" xfId="2" applyFont="1" applyFill="1" applyBorder="1" applyAlignment="1">
      <alignment horizontal="left" wrapText="1"/>
    </xf>
    <xf numFmtId="0" fontId="6" fillId="0" borderId="0" xfId="2" applyFont="1" applyFill="1" applyBorder="1" applyAlignment="1"/>
    <xf numFmtId="0" fontId="8" fillId="2" borderId="1" xfId="0" applyFont="1" applyFill="1" applyBorder="1" applyAlignment="1">
      <alignment horizontal="center"/>
    </xf>
    <xf numFmtId="0" fontId="2" fillId="0" borderId="0" xfId="0" applyFont="1"/>
    <xf numFmtId="0" fontId="2" fillId="4" borderId="1" xfId="0" applyFont="1" applyFill="1" applyBorder="1"/>
  </cellXfs>
  <cellStyles count="6">
    <cellStyle name="Hipervínculo" xfId="1" builtinId="8"/>
    <cellStyle name="Hyperlink" xfId="2" xr:uid="{BD015213-F07F-473E-B944-9A575B6D87E5}"/>
    <cellStyle name="Normal" xfId="0" builtinId="0"/>
    <cellStyle name="Normal 14" xfId="3" xr:uid="{678DAE0F-6136-4E67-AEA9-C1BD28087A08}"/>
    <cellStyle name="Normal 2 2 28 4" xfId="4" xr:uid="{EAD08A0F-8AFA-48F1-ACF7-50FE28EA8FDE}"/>
    <cellStyle name="Normal 4 15 4" xfId="5" xr:uid="{6E10B66D-9C1B-4A35-BABC-EBA929B843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Usuario\Desktop\LEGISLATURA%20LXI%20060418\ARTICULO%2072\5.-INICIATIVAS%20DE%20LEY%20O%20DECRETO%20Y%20PUNTO%20DE%20ACUERDO\Formato%20Iniciativas&#160;de&#160;ley&#160;o&#160;decreto&#160;y&#160;puntos&#160;de&#160;acuerdo%202018%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28930" TargetMode="External"/><Relationship Id="rId21" Type="http://schemas.openxmlformats.org/officeDocument/2006/relationships/hyperlink" Target="http://intranet.congresoson.gob.mx:82/Publico/Documento/28623" TargetMode="External"/><Relationship Id="rId42" Type="http://schemas.openxmlformats.org/officeDocument/2006/relationships/hyperlink" Target="http://intranet.congresoson.gob.mx:82/Publico/Documento/28681" TargetMode="External"/><Relationship Id="rId47" Type="http://schemas.openxmlformats.org/officeDocument/2006/relationships/hyperlink" Target="http://intranet.congresoson.gob.mx:82/Publico/Documento/28736" TargetMode="External"/><Relationship Id="rId63" Type="http://schemas.openxmlformats.org/officeDocument/2006/relationships/hyperlink" Target="http://intranet.congresoson.gob.mx:82/Publico/Documento/28858" TargetMode="External"/><Relationship Id="rId68" Type="http://schemas.openxmlformats.org/officeDocument/2006/relationships/hyperlink" Target="http://intranet.congresoson.gob.mx:82/Publico/Documento/28863" TargetMode="External"/><Relationship Id="rId84" Type="http://schemas.openxmlformats.org/officeDocument/2006/relationships/hyperlink" Target="http://intranet.congresoson.gob.mx:82/Publico/Documento/28572" TargetMode="External"/><Relationship Id="rId89" Type="http://schemas.openxmlformats.org/officeDocument/2006/relationships/hyperlink" Target="http://intranet.congresoson.gob.mx:82/Publico/Documento/28577" TargetMode="External"/><Relationship Id="rId112" Type="http://schemas.openxmlformats.org/officeDocument/2006/relationships/hyperlink" Target="http://intranet.congresoson.gob.mx:82/Publico/Documento/28885" TargetMode="External"/><Relationship Id="rId16" Type="http://schemas.openxmlformats.org/officeDocument/2006/relationships/hyperlink" Target="http://intranet.congresoson.gob.mx:82/Publico/Documento/28594" TargetMode="External"/><Relationship Id="rId107" Type="http://schemas.openxmlformats.org/officeDocument/2006/relationships/hyperlink" Target="http://intranet.congresoson.gob.mx:82/Publico/Documento/28851" TargetMode="External"/><Relationship Id="rId11" Type="http://schemas.openxmlformats.org/officeDocument/2006/relationships/hyperlink" Target="http://intranet.congresoson.gob.mx:82/Publico/Documento/28583" TargetMode="External"/><Relationship Id="rId32" Type="http://schemas.openxmlformats.org/officeDocument/2006/relationships/hyperlink" Target="http://intranet.congresoson.gob.mx:82/Publico/Documento/28632" TargetMode="External"/><Relationship Id="rId37" Type="http://schemas.openxmlformats.org/officeDocument/2006/relationships/hyperlink" Target="http://intranet.congresoson.gob.mx:82/Publico/Documento/28676" TargetMode="External"/><Relationship Id="rId53" Type="http://schemas.openxmlformats.org/officeDocument/2006/relationships/hyperlink" Target="http://intranet.congresoson.gob.mx:82/Publico/Documento/28816" TargetMode="External"/><Relationship Id="rId58" Type="http://schemas.openxmlformats.org/officeDocument/2006/relationships/hyperlink" Target="http://intranet.congresoson.gob.mx:82/Publico/Documento/28821" TargetMode="External"/><Relationship Id="rId74" Type="http://schemas.openxmlformats.org/officeDocument/2006/relationships/hyperlink" Target="http://intranet.congresoson.gob.mx:82/Publico/Documento/28916" TargetMode="External"/><Relationship Id="rId79" Type="http://schemas.openxmlformats.org/officeDocument/2006/relationships/hyperlink" Target="http://intranet.congresoson.gob.mx:82/Publico/Documento/28421" TargetMode="External"/><Relationship Id="rId102" Type="http://schemas.openxmlformats.org/officeDocument/2006/relationships/hyperlink" Target="http://intranet.congresoson.gob.mx:82/Publico/Documento/28845" TargetMode="External"/><Relationship Id="rId123" Type="http://schemas.openxmlformats.org/officeDocument/2006/relationships/hyperlink" Target="http://intranet.congresoson.gob.mx:82/Publico/Documento/34690" TargetMode="External"/><Relationship Id="rId128" Type="http://schemas.openxmlformats.org/officeDocument/2006/relationships/hyperlink" Target="http://intranet.congresoson.gob.mx:82/Publico/Documento/35024" TargetMode="External"/><Relationship Id="rId5" Type="http://schemas.openxmlformats.org/officeDocument/2006/relationships/hyperlink" Target="http://intranet.congresoson.gob.mx:82/Publico/Documento/28580" TargetMode="External"/><Relationship Id="rId90" Type="http://schemas.openxmlformats.org/officeDocument/2006/relationships/hyperlink" Target="http://intranet.congresoson.gob.mx:82/Publico/Documento/28907" TargetMode="External"/><Relationship Id="rId95" Type="http://schemas.openxmlformats.org/officeDocument/2006/relationships/hyperlink" Target="http://intranet.congresoson.gob.mx:82/Publico/Documento/28784" TargetMode="External"/><Relationship Id="rId22" Type="http://schemas.openxmlformats.org/officeDocument/2006/relationships/hyperlink" Target="http://intranet.congresoson.gob.mx:82/Publico/Documento/28626" TargetMode="External"/><Relationship Id="rId27" Type="http://schemas.openxmlformats.org/officeDocument/2006/relationships/hyperlink" Target="http://intranet.congresoson.gob.mx:82/Publico/Documento/28631" TargetMode="External"/><Relationship Id="rId43" Type="http://schemas.openxmlformats.org/officeDocument/2006/relationships/hyperlink" Target="http://intranet.congresoson.gob.mx:82/Publico/Documento/28732" TargetMode="External"/><Relationship Id="rId48" Type="http://schemas.openxmlformats.org/officeDocument/2006/relationships/hyperlink" Target="http://intranet.congresoson.gob.mx:82/Publico/Documento/28737" TargetMode="External"/><Relationship Id="rId64" Type="http://schemas.openxmlformats.org/officeDocument/2006/relationships/hyperlink" Target="http://intranet.congresoson.gob.mx:82/Publico/Documento/28859" TargetMode="External"/><Relationship Id="rId69" Type="http://schemas.openxmlformats.org/officeDocument/2006/relationships/hyperlink" Target="http://intranet.congresoson.gob.mx:82/Publico/Documento/28911" TargetMode="External"/><Relationship Id="rId113" Type="http://schemas.openxmlformats.org/officeDocument/2006/relationships/hyperlink" Target="http://intranet.congresoson.gob.mx:82/Publico/Documento/28886" TargetMode="External"/><Relationship Id="rId118" Type="http://schemas.openxmlformats.org/officeDocument/2006/relationships/hyperlink" Target="http://intranet.congresoson.gob.mx:82/Publico/Documento/28931" TargetMode="External"/><Relationship Id="rId80" Type="http://schemas.openxmlformats.org/officeDocument/2006/relationships/hyperlink" Target="http://intranet.congresoson.gob.mx:82/Publico/Documento/28551" TargetMode="External"/><Relationship Id="rId85" Type="http://schemas.openxmlformats.org/officeDocument/2006/relationships/hyperlink" Target="http://intranet.congresoson.gob.mx:82/Publico/Documento/28573" TargetMode="External"/><Relationship Id="rId12" Type="http://schemas.openxmlformats.org/officeDocument/2006/relationships/hyperlink" Target="http://intranet.congresoson.gob.mx:82/Publico/Documento/28582" TargetMode="External"/><Relationship Id="rId17" Type="http://schemas.openxmlformats.org/officeDocument/2006/relationships/hyperlink" Target="http://intranet.congresoson.gob.mx:82/Publico/Documento/28595" TargetMode="External"/><Relationship Id="rId33" Type="http://schemas.openxmlformats.org/officeDocument/2006/relationships/hyperlink" Target="http://intranet.congresoson.gob.mx:82/Publico/Documento/28672" TargetMode="External"/><Relationship Id="rId38" Type="http://schemas.openxmlformats.org/officeDocument/2006/relationships/hyperlink" Target="http://intranet.congresoson.gob.mx:82/Publico/Documento/28677" TargetMode="External"/><Relationship Id="rId59" Type="http://schemas.openxmlformats.org/officeDocument/2006/relationships/hyperlink" Target="http://intranet.congresoson.gob.mx:82/Publico/Documento/28835" TargetMode="External"/><Relationship Id="rId103" Type="http://schemas.openxmlformats.org/officeDocument/2006/relationships/hyperlink" Target="http://intranet.congresoson.gob.mx:82/Publico/Documento/28846" TargetMode="External"/><Relationship Id="rId108" Type="http://schemas.openxmlformats.org/officeDocument/2006/relationships/hyperlink" Target="http://intranet.congresoson.gob.mx:82/Publico/Documento/28854" TargetMode="External"/><Relationship Id="rId124" Type="http://schemas.openxmlformats.org/officeDocument/2006/relationships/hyperlink" Target="http://intranet.congresoson.gob.mx:82/Publico/Documento/34686" TargetMode="External"/><Relationship Id="rId129" Type="http://schemas.openxmlformats.org/officeDocument/2006/relationships/hyperlink" Target="http://intranet.congresoson.gob.mx:82/Publico/Documento/35926" TargetMode="External"/><Relationship Id="rId54" Type="http://schemas.openxmlformats.org/officeDocument/2006/relationships/hyperlink" Target="http://intranet.congresoson.gob.mx:82/Publico/Documento/28817" TargetMode="External"/><Relationship Id="rId70" Type="http://schemas.openxmlformats.org/officeDocument/2006/relationships/hyperlink" Target="http://intranet.congresoson.gob.mx:82/Publico/Documento/28912" TargetMode="External"/><Relationship Id="rId75" Type="http://schemas.openxmlformats.org/officeDocument/2006/relationships/hyperlink" Target="http://intranet.congresoson.gob.mx:82/Publico/Documento/28917" TargetMode="External"/><Relationship Id="rId91" Type="http://schemas.openxmlformats.org/officeDocument/2006/relationships/hyperlink" Target="http://intranet.congresoson.gob.mx:82/Publico/Documento/28907" TargetMode="External"/><Relationship Id="rId96" Type="http://schemas.openxmlformats.org/officeDocument/2006/relationships/hyperlink" Target="http://intranet.congresoson.gob.mx:82/Publico/Documento/28790" TargetMode="External"/><Relationship Id="rId1" Type="http://schemas.openxmlformats.org/officeDocument/2006/relationships/hyperlink" Target="http://intranet.congresoson.gob.mx:82/Publico/Documento/28215" TargetMode="External"/><Relationship Id="rId6" Type="http://schemas.openxmlformats.org/officeDocument/2006/relationships/hyperlink" Target="http://intranet.congresoson.gob.mx:82/Publico/Documento/28581" TargetMode="External"/><Relationship Id="rId23" Type="http://schemas.openxmlformats.org/officeDocument/2006/relationships/hyperlink" Target="http://intranet.congresoson.gob.mx:82/Publico/Documento/28627" TargetMode="External"/><Relationship Id="rId28" Type="http://schemas.openxmlformats.org/officeDocument/2006/relationships/hyperlink" Target="http://intranet.congresoson.gob.mx:82/Publico/Documento/28635" TargetMode="External"/><Relationship Id="rId49" Type="http://schemas.openxmlformats.org/officeDocument/2006/relationships/hyperlink" Target="http://intranet.congresoson.gob.mx:82/Publico/Documento/28635" TargetMode="External"/><Relationship Id="rId114" Type="http://schemas.openxmlformats.org/officeDocument/2006/relationships/hyperlink" Target="http://intranet.congresoson.gob.mx:82/Publico/Documento/28926" TargetMode="External"/><Relationship Id="rId119" Type="http://schemas.openxmlformats.org/officeDocument/2006/relationships/hyperlink" Target="http://intranet.congresoson.gob.mx:82/Publico/Documento/28932" TargetMode="External"/><Relationship Id="rId44" Type="http://schemas.openxmlformats.org/officeDocument/2006/relationships/hyperlink" Target="http://intranet.congresoson.gob.mx:82/Publico/Documento/28733" TargetMode="External"/><Relationship Id="rId60" Type="http://schemas.openxmlformats.org/officeDocument/2006/relationships/hyperlink" Target="http://intranet.congresoson.gob.mx:82/Publico/Documento/28836" TargetMode="External"/><Relationship Id="rId65" Type="http://schemas.openxmlformats.org/officeDocument/2006/relationships/hyperlink" Target="http://intranet.congresoson.gob.mx:82/Publico/Documento/28862" TargetMode="External"/><Relationship Id="rId81" Type="http://schemas.openxmlformats.org/officeDocument/2006/relationships/hyperlink" Target="http://intranet.congresoson.gob.mx:82/Publico/Documento/28552" TargetMode="External"/><Relationship Id="rId86" Type="http://schemas.openxmlformats.org/officeDocument/2006/relationships/hyperlink" Target="http://intranet.congresoson.gob.mx:82/Publico/Documento/28574" TargetMode="External"/><Relationship Id="rId130" Type="http://schemas.openxmlformats.org/officeDocument/2006/relationships/hyperlink" Target="http://intranet.congresoson.gob.mx:82/Publico/Documento/35926" TargetMode="External"/><Relationship Id="rId13" Type="http://schemas.openxmlformats.org/officeDocument/2006/relationships/hyperlink" Target="http://intranet.congresoson.gob.mx:82/Publico/Documento/28596" TargetMode="External"/><Relationship Id="rId18" Type="http://schemas.openxmlformats.org/officeDocument/2006/relationships/hyperlink" Target="http://intranet.congresoson.gob.mx:82/Publico/Documento/28589" TargetMode="External"/><Relationship Id="rId39" Type="http://schemas.openxmlformats.org/officeDocument/2006/relationships/hyperlink" Target="http://intranet.congresoson.gob.mx:82/Publico/Documento/28678" TargetMode="External"/><Relationship Id="rId109" Type="http://schemas.openxmlformats.org/officeDocument/2006/relationships/hyperlink" Target="http://intranet.congresoson.gob.mx:82/Publico/Documento/28853" TargetMode="External"/><Relationship Id="rId34" Type="http://schemas.openxmlformats.org/officeDocument/2006/relationships/hyperlink" Target="http://intranet.congresoson.gob.mx:82/Publico/Documento/28673" TargetMode="External"/><Relationship Id="rId50" Type="http://schemas.openxmlformats.org/officeDocument/2006/relationships/hyperlink" Target="http://intranet.congresoson.gob.mx:82/Publico/Documento/28781" TargetMode="External"/><Relationship Id="rId55" Type="http://schemas.openxmlformats.org/officeDocument/2006/relationships/hyperlink" Target="http://intranet.congresoson.gob.mx:82/Publico/Documento/28818" TargetMode="External"/><Relationship Id="rId76" Type="http://schemas.openxmlformats.org/officeDocument/2006/relationships/hyperlink" Target="http://intranet.congresoson.gob.mx:82/Publico/Documento/28919" TargetMode="External"/><Relationship Id="rId97" Type="http://schemas.openxmlformats.org/officeDocument/2006/relationships/hyperlink" Target="http://intranet.congresoson.gob.mx:82/Publico/Documento/28791" TargetMode="External"/><Relationship Id="rId104" Type="http://schemas.openxmlformats.org/officeDocument/2006/relationships/hyperlink" Target="http://intranet.congresoson.gob.mx:82/Publico/Documento/28847" TargetMode="External"/><Relationship Id="rId120" Type="http://schemas.openxmlformats.org/officeDocument/2006/relationships/hyperlink" Target="http://intranet.congresoson.gob.mx:82/Publico/Documento/28933" TargetMode="External"/><Relationship Id="rId125" Type="http://schemas.openxmlformats.org/officeDocument/2006/relationships/hyperlink" Target="http://intranet.congresoson.gob.mx:82/Publico/Documento/34724" TargetMode="External"/><Relationship Id="rId7" Type="http://schemas.openxmlformats.org/officeDocument/2006/relationships/hyperlink" Target="http://intranet.congresoson.gob.mx:82/Publico/Documento/28582" TargetMode="External"/><Relationship Id="rId71" Type="http://schemas.openxmlformats.org/officeDocument/2006/relationships/hyperlink" Target="http://intranet.congresoson.gob.mx:82/Publico/Documento/28913" TargetMode="External"/><Relationship Id="rId92" Type="http://schemas.openxmlformats.org/officeDocument/2006/relationships/hyperlink" Target="http://intranet.congresoson.gob.mx:82/Publico/Documento/28746" TargetMode="External"/><Relationship Id="rId2" Type="http://schemas.openxmlformats.org/officeDocument/2006/relationships/hyperlink" Target="http://intranet.congresoson.gob.mx:82/Publico/Documento/28216" TargetMode="External"/><Relationship Id="rId29" Type="http://schemas.openxmlformats.org/officeDocument/2006/relationships/hyperlink" Target="http://intranet.congresoson.gob.mx:82/Publico/Documento/28636" TargetMode="External"/><Relationship Id="rId24" Type="http://schemas.openxmlformats.org/officeDocument/2006/relationships/hyperlink" Target="http://intranet.congresoson.gob.mx:82/Publico/Documento/28628" TargetMode="External"/><Relationship Id="rId40" Type="http://schemas.openxmlformats.org/officeDocument/2006/relationships/hyperlink" Target="http://intranet.congresoson.gob.mx:82/Publico/Documento/28679" TargetMode="External"/><Relationship Id="rId45" Type="http://schemas.openxmlformats.org/officeDocument/2006/relationships/hyperlink" Target="http://intranet.congresoson.gob.mx:82/Publico/Documento/28734" TargetMode="External"/><Relationship Id="rId66" Type="http://schemas.openxmlformats.org/officeDocument/2006/relationships/hyperlink" Target="http://intranet.congresoson.gob.mx:82/Publico/Documento/28864" TargetMode="External"/><Relationship Id="rId87" Type="http://schemas.openxmlformats.org/officeDocument/2006/relationships/hyperlink" Target="http://intranet.congresoson.gob.mx:82/Publico/Documento/28575" TargetMode="External"/><Relationship Id="rId110" Type="http://schemas.openxmlformats.org/officeDocument/2006/relationships/hyperlink" Target="http://intranet.congresoson.gob.mx:82/Publico/Documento/28883" TargetMode="External"/><Relationship Id="rId115" Type="http://schemas.openxmlformats.org/officeDocument/2006/relationships/hyperlink" Target="http://intranet.congresoson.gob.mx:82/Publico/Documento/28927" TargetMode="External"/><Relationship Id="rId131" Type="http://schemas.openxmlformats.org/officeDocument/2006/relationships/hyperlink" Target="http://intranet.congresoson.gob.mx:82/Publico/Documento/36156" TargetMode="External"/><Relationship Id="rId61" Type="http://schemas.openxmlformats.org/officeDocument/2006/relationships/hyperlink" Target="http://intranet.congresoson.gob.mx:82/Publico/Documento/28837" TargetMode="External"/><Relationship Id="rId82" Type="http://schemas.openxmlformats.org/officeDocument/2006/relationships/hyperlink" Target="http://intranet.congresoson.gob.mx:82/Publico/Documento/28553" TargetMode="External"/><Relationship Id="rId19" Type="http://schemas.openxmlformats.org/officeDocument/2006/relationships/hyperlink" Target="http://intranet.congresoson.gob.mx:82/Publico/Documento/28590" TargetMode="External"/><Relationship Id="rId14" Type="http://schemas.openxmlformats.org/officeDocument/2006/relationships/hyperlink" Target="http://intranet.congresoson.gob.mx:82/Publico/Documento/28592" TargetMode="External"/><Relationship Id="rId30" Type="http://schemas.openxmlformats.org/officeDocument/2006/relationships/hyperlink" Target="http://intranet.congresoson.gob.mx:82/Publico/Documento/28637" TargetMode="External"/><Relationship Id="rId35" Type="http://schemas.openxmlformats.org/officeDocument/2006/relationships/hyperlink" Target="http://intranet.congresoson.gob.mx:82/Publico/Documento/28674" TargetMode="External"/><Relationship Id="rId56" Type="http://schemas.openxmlformats.org/officeDocument/2006/relationships/hyperlink" Target="http://intranet.congresoson.gob.mx:82/Publico/Documento/28819" TargetMode="External"/><Relationship Id="rId77" Type="http://schemas.openxmlformats.org/officeDocument/2006/relationships/hyperlink" Target="http://intranet.congresoson.gob.mx:82/Publico/Documento/28919" TargetMode="External"/><Relationship Id="rId100" Type="http://schemas.openxmlformats.org/officeDocument/2006/relationships/hyperlink" Target="http://intranet.congresoson.gob.mx:82/Publico/Documento/28795" TargetMode="External"/><Relationship Id="rId105" Type="http://schemas.openxmlformats.org/officeDocument/2006/relationships/hyperlink" Target="http://intranet.congresoson.gob.mx:82/Publico/Documento/28848" TargetMode="External"/><Relationship Id="rId126" Type="http://schemas.openxmlformats.org/officeDocument/2006/relationships/hyperlink" Target="http://intranet.congresoson.gob.mx:82/Publico/Documento/28671" TargetMode="External"/><Relationship Id="rId8" Type="http://schemas.openxmlformats.org/officeDocument/2006/relationships/hyperlink" Target="http://intranet.congresoson.gob.mx:82/Publico/Documento/28586" TargetMode="External"/><Relationship Id="rId51" Type="http://schemas.openxmlformats.org/officeDocument/2006/relationships/hyperlink" Target="http://intranet.congresoson.gob.mx:82/Publico/Documento/28782" TargetMode="External"/><Relationship Id="rId72" Type="http://schemas.openxmlformats.org/officeDocument/2006/relationships/hyperlink" Target="http://intranet.congresoson.gob.mx:82/Publico/Documento/28914" TargetMode="External"/><Relationship Id="rId93" Type="http://schemas.openxmlformats.org/officeDocument/2006/relationships/hyperlink" Target="http://intranet.congresoson.gob.mx:82/Publico/Documento/28747" TargetMode="External"/><Relationship Id="rId98" Type="http://schemas.openxmlformats.org/officeDocument/2006/relationships/hyperlink" Target="http://intranet.congresoson.gob.mx:82/Publico/Documento/28792" TargetMode="External"/><Relationship Id="rId121" Type="http://schemas.openxmlformats.org/officeDocument/2006/relationships/hyperlink" Target="http://intranet.congresoson.gob.mx:82/Publico/Documento/30954" TargetMode="External"/><Relationship Id="rId3" Type="http://schemas.openxmlformats.org/officeDocument/2006/relationships/hyperlink" Target="http://intranet.congresoson.gob.mx:82/Publico/Documento/28578" TargetMode="External"/><Relationship Id="rId25" Type="http://schemas.openxmlformats.org/officeDocument/2006/relationships/hyperlink" Target="http://intranet.congresoson.gob.mx:82/Publico/Documento/28629" TargetMode="External"/><Relationship Id="rId46" Type="http://schemas.openxmlformats.org/officeDocument/2006/relationships/hyperlink" Target="http://intranet.congresoson.gob.mx:82/Publico/Documento/28735" TargetMode="External"/><Relationship Id="rId67" Type="http://schemas.openxmlformats.org/officeDocument/2006/relationships/hyperlink" Target="http://intranet.congresoson.gob.mx:82/Publico/Documento/28865" TargetMode="External"/><Relationship Id="rId116" Type="http://schemas.openxmlformats.org/officeDocument/2006/relationships/hyperlink" Target="http://intranet.congresoson.gob.mx:82/Publico/Documento/28928" TargetMode="External"/><Relationship Id="rId20" Type="http://schemas.openxmlformats.org/officeDocument/2006/relationships/hyperlink" Target="http://intranet.congresoson.gob.mx:82/Publico/Documento/28591" TargetMode="External"/><Relationship Id="rId41" Type="http://schemas.openxmlformats.org/officeDocument/2006/relationships/hyperlink" Target="http://intranet.congresoson.gob.mx:82/Publico/Documento/28680" TargetMode="External"/><Relationship Id="rId62" Type="http://schemas.openxmlformats.org/officeDocument/2006/relationships/hyperlink" Target="http://intranet.congresoson.gob.mx:82/Publico/Documento/28857" TargetMode="External"/><Relationship Id="rId83" Type="http://schemas.openxmlformats.org/officeDocument/2006/relationships/hyperlink" Target="http://intranet.congresoson.gob.mx:82/Publico/Documento/28571" TargetMode="External"/><Relationship Id="rId88" Type="http://schemas.openxmlformats.org/officeDocument/2006/relationships/hyperlink" Target="http://intranet.congresoson.gob.mx:82/Publico/Documento/28576" TargetMode="External"/><Relationship Id="rId111" Type="http://schemas.openxmlformats.org/officeDocument/2006/relationships/hyperlink" Target="http://intranet.congresoson.gob.mx:82/Publico/Documento/28884" TargetMode="External"/><Relationship Id="rId132" Type="http://schemas.openxmlformats.org/officeDocument/2006/relationships/printerSettings" Target="../printerSettings/printerSettings1.bin"/><Relationship Id="rId15" Type="http://schemas.openxmlformats.org/officeDocument/2006/relationships/hyperlink" Target="http://intranet.congresoson.gob.mx:82/Publico/Documento/28593" TargetMode="External"/><Relationship Id="rId36" Type="http://schemas.openxmlformats.org/officeDocument/2006/relationships/hyperlink" Target="http://intranet.congresoson.gob.mx:82/Publico/Documento/28675" TargetMode="External"/><Relationship Id="rId57" Type="http://schemas.openxmlformats.org/officeDocument/2006/relationships/hyperlink" Target="http://intranet.congresoson.gob.mx:82/Publico/Documento/28820" TargetMode="External"/><Relationship Id="rId106" Type="http://schemas.openxmlformats.org/officeDocument/2006/relationships/hyperlink" Target="http://intranet.congresoson.gob.mx:82/Publico/Documento/28849" TargetMode="External"/><Relationship Id="rId127" Type="http://schemas.openxmlformats.org/officeDocument/2006/relationships/hyperlink" Target="http://intranet.congresoson.gob.mx:82/Publico/Documento/28671" TargetMode="External"/><Relationship Id="rId10" Type="http://schemas.openxmlformats.org/officeDocument/2006/relationships/hyperlink" Target="http://intranet.congresoson.gob.mx:82/Publico/Documento/28584" TargetMode="External"/><Relationship Id="rId31" Type="http://schemas.openxmlformats.org/officeDocument/2006/relationships/hyperlink" Target="http://intranet.congresoson.gob.mx:82/Publico/Documento/28588" TargetMode="External"/><Relationship Id="rId52" Type="http://schemas.openxmlformats.org/officeDocument/2006/relationships/hyperlink" Target="http://intranet.congresoson.gob.mx:82/Publico/Documento/28815" TargetMode="External"/><Relationship Id="rId73" Type="http://schemas.openxmlformats.org/officeDocument/2006/relationships/hyperlink" Target="http://intranet.congresoson.gob.mx:82/Publico/Documento/28915" TargetMode="External"/><Relationship Id="rId78" Type="http://schemas.openxmlformats.org/officeDocument/2006/relationships/hyperlink" Target="http://intranet.congresoson.gob.mx:82/Publico/Documento/28420" TargetMode="External"/><Relationship Id="rId94" Type="http://schemas.openxmlformats.org/officeDocument/2006/relationships/hyperlink" Target="http://intranet.congresoson.gob.mx:82/Publico/Documento/28783" TargetMode="External"/><Relationship Id="rId99" Type="http://schemas.openxmlformats.org/officeDocument/2006/relationships/hyperlink" Target="http://intranet.congresoson.gob.mx:82/Publico/Documento/28793" TargetMode="External"/><Relationship Id="rId101" Type="http://schemas.openxmlformats.org/officeDocument/2006/relationships/hyperlink" Target="http://intranet.congresoson.gob.mx:82/Publico/Documento/28794" TargetMode="External"/><Relationship Id="rId122" Type="http://schemas.openxmlformats.org/officeDocument/2006/relationships/hyperlink" Target="http://intranet.congresoson.gob.mx:82/Publico/Documento/33079" TargetMode="External"/><Relationship Id="rId4" Type="http://schemas.openxmlformats.org/officeDocument/2006/relationships/hyperlink" Target="http://intranet.congresoson.gob.mx:82/Publico/Documento/28579" TargetMode="External"/><Relationship Id="rId9" Type="http://schemas.openxmlformats.org/officeDocument/2006/relationships/hyperlink" Target="http://intranet.congresoson.gob.mx:82/Publico/Documento/28585" TargetMode="External"/><Relationship Id="rId26" Type="http://schemas.openxmlformats.org/officeDocument/2006/relationships/hyperlink" Target="http://intranet.congresoson.gob.mx:82/Publico/Documento/28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1"/>
  <sheetViews>
    <sheetView tabSelected="1" topLeftCell="D70" zoomScaleNormal="100" workbookViewId="0">
      <selection activeCell="J92" sqref="J92"/>
    </sheetView>
  </sheetViews>
  <sheetFormatPr baseColWidth="10" defaultColWidth="9.140625" defaultRowHeight="12.75" x14ac:dyDescent="0.2"/>
  <cols>
    <col min="1" max="1" width="8.140625" style="2" bestFit="1" customWidth="1"/>
    <col min="2" max="2" width="36.5703125" style="2" bestFit="1" customWidth="1"/>
    <col min="3" max="3" width="39.140625" style="2" bestFit="1" customWidth="1"/>
    <col min="4" max="4" width="19.5703125" style="2" bestFit="1" customWidth="1"/>
    <col min="5" max="5" width="22.42578125" style="2" bestFit="1" customWidth="1"/>
    <col min="6" max="6" width="13.140625" style="2" bestFit="1" customWidth="1"/>
    <col min="7" max="7" width="24" style="2" customWidth="1"/>
    <col min="8" max="8" width="33.85546875" style="2" bestFit="1" customWidth="1"/>
    <col min="9" max="9" width="35.5703125" style="2" bestFit="1" customWidth="1"/>
    <col min="10" max="10" width="16" style="2" bestFit="1" customWidth="1"/>
    <col min="11" max="11" width="17.85546875" style="2" customWidth="1"/>
    <col min="12" max="12" width="31" style="2" bestFit="1" customWidth="1"/>
    <col min="13" max="13" width="17.28515625" style="2" customWidth="1"/>
    <col min="14" max="14" width="90.28515625" style="2" customWidth="1"/>
    <col min="15" max="15" width="29.28515625" style="2" customWidth="1"/>
    <col min="16" max="16" width="24" style="2" customWidth="1"/>
    <col min="17" max="17" width="58.85546875" style="2" customWidth="1"/>
    <col min="18" max="18" width="38.85546875" style="2" customWidth="1"/>
    <col min="19" max="19" width="17.5703125" style="2" customWidth="1"/>
    <col min="20" max="20" width="21.28515625" style="2" customWidth="1"/>
    <col min="21" max="21" width="17.28515625" style="4" customWidth="1"/>
    <col min="22" max="22" width="57.42578125" style="2" customWidth="1"/>
    <col min="23" max="23" width="29.28515625" style="2" bestFit="1" customWidth="1"/>
    <col min="24" max="24" width="17.7109375" style="2" bestFit="1" customWidth="1"/>
    <col min="25" max="25" width="30.5703125" style="2" bestFit="1" customWidth="1"/>
    <col min="26" max="26" width="20.28515625" style="2" bestFit="1" customWidth="1"/>
    <col min="27" max="27" width="10.140625" style="2" bestFit="1" customWidth="1"/>
    <col min="28" max="16384" width="9.140625" style="2"/>
  </cols>
  <sheetData>
    <row r="1" spans="1:28" hidden="1" x14ac:dyDescent="0.2">
      <c r="A1" s="2" t="s">
        <v>0</v>
      </c>
    </row>
    <row r="2" spans="1:28" x14ac:dyDescent="0.2">
      <c r="A2" s="20" t="s">
        <v>1</v>
      </c>
      <c r="B2" s="21"/>
      <c r="C2" s="21"/>
      <c r="D2" s="20" t="s">
        <v>2</v>
      </c>
      <c r="E2" s="21"/>
      <c r="F2" s="21"/>
      <c r="G2" s="20" t="s">
        <v>3</v>
      </c>
      <c r="H2" s="21"/>
      <c r="I2" s="21"/>
    </row>
    <row r="3" spans="1:28" x14ac:dyDescent="0.2">
      <c r="A3" s="22" t="s">
        <v>4</v>
      </c>
      <c r="B3" s="21"/>
      <c r="C3" s="21"/>
      <c r="D3" s="22" t="s">
        <v>5</v>
      </c>
      <c r="E3" s="21"/>
      <c r="F3" s="21"/>
      <c r="G3" s="22" t="s">
        <v>6</v>
      </c>
      <c r="H3" s="21"/>
      <c r="I3" s="21"/>
    </row>
    <row r="4" spans="1:28" hidden="1" x14ac:dyDescent="0.2">
      <c r="A4" s="2" t="s">
        <v>7</v>
      </c>
      <c r="B4" s="2" t="s">
        <v>8</v>
      </c>
      <c r="C4" s="2" t="s">
        <v>8</v>
      </c>
      <c r="D4" s="2" t="s">
        <v>9</v>
      </c>
      <c r="E4" s="2" t="s">
        <v>9</v>
      </c>
      <c r="F4" s="2" t="s">
        <v>10</v>
      </c>
      <c r="G4" s="2" t="s">
        <v>10</v>
      </c>
      <c r="H4" s="2" t="s">
        <v>8</v>
      </c>
      <c r="I4" s="2" t="s">
        <v>8</v>
      </c>
      <c r="J4" s="2" t="s">
        <v>9</v>
      </c>
      <c r="K4" s="2" t="s">
        <v>9</v>
      </c>
      <c r="L4" s="2" t="s">
        <v>8</v>
      </c>
      <c r="M4" s="2" t="s">
        <v>10</v>
      </c>
      <c r="N4" s="2" t="s">
        <v>11</v>
      </c>
      <c r="O4" s="2" t="s">
        <v>11</v>
      </c>
      <c r="P4" s="2" t="s">
        <v>9</v>
      </c>
      <c r="Q4" s="2" t="s">
        <v>12</v>
      </c>
      <c r="R4" s="2" t="s">
        <v>9</v>
      </c>
      <c r="S4" s="2" t="s">
        <v>9</v>
      </c>
      <c r="T4" s="2" t="s">
        <v>9</v>
      </c>
      <c r="U4" s="4" t="s">
        <v>8</v>
      </c>
      <c r="V4" s="2" t="s">
        <v>12</v>
      </c>
      <c r="W4" s="2" t="s">
        <v>11</v>
      </c>
      <c r="X4" s="2" t="s">
        <v>8</v>
      </c>
      <c r="Y4" s="2" t="s">
        <v>11</v>
      </c>
      <c r="Z4" s="2" t="s">
        <v>13</v>
      </c>
      <c r="AA4" s="2" t="s">
        <v>14</v>
      </c>
    </row>
    <row r="5" spans="1:28"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4" t="s">
        <v>35</v>
      </c>
      <c r="V5" s="2" t="s">
        <v>36</v>
      </c>
      <c r="W5" s="2" t="s">
        <v>37</v>
      </c>
      <c r="X5" s="2" t="s">
        <v>38</v>
      </c>
      <c r="Y5" s="2" t="s">
        <v>39</v>
      </c>
      <c r="Z5" s="2" t="s">
        <v>40</v>
      </c>
      <c r="AA5" s="2" t="s">
        <v>41</v>
      </c>
    </row>
    <row r="6" spans="1:28" x14ac:dyDescent="0.2">
      <c r="A6" s="20" t="s">
        <v>42</v>
      </c>
      <c r="B6" s="21"/>
      <c r="C6" s="21"/>
      <c r="D6" s="21"/>
      <c r="E6" s="21"/>
      <c r="F6" s="21"/>
      <c r="G6" s="21"/>
      <c r="H6" s="21"/>
      <c r="I6" s="21"/>
      <c r="J6" s="21"/>
      <c r="K6" s="21"/>
      <c r="L6" s="21"/>
      <c r="M6" s="21"/>
      <c r="N6" s="21"/>
      <c r="O6" s="21"/>
      <c r="P6" s="21"/>
      <c r="Q6" s="21"/>
      <c r="R6" s="21"/>
      <c r="S6" s="21"/>
      <c r="T6" s="21"/>
      <c r="U6" s="21"/>
      <c r="V6" s="21"/>
      <c r="W6" s="21"/>
      <c r="X6" s="21"/>
      <c r="Y6" s="21"/>
      <c r="Z6" s="21"/>
      <c r="AA6" s="21"/>
    </row>
    <row r="7" spans="1:28" x14ac:dyDescent="0.2">
      <c r="A7" s="3" t="s">
        <v>43</v>
      </c>
      <c r="B7" s="3" t="s">
        <v>44</v>
      </c>
      <c r="C7" s="3" t="s">
        <v>45</v>
      </c>
      <c r="D7" s="3" t="s">
        <v>46</v>
      </c>
      <c r="E7" s="3" t="s">
        <v>47</v>
      </c>
      <c r="F7" s="3" t="s">
        <v>48</v>
      </c>
      <c r="G7" s="3" t="s">
        <v>49</v>
      </c>
      <c r="H7" s="3" t="s">
        <v>50</v>
      </c>
      <c r="I7" s="3" t="s">
        <v>51</v>
      </c>
      <c r="J7" s="3" t="s">
        <v>52</v>
      </c>
      <c r="K7" s="3" t="s">
        <v>53</v>
      </c>
      <c r="L7" s="3" t="s">
        <v>54</v>
      </c>
      <c r="M7" s="3" t="s">
        <v>55</v>
      </c>
      <c r="N7" s="3" t="s">
        <v>56</v>
      </c>
      <c r="O7" s="3" t="s">
        <v>57</v>
      </c>
      <c r="P7" s="3" t="s">
        <v>58</v>
      </c>
      <c r="Q7" s="3" t="s">
        <v>59</v>
      </c>
      <c r="R7" s="3" t="s">
        <v>60</v>
      </c>
      <c r="S7" s="3" t="s">
        <v>61</v>
      </c>
      <c r="T7" s="3" t="s">
        <v>62</v>
      </c>
      <c r="U7" s="3" t="s">
        <v>63</v>
      </c>
      <c r="V7" s="3" t="s">
        <v>64</v>
      </c>
      <c r="W7" s="3" t="s">
        <v>65</v>
      </c>
      <c r="X7" s="3" t="s">
        <v>66</v>
      </c>
      <c r="Y7" s="3" t="s">
        <v>67</v>
      </c>
      <c r="Z7" s="3" t="s">
        <v>68</v>
      </c>
      <c r="AA7" s="3" t="s">
        <v>69</v>
      </c>
    </row>
    <row r="8" spans="1:28" x14ac:dyDescent="0.2">
      <c r="A8" s="4">
        <v>2022</v>
      </c>
      <c r="B8" s="5">
        <v>44574</v>
      </c>
      <c r="C8" s="5">
        <v>44574</v>
      </c>
      <c r="D8" s="6" t="s">
        <v>111</v>
      </c>
      <c r="E8" s="4" t="s">
        <v>112</v>
      </c>
      <c r="F8" s="4" t="s">
        <v>70</v>
      </c>
      <c r="G8" s="4" t="s">
        <v>79</v>
      </c>
      <c r="H8" s="5">
        <v>44215</v>
      </c>
      <c r="I8" s="5">
        <v>44592</v>
      </c>
      <c r="J8" s="13" t="s">
        <v>122</v>
      </c>
      <c r="K8" s="6">
        <v>1414</v>
      </c>
      <c r="L8" s="5">
        <v>44574</v>
      </c>
      <c r="M8" s="4"/>
      <c r="O8" s="7" t="s">
        <v>86</v>
      </c>
      <c r="P8" s="7"/>
      <c r="Q8" s="8"/>
      <c r="U8" s="5"/>
      <c r="V8" s="1"/>
      <c r="W8" s="2" t="s">
        <v>87</v>
      </c>
      <c r="X8" s="5">
        <v>44574</v>
      </c>
      <c r="Y8" s="4" t="s">
        <v>88</v>
      </c>
      <c r="Z8" s="5">
        <v>44574</v>
      </c>
      <c r="AA8" s="9" t="s">
        <v>109</v>
      </c>
    </row>
    <row r="9" spans="1:28" x14ac:dyDescent="0.2">
      <c r="A9" s="4">
        <v>2022</v>
      </c>
      <c r="B9" s="5">
        <v>44580</v>
      </c>
      <c r="C9" s="5">
        <v>44580</v>
      </c>
      <c r="D9" s="6" t="s">
        <v>111</v>
      </c>
      <c r="E9" s="4" t="s">
        <v>112</v>
      </c>
      <c r="F9" s="4" t="s">
        <v>70</v>
      </c>
      <c r="G9" s="4" t="s">
        <v>79</v>
      </c>
      <c r="H9" s="5">
        <v>44215</v>
      </c>
      <c r="I9" s="5">
        <v>44592</v>
      </c>
      <c r="J9" s="13" t="s">
        <v>130</v>
      </c>
      <c r="K9" s="6">
        <v>1415</v>
      </c>
      <c r="L9" s="5">
        <v>44580</v>
      </c>
      <c r="M9" s="4" t="s">
        <v>85</v>
      </c>
      <c r="N9" s="2" t="s">
        <v>123</v>
      </c>
      <c r="O9" s="7" t="s">
        <v>86</v>
      </c>
      <c r="P9" s="7" t="s">
        <v>90</v>
      </c>
      <c r="Q9" s="8" t="s">
        <v>124</v>
      </c>
      <c r="R9" s="2" t="s">
        <v>110</v>
      </c>
      <c r="T9" s="2" t="s">
        <v>125</v>
      </c>
      <c r="U9" s="5">
        <v>44580</v>
      </c>
      <c r="V9" s="15" t="s">
        <v>189</v>
      </c>
      <c r="W9" s="2" t="s">
        <v>87</v>
      </c>
      <c r="X9" s="5">
        <v>44580</v>
      </c>
      <c r="Y9" s="4" t="s">
        <v>88</v>
      </c>
      <c r="Z9" s="5">
        <v>44580</v>
      </c>
      <c r="AA9" s="9"/>
    </row>
    <row r="10" spans="1:28" x14ac:dyDescent="0.2">
      <c r="A10" s="4">
        <v>2022</v>
      </c>
      <c r="B10" s="5">
        <v>44580</v>
      </c>
      <c r="C10" s="5">
        <v>44580</v>
      </c>
      <c r="D10" s="6" t="s">
        <v>111</v>
      </c>
      <c r="E10" s="4" t="s">
        <v>112</v>
      </c>
      <c r="F10" s="4" t="s">
        <v>70</v>
      </c>
      <c r="G10" s="4" t="s">
        <v>79</v>
      </c>
      <c r="H10" s="5">
        <v>44215</v>
      </c>
      <c r="I10" s="5">
        <v>44592</v>
      </c>
      <c r="J10" s="13" t="s">
        <v>130</v>
      </c>
      <c r="K10" s="6">
        <v>1415</v>
      </c>
      <c r="L10" s="5">
        <v>44580</v>
      </c>
      <c r="M10" s="4" t="s">
        <v>85</v>
      </c>
      <c r="N10" s="2" t="s">
        <v>126</v>
      </c>
      <c r="O10" s="7" t="s">
        <v>86</v>
      </c>
      <c r="P10" s="7" t="s">
        <v>127</v>
      </c>
      <c r="Q10" s="8" t="s">
        <v>128</v>
      </c>
      <c r="R10" s="2" t="s">
        <v>110</v>
      </c>
      <c r="T10" s="2" t="s">
        <v>129</v>
      </c>
      <c r="U10" s="5">
        <v>44580</v>
      </c>
      <c r="V10" s="15" t="s">
        <v>190</v>
      </c>
      <c r="W10" s="2" t="s">
        <v>87</v>
      </c>
      <c r="X10" s="5">
        <v>44580</v>
      </c>
      <c r="Y10" s="4" t="s">
        <v>88</v>
      </c>
      <c r="Z10" s="5">
        <v>44580</v>
      </c>
      <c r="AA10" s="9"/>
    </row>
    <row r="11" spans="1:28" x14ac:dyDescent="0.2">
      <c r="A11" s="4">
        <v>2022</v>
      </c>
      <c r="B11" s="5">
        <v>44587</v>
      </c>
      <c r="C11" s="5">
        <v>44587</v>
      </c>
      <c r="D11" s="6" t="s">
        <v>111</v>
      </c>
      <c r="E11" s="4" t="s">
        <v>112</v>
      </c>
      <c r="F11" s="4" t="s">
        <v>70</v>
      </c>
      <c r="G11" s="4" t="s">
        <v>79</v>
      </c>
      <c r="H11" s="5">
        <v>44215</v>
      </c>
      <c r="I11" s="5">
        <v>44592</v>
      </c>
      <c r="J11" s="13" t="s">
        <v>131</v>
      </c>
      <c r="K11" s="6">
        <v>1416</v>
      </c>
      <c r="L11" s="5">
        <v>44587</v>
      </c>
      <c r="M11" s="4"/>
      <c r="O11" s="7" t="s">
        <v>86</v>
      </c>
      <c r="P11" s="7"/>
      <c r="Q11" s="8"/>
      <c r="U11" s="5"/>
      <c r="V11" s="1"/>
      <c r="W11" s="2" t="s">
        <v>87</v>
      </c>
      <c r="X11" s="5">
        <v>44587</v>
      </c>
      <c r="Y11" s="4" t="s">
        <v>88</v>
      </c>
      <c r="Z11" s="5">
        <v>44587</v>
      </c>
      <c r="AA11" s="9" t="s">
        <v>109</v>
      </c>
    </row>
    <row r="12" spans="1:28" x14ac:dyDescent="0.2">
      <c r="A12" s="4">
        <v>2022</v>
      </c>
      <c r="B12" s="5">
        <v>44593</v>
      </c>
      <c r="C12" s="5">
        <v>44593</v>
      </c>
      <c r="D12" s="6" t="s">
        <v>111</v>
      </c>
      <c r="E12" s="4" t="s">
        <v>112</v>
      </c>
      <c r="F12" s="4" t="s">
        <v>70</v>
      </c>
      <c r="G12" s="4" t="s">
        <v>77</v>
      </c>
      <c r="H12" s="5">
        <v>44593</v>
      </c>
      <c r="I12" s="5">
        <v>44681</v>
      </c>
      <c r="J12" s="13" t="s">
        <v>136</v>
      </c>
      <c r="K12" s="6">
        <v>1418</v>
      </c>
      <c r="L12" s="5">
        <v>44593</v>
      </c>
      <c r="M12" s="4" t="s">
        <v>84</v>
      </c>
      <c r="N12" s="2" t="s">
        <v>132</v>
      </c>
      <c r="O12" s="7" t="s">
        <v>86</v>
      </c>
      <c r="P12" s="7" t="s">
        <v>121</v>
      </c>
      <c r="Q12" s="8" t="s">
        <v>133</v>
      </c>
      <c r="R12" s="2" t="s">
        <v>110</v>
      </c>
      <c r="T12" s="2" t="s">
        <v>134</v>
      </c>
      <c r="U12" s="5">
        <v>44593</v>
      </c>
      <c r="V12" s="15" t="s">
        <v>135</v>
      </c>
      <c r="W12" s="2" t="s">
        <v>87</v>
      </c>
      <c r="X12" s="5">
        <v>44593</v>
      </c>
      <c r="Y12" s="4" t="s">
        <v>88</v>
      </c>
      <c r="Z12" s="5">
        <v>44593</v>
      </c>
      <c r="AA12" s="5"/>
      <c r="AB12" s="9"/>
    </row>
    <row r="13" spans="1:28" ht="12.95" customHeight="1" x14ac:dyDescent="0.2">
      <c r="A13" s="4">
        <v>2022</v>
      </c>
      <c r="B13" s="5">
        <v>44595</v>
      </c>
      <c r="C13" s="5">
        <v>44595</v>
      </c>
      <c r="D13" s="6" t="s">
        <v>111</v>
      </c>
      <c r="E13" s="4" t="s">
        <v>112</v>
      </c>
      <c r="F13" s="4" t="s">
        <v>70</v>
      </c>
      <c r="G13" s="4" t="s">
        <v>77</v>
      </c>
      <c r="H13" s="5">
        <v>44593</v>
      </c>
      <c r="I13" s="5">
        <v>44681</v>
      </c>
      <c r="J13" s="13" t="s">
        <v>150</v>
      </c>
      <c r="K13" s="6">
        <v>1419</v>
      </c>
      <c r="L13" s="5">
        <v>44595</v>
      </c>
      <c r="M13" s="4" t="s">
        <v>84</v>
      </c>
      <c r="N13" s="10" t="s">
        <v>137</v>
      </c>
      <c r="O13" s="7" t="s">
        <v>86</v>
      </c>
      <c r="P13" s="7" t="s">
        <v>91</v>
      </c>
      <c r="Q13" s="8" t="s">
        <v>138</v>
      </c>
      <c r="R13" s="2" t="s">
        <v>93</v>
      </c>
      <c r="U13" s="5"/>
      <c r="V13" s="1"/>
      <c r="W13" s="2" t="s">
        <v>87</v>
      </c>
      <c r="X13" s="5">
        <v>44595</v>
      </c>
      <c r="Y13" s="4" t="s">
        <v>88</v>
      </c>
      <c r="Z13" s="5">
        <v>44595</v>
      </c>
      <c r="AA13" s="5"/>
      <c r="AB13" s="9"/>
    </row>
    <row r="14" spans="1:28" x14ac:dyDescent="0.2">
      <c r="A14" s="4">
        <v>2022</v>
      </c>
      <c r="B14" s="5">
        <v>44595</v>
      </c>
      <c r="C14" s="5">
        <v>44595</v>
      </c>
      <c r="D14" s="6" t="s">
        <v>111</v>
      </c>
      <c r="E14" s="4" t="s">
        <v>112</v>
      </c>
      <c r="F14" s="4" t="s">
        <v>70</v>
      </c>
      <c r="G14" s="4" t="s">
        <v>77</v>
      </c>
      <c r="H14" s="5">
        <v>44593</v>
      </c>
      <c r="I14" s="5">
        <v>44681</v>
      </c>
      <c r="J14" s="13" t="s">
        <v>150</v>
      </c>
      <c r="K14" s="6">
        <v>1419</v>
      </c>
      <c r="L14" s="5">
        <v>44595</v>
      </c>
      <c r="M14" s="4" t="s">
        <v>84</v>
      </c>
      <c r="N14" s="11" t="s">
        <v>139</v>
      </c>
      <c r="O14" s="7" t="s">
        <v>86</v>
      </c>
      <c r="P14" s="7" t="s">
        <v>91</v>
      </c>
      <c r="Q14" s="8" t="s">
        <v>140</v>
      </c>
      <c r="R14" s="2" t="s">
        <v>141</v>
      </c>
      <c r="T14" s="11" t="s">
        <v>404</v>
      </c>
      <c r="U14" s="5">
        <v>44826</v>
      </c>
      <c r="V14" s="19" t="s">
        <v>406</v>
      </c>
      <c r="W14" s="2" t="s">
        <v>87</v>
      </c>
      <c r="X14" s="5">
        <v>44595</v>
      </c>
      <c r="Y14" s="4" t="s">
        <v>88</v>
      </c>
      <c r="Z14" s="5">
        <v>44595</v>
      </c>
      <c r="AA14" s="5"/>
      <c r="AB14" s="9"/>
    </row>
    <row r="15" spans="1:28" x14ac:dyDescent="0.2">
      <c r="A15" s="4">
        <v>2022</v>
      </c>
      <c r="B15" s="5">
        <v>44595</v>
      </c>
      <c r="C15" s="5">
        <v>44595</v>
      </c>
      <c r="D15" s="6" t="s">
        <v>111</v>
      </c>
      <c r="E15" s="4" t="s">
        <v>112</v>
      </c>
      <c r="F15" s="4" t="s">
        <v>70</v>
      </c>
      <c r="G15" s="4" t="s">
        <v>77</v>
      </c>
      <c r="H15" s="5">
        <v>44593</v>
      </c>
      <c r="I15" s="5">
        <v>44681</v>
      </c>
      <c r="J15" s="13" t="s">
        <v>150</v>
      </c>
      <c r="K15" s="6">
        <v>1419</v>
      </c>
      <c r="L15" s="5">
        <v>44595</v>
      </c>
      <c r="M15" s="4" t="s">
        <v>85</v>
      </c>
      <c r="N15" s="2" t="s">
        <v>142</v>
      </c>
      <c r="O15" s="7" t="s">
        <v>86</v>
      </c>
      <c r="P15" s="7" t="s">
        <v>91</v>
      </c>
      <c r="Q15" s="8" t="s">
        <v>143</v>
      </c>
      <c r="R15" s="2" t="s">
        <v>110</v>
      </c>
      <c r="T15" s="2" t="s">
        <v>144</v>
      </c>
      <c r="U15" s="5">
        <v>44595</v>
      </c>
      <c r="V15" s="17" t="s">
        <v>145</v>
      </c>
      <c r="W15" s="2" t="s">
        <v>87</v>
      </c>
      <c r="X15" s="5">
        <v>44595</v>
      </c>
      <c r="Y15" s="4" t="s">
        <v>88</v>
      </c>
      <c r="Z15" s="5">
        <v>44595</v>
      </c>
      <c r="AA15" s="5"/>
      <c r="AB15" s="9"/>
    </row>
    <row r="16" spans="1:28" x14ac:dyDescent="0.2">
      <c r="A16" s="4">
        <v>2022</v>
      </c>
      <c r="B16" s="5">
        <v>44595</v>
      </c>
      <c r="C16" s="5">
        <v>44595</v>
      </c>
      <c r="D16" s="6" t="s">
        <v>111</v>
      </c>
      <c r="E16" s="4" t="s">
        <v>112</v>
      </c>
      <c r="F16" s="4" t="s">
        <v>70</v>
      </c>
      <c r="G16" s="4" t="s">
        <v>77</v>
      </c>
      <c r="H16" s="5">
        <v>44593</v>
      </c>
      <c r="I16" s="5">
        <v>44681</v>
      </c>
      <c r="J16" s="13" t="s">
        <v>150</v>
      </c>
      <c r="K16" s="6">
        <v>1419</v>
      </c>
      <c r="L16" s="5">
        <v>44595</v>
      </c>
      <c r="M16" s="4" t="s">
        <v>85</v>
      </c>
      <c r="N16" s="2" t="s">
        <v>146</v>
      </c>
      <c r="O16" s="7" t="s">
        <v>86</v>
      </c>
      <c r="P16" s="7" t="s">
        <v>100</v>
      </c>
      <c r="Q16" s="8" t="s">
        <v>147</v>
      </c>
      <c r="R16" s="2" t="s">
        <v>110</v>
      </c>
      <c r="T16" s="2" t="s">
        <v>148</v>
      </c>
      <c r="U16" s="5">
        <v>44595</v>
      </c>
      <c r="V16" s="17" t="s">
        <v>149</v>
      </c>
      <c r="W16" s="2" t="s">
        <v>87</v>
      </c>
      <c r="X16" s="5">
        <v>44595</v>
      </c>
      <c r="Y16" s="4" t="s">
        <v>88</v>
      </c>
      <c r="Z16" s="5">
        <v>44595</v>
      </c>
      <c r="AA16" s="5"/>
      <c r="AB16" s="9"/>
    </row>
    <row r="17" spans="1:28" x14ac:dyDescent="0.2">
      <c r="A17" s="4">
        <v>2022</v>
      </c>
      <c r="B17" s="5">
        <v>44600</v>
      </c>
      <c r="C17" s="5">
        <v>44600</v>
      </c>
      <c r="D17" s="6" t="s">
        <v>111</v>
      </c>
      <c r="E17" s="4" t="s">
        <v>112</v>
      </c>
      <c r="F17" s="4" t="s">
        <v>70</v>
      </c>
      <c r="G17" s="4" t="s">
        <v>77</v>
      </c>
      <c r="H17" s="5">
        <v>44593</v>
      </c>
      <c r="I17" s="5">
        <v>44681</v>
      </c>
      <c r="J17" s="13" t="s">
        <v>171</v>
      </c>
      <c r="K17" s="6">
        <v>1420</v>
      </c>
      <c r="L17" s="5">
        <v>44600</v>
      </c>
      <c r="M17" s="4" t="s">
        <v>83</v>
      </c>
      <c r="N17" s="2" t="s">
        <v>151</v>
      </c>
      <c r="O17" s="7" t="s">
        <v>86</v>
      </c>
      <c r="P17" s="7" t="s">
        <v>114</v>
      </c>
      <c r="Q17" s="8" t="s">
        <v>152</v>
      </c>
      <c r="R17" s="2" t="s">
        <v>153</v>
      </c>
      <c r="T17" s="2" t="s">
        <v>403</v>
      </c>
      <c r="U17" s="5">
        <v>44818</v>
      </c>
      <c r="V17" s="19" t="s">
        <v>407</v>
      </c>
      <c r="W17" s="2" t="s">
        <v>87</v>
      </c>
      <c r="X17" s="5">
        <v>44600</v>
      </c>
      <c r="Y17" s="4" t="s">
        <v>88</v>
      </c>
      <c r="Z17" s="5">
        <v>44600</v>
      </c>
      <c r="AA17" s="5"/>
      <c r="AB17" s="9"/>
    </row>
    <row r="18" spans="1:28" x14ac:dyDescent="0.2">
      <c r="A18" s="4">
        <v>2022</v>
      </c>
      <c r="B18" s="5">
        <v>44600</v>
      </c>
      <c r="C18" s="5">
        <v>44600</v>
      </c>
      <c r="D18" s="6" t="s">
        <v>111</v>
      </c>
      <c r="E18" s="4" t="s">
        <v>112</v>
      </c>
      <c r="F18" s="4" t="s">
        <v>70</v>
      </c>
      <c r="G18" s="4" t="s">
        <v>77</v>
      </c>
      <c r="H18" s="5">
        <v>44593</v>
      </c>
      <c r="I18" s="5">
        <v>44681</v>
      </c>
      <c r="J18" s="13" t="s">
        <v>171</v>
      </c>
      <c r="K18" s="6">
        <v>1420</v>
      </c>
      <c r="L18" s="5">
        <v>44600</v>
      </c>
      <c r="M18" s="4" t="s">
        <v>85</v>
      </c>
      <c r="N18" s="2" t="s">
        <v>154</v>
      </c>
      <c r="O18" s="7" t="s">
        <v>86</v>
      </c>
      <c r="P18" s="7" t="s">
        <v>114</v>
      </c>
      <c r="Q18" s="8" t="s">
        <v>152</v>
      </c>
      <c r="R18" s="2" t="s">
        <v>110</v>
      </c>
      <c r="T18" s="2" t="s">
        <v>155</v>
      </c>
      <c r="U18" s="5">
        <v>44600</v>
      </c>
      <c r="V18" s="16" t="s">
        <v>331</v>
      </c>
      <c r="W18" s="2" t="s">
        <v>87</v>
      </c>
      <c r="X18" s="5">
        <v>44600</v>
      </c>
      <c r="Y18" s="4" t="s">
        <v>88</v>
      </c>
      <c r="Z18" s="5">
        <v>44600</v>
      </c>
      <c r="AA18" s="5"/>
      <c r="AB18" s="9"/>
    </row>
    <row r="19" spans="1:28" x14ac:dyDescent="0.2">
      <c r="A19" s="4">
        <v>2022</v>
      </c>
      <c r="B19" s="5">
        <v>44600</v>
      </c>
      <c r="C19" s="5">
        <v>44600</v>
      </c>
      <c r="D19" s="6" t="s">
        <v>111</v>
      </c>
      <c r="E19" s="4" t="s">
        <v>112</v>
      </c>
      <c r="F19" s="4" t="s">
        <v>70</v>
      </c>
      <c r="G19" s="4" t="s">
        <v>77</v>
      </c>
      <c r="H19" s="5">
        <v>44593</v>
      </c>
      <c r="I19" s="5">
        <v>44681</v>
      </c>
      <c r="J19" s="13" t="s">
        <v>171</v>
      </c>
      <c r="K19" s="6">
        <v>1420</v>
      </c>
      <c r="L19" s="5">
        <v>44600</v>
      </c>
      <c r="M19" s="4" t="s">
        <v>83</v>
      </c>
      <c r="N19" s="2" t="s">
        <v>156</v>
      </c>
      <c r="O19" s="7" t="s">
        <v>86</v>
      </c>
      <c r="P19" s="7" t="s">
        <v>91</v>
      </c>
      <c r="Q19" s="8" t="s">
        <v>157</v>
      </c>
      <c r="R19" s="2" t="s">
        <v>158</v>
      </c>
      <c r="U19" s="5"/>
      <c r="V19" s="1"/>
      <c r="W19" s="2" t="s">
        <v>87</v>
      </c>
      <c r="X19" s="5">
        <v>44600</v>
      </c>
      <c r="Y19" s="4" t="s">
        <v>88</v>
      </c>
      <c r="Z19" s="5">
        <v>44600</v>
      </c>
      <c r="AA19" s="5"/>
      <c r="AB19" s="9"/>
    </row>
    <row r="20" spans="1:28" x14ac:dyDescent="0.2">
      <c r="A20" s="4">
        <v>2022</v>
      </c>
      <c r="B20" s="5">
        <v>44600</v>
      </c>
      <c r="C20" s="5">
        <v>44600</v>
      </c>
      <c r="D20" s="6" t="s">
        <v>111</v>
      </c>
      <c r="E20" s="4" t="s">
        <v>112</v>
      </c>
      <c r="F20" s="4" t="s">
        <v>70</v>
      </c>
      <c r="G20" s="4" t="s">
        <v>77</v>
      </c>
      <c r="H20" s="5">
        <v>44593</v>
      </c>
      <c r="I20" s="5">
        <v>44681</v>
      </c>
      <c r="J20" s="13" t="s">
        <v>171</v>
      </c>
      <c r="K20" s="6">
        <v>1420</v>
      </c>
      <c r="L20" s="5">
        <v>44600</v>
      </c>
      <c r="M20" s="4" t="s">
        <v>84</v>
      </c>
      <c r="N20" s="2" t="s">
        <v>159</v>
      </c>
      <c r="O20" s="7" t="s">
        <v>86</v>
      </c>
      <c r="P20" s="7" t="s">
        <v>160</v>
      </c>
      <c r="Q20" s="8" t="s">
        <v>161</v>
      </c>
      <c r="R20" s="2" t="s">
        <v>244</v>
      </c>
      <c r="T20" s="2" t="s">
        <v>391</v>
      </c>
      <c r="U20" s="5">
        <v>44677</v>
      </c>
      <c r="V20" s="15" t="s">
        <v>400</v>
      </c>
      <c r="W20" s="2" t="s">
        <v>87</v>
      </c>
      <c r="X20" s="5">
        <v>44600</v>
      </c>
      <c r="Y20" s="4" t="s">
        <v>88</v>
      </c>
      <c r="Z20" s="5">
        <v>44600</v>
      </c>
      <c r="AA20" s="9" t="s">
        <v>248</v>
      </c>
      <c r="AB20" s="9"/>
    </row>
    <row r="21" spans="1:28" x14ac:dyDescent="0.2">
      <c r="A21" s="4">
        <v>2022</v>
      </c>
      <c r="B21" s="5">
        <v>44600</v>
      </c>
      <c r="C21" s="5">
        <v>44600</v>
      </c>
      <c r="D21" s="6" t="s">
        <v>111</v>
      </c>
      <c r="E21" s="4" t="s">
        <v>112</v>
      </c>
      <c r="F21" s="4" t="s">
        <v>70</v>
      </c>
      <c r="G21" s="4" t="s">
        <v>77</v>
      </c>
      <c r="H21" s="5">
        <v>44593</v>
      </c>
      <c r="I21" s="5">
        <v>44681</v>
      </c>
      <c r="J21" s="13" t="s">
        <v>171</v>
      </c>
      <c r="K21" s="6">
        <v>1420</v>
      </c>
      <c r="L21" s="5">
        <v>44600</v>
      </c>
      <c r="M21" s="4" t="s">
        <v>85</v>
      </c>
      <c r="N21" s="2" t="s">
        <v>162</v>
      </c>
      <c r="O21" s="7" t="s">
        <v>86</v>
      </c>
      <c r="P21" s="7" t="s">
        <v>90</v>
      </c>
      <c r="Q21" s="8" t="s">
        <v>163</v>
      </c>
      <c r="R21" s="2" t="s">
        <v>110</v>
      </c>
      <c r="T21" s="2" t="s">
        <v>164</v>
      </c>
      <c r="U21" s="5">
        <v>44600</v>
      </c>
      <c r="V21" s="18" t="s">
        <v>332</v>
      </c>
      <c r="W21" s="2" t="s">
        <v>87</v>
      </c>
      <c r="X21" s="5">
        <v>44600</v>
      </c>
      <c r="Y21" s="4" t="s">
        <v>88</v>
      </c>
      <c r="Z21" s="5">
        <v>44600</v>
      </c>
      <c r="AA21" s="5"/>
      <c r="AB21" s="9"/>
    </row>
    <row r="22" spans="1:28" x14ac:dyDescent="0.2">
      <c r="A22" s="4">
        <v>2022</v>
      </c>
      <c r="B22" s="5">
        <v>44600</v>
      </c>
      <c r="C22" s="5">
        <v>44600</v>
      </c>
      <c r="D22" s="6" t="s">
        <v>111</v>
      </c>
      <c r="E22" s="4" t="s">
        <v>112</v>
      </c>
      <c r="F22" s="4" t="s">
        <v>70</v>
      </c>
      <c r="G22" s="4" t="s">
        <v>77</v>
      </c>
      <c r="H22" s="5">
        <v>44593</v>
      </c>
      <c r="I22" s="5">
        <v>44681</v>
      </c>
      <c r="J22" s="13" t="s">
        <v>171</v>
      </c>
      <c r="K22" s="6">
        <v>1420</v>
      </c>
      <c r="L22" s="5">
        <v>44600</v>
      </c>
      <c r="M22" s="4" t="s">
        <v>85</v>
      </c>
      <c r="N22" s="2" t="s">
        <v>165</v>
      </c>
      <c r="O22" s="7" t="s">
        <v>86</v>
      </c>
      <c r="P22" s="7" t="s">
        <v>102</v>
      </c>
      <c r="Q22" s="8" t="s">
        <v>166</v>
      </c>
      <c r="R22" s="2" t="s">
        <v>110</v>
      </c>
      <c r="T22" s="2" t="s">
        <v>167</v>
      </c>
      <c r="U22" s="5">
        <v>44600</v>
      </c>
      <c r="V22" s="18" t="s">
        <v>333</v>
      </c>
      <c r="W22" s="2" t="s">
        <v>87</v>
      </c>
      <c r="X22" s="5">
        <v>44600</v>
      </c>
      <c r="Y22" s="4" t="s">
        <v>88</v>
      </c>
      <c r="Z22" s="5">
        <v>44600</v>
      </c>
      <c r="AA22" s="5"/>
      <c r="AB22" s="9"/>
    </row>
    <row r="23" spans="1:28" x14ac:dyDescent="0.2">
      <c r="A23" s="4">
        <v>2022</v>
      </c>
      <c r="B23" s="5">
        <v>44600</v>
      </c>
      <c r="C23" s="5">
        <v>44600</v>
      </c>
      <c r="D23" s="6" t="s">
        <v>111</v>
      </c>
      <c r="E23" s="4" t="s">
        <v>112</v>
      </c>
      <c r="F23" s="4" t="s">
        <v>70</v>
      </c>
      <c r="G23" s="4" t="s">
        <v>77</v>
      </c>
      <c r="H23" s="5">
        <v>44593</v>
      </c>
      <c r="I23" s="5">
        <v>44681</v>
      </c>
      <c r="J23" s="13" t="s">
        <v>171</v>
      </c>
      <c r="K23" s="6">
        <v>1420</v>
      </c>
      <c r="L23" s="5">
        <v>44600</v>
      </c>
      <c r="M23" s="4" t="s">
        <v>85</v>
      </c>
      <c r="N23" s="2" t="s">
        <v>168</v>
      </c>
      <c r="O23" s="7" t="s">
        <v>86</v>
      </c>
      <c r="P23" s="7" t="s">
        <v>104</v>
      </c>
      <c r="Q23" s="8" t="s">
        <v>169</v>
      </c>
      <c r="R23" s="2" t="s">
        <v>110</v>
      </c>
      <c r="T23" s="2" t="s">
        <v>170</v>
      </c>
      <c r="U23" s="5">
        <v>44600</v>
      </c>
      <c r="V23" s="18" t="s">
        <v>334</v>
      </c>
      <c r="W23" s="2" t="s">
        <v>87</v>
      </c>
      <c r="X23" s="5">
        <v>44600</v>
      </c>
      <c r="Y23" s="4" t="s">
        <v>88</v>
      </c>
      <c r="Z23" s="5">
        <v>44600</v>
      </c>
      <c r="AA23" s="5"/>
      <c r="AB23" s="9"/>
    </row>
    <row r="24" spans="1:28" x14ac:dyDescent="0.2">
      <c r="A24" s="4">
        <v>2022</v>
      </c>
      <c r="B24" s="5">
        <v>44602</v>
      </c>
      <c r="C24" s="5">
        <v>44602</v>
      </c>
      <c r="D24" s="6" t="s">
        <v>111</v>
      </c>
      <c r="E24" s="4" t="s">
        <v>112</v>
      </c>
      <c r="F24" s="4" t="s">
        <v>70</v>
      </c>
      <c r="G24" s="4" t="s">
        <v>77</v>
      </c>
      <c r="H24" s="5">
        <v>44593</v>
      </c>
      <c r="I24" s="5">
        <v>44681</v>
      </c>
      <c r="J24" s="13" t="s">
        <v>182</v>
      </c>
      <c r="K24" s="6">
        <v>1422</v>
      </c>
      <c r="L24" s="5">
        <v>44602</v>
      </c>
      <c r="M24" s="4" t="s">
        <v>84</v>
      </c>
      <c r="N24" s="2" t="s">
        <v>172</v>
      </c>
      <c r="O24" s="7" t="s">
        <v>86</v>
      </c>
      <c r="P24" s="7" t="s">
        <v>113</v>
      </c>
      <c r="Q24" s="8" t="s">
        <v>173</v>
      </c>
      <c r="R24" s="2" t="s">
        <v>96</v>
      </c>
      <c r="T24" s="2" t="s">
        <v>415</v>
      </c>
      <c r="U24" s="5">
        <v>45043</v>
      </c>
      <c r="V24" s="19" t="s">
        <v>417</v>
      </c>
      <c r="W24" s="2" t="s">
        <v>87</v>
      </c>
      <c r="X24" s="5">
        <v>44602</v>
      </c>
      <c r="Y24" s="4" t="s">
        <v>88</v>
      </c>
      <c r="Z24" s="5">
        <v>44602</v>
      </c>
      <c r="AA24" s="5"/>
      <c r="AB24" s="9"/>
    </row>
    <row r="25" spans="1:28" x14ac:dyDescent="0.2">
      <c r="A25" s="4">
        <v>2022</v>
      </c>
      <c r="B25" s="5">
        <v>44602</v>
      </c>
      <c r="C25" s="5">
        <v>44602</v>
      </c>
      <c r="D25" s="6" t="s">
        <v>111</v>
      </c>
      <c r="E25" s="4" t="s">
        <v>112</v>
      </c>
      <c r="F25" s="4" t="s">
        <v>70</v>
      </c>
      <c r="G25" s="4" t="s">
        <v>77</v>
      </c>
      <c r="H25" s="5">
        <v>44593</v>
      </c>
      <c r="I25" s="5">
        <v>44681</v>
      </c>
      <c r="J25" s="13" t="s">
        <v>182</v>
      </c>
      <c r="K25" s="6">
        <v>1422</v>
      </c>
      <c r="L25" s="5">
        <v>44602</v>
      </c>
      <c r="M25" s="4" t="s">
        <v>84</v>
      </c>
      <c r="N25" s="2" t="s">
        <v>174</v>
      </c>
      <c r="O25" s="7" t="s">
        <v>86</v>
      </c>
      <c r="P25" s="7" t="s">
        <v>90</v>
      </c>
      <c r="Q25" s="8" t="s">
        <v>175</v>
      </c>
      <c r="R25" s="2" t="s">
        <v>92</v>
      </c>
      <c r="T25" s="2" t="s">
        <v>405</v>
      </c>
      <c r="U25" s="5">
        <v>44865</v>
      </c>
      <c r="V25" s="19" t="s">
        <v>408</v>
      </c>
      <c r="W25" s="2" t="s">
        <v>87</v>
      </c>
      <c r="X25" s="5">
        <v>44602</v>
      </c>
      <c r="Y25" s="4" t="s">
        <v>88</v>
      </c>
      <c r="Z25" s="5">
        <v>44602</v>
      </c>
      <c r="AA25" s="5"/>
      <c r="AB25" s="9"/>
    </row>
    <row r="26" spans="1:28" x14ac:dyDescent="0.2">
      <c r="A26" s="4">
        <v>2022</v>
      </c>
      <c r="B26" s="5">
        <v>44602</v>
      </c>
      <c r="C26" s="5">
        <v>44602</v>
      </c>
      <c r="D26" s="6" t="s">
        <v>111</v>
      </c>
      <c r="E26" s="4" t="s">
        <v>112</v>
      </c>
      <c r="F26" s="4" t="s">
        <v>70</v>
      </c>
      <c r="G26" s="4" t="s">
        <v>77</v>
      </c>
      <c r="H26" s="5">
        <v>44593</v>
      </c>
      <c r="I26" s="5">
        <v>44681</v>
      </c>
      <c r="J26" s="13" t="s">
        <v>182</v>
      </c>
      <c r="K26" s="6">
        <v>1422</v>
      </c>
      <c r="L26" s="5">
        <v>44602</v>
      </c>
      <c r="M26" s="4" t="s">
        <v>84</v>
      </c>
      <c r="N26" s="2" t="s">
        <v>176</v>
      </c>
      <c r="O26" s="7" t="s">
        <v>86</v>
      </c>
      <c r="P26" s="7" t="s">
        <v>104</v>
      </c>
      <c r="Q26" s="8" t="s">
        <v>177</v>
      </c>
      <c r="R26" s="2" t="s">
        <v>118</v>
      </c>
      <c r="U26" s="5"/>
      <c r="W26" s="2" t="s">
        <v>87</v>
      </c>
      <c r="X26" s="5">
        <v>44602</v>
      </c>
      <c r="Y26" s="4" t="s">
        <v>88</v>
      </c>
      <c r="Z26" s="5">
        <v>44602</v>
      </c>
      <c r="AA26" s="5"/>
      <c r="AB26" s="9"/>
    </row>
    <row r="27" spans="1:28" x14ac:dyDescent="0.2">
      <c r="A27" s="4">
        <v>2022</v>
      </c>
      <c r="B27" s="5">
        <v>44602</v>
      </c>
      <c r="C27" s="5">
        <v>44602</v>
      </c>
      <c r="D27" s="6" t="s">
        <v>111</v>
      </c>
      <c r="E27" s="4" t="s">
        <v>112</v>
      </c>
      <c r="F27" s="4" t="s">
        <v>70</v>
      </c>
      <c r="G27" s="4" t="s">
        <v>77</v>
      </c>
      <c r="H27" s="5">
        <v>44593</v>
      </c>
      <c r="I27" s="5">
        <v>44681</v>
      </c>
      <c r="J27" s="13" t="s">
        <v>182</v>
      </c>
      <c r="K27" s="6">
        <v>1422</v>
      </c>
      <c r="L27" s="5">
        <v>44602</v>
      </c>
      <c r="M27" s="4" t="s">
        <v>85</v>
      </c>
      <c r="N27" s="2" t="s">
        <v>178</v>
      </c>
      <c r="O27" s="7" t="s">
        <v>86</v>
      </c>
      <c r="P27" s="7" t="s">
        <v>179</v>
      </c>
      <c r="Q27" s="8" t="s">
        <v>180</v>
      </c>
      <c r="R27" s="2" t="s">
        <v>110</v>
      </c>
      <c r="T27" s="2" t="s">
        <v>181</v>
      </c>
      <c r="U27" s="5">
        <v>44602</v>
      </c>
      <c r="V27" s="17" t="s">
        <v>335</v>
      </c>
      <c r="W27" s="2" t="s">
        <v>87</v>
      </c>
      <c r="X27" s="5">
        <v>44602</v>
      </c>
      <c r="Y27" s="4" t="s">
        <v>88</v>
      </c>
      <c r="Z27" s="5">
        <v>44602</v>
      </c>
      <c r="AA27" s="5"/>
      <c r="AB27" s="9"/>
    </row>
    <row r="28" spans="1:28" x14ac:dyDescent="0.2">
      <c r="A28" s="4">
        <v>2022</v>
      </c>
      <c r="B28" s="5">
        <v>44602</v>
      </c>
      <c r="C28" s="5">
        <v>44602</v>
      </c>
      <c r="D28" s="6" t="s">
        <v>111</v>
      </c>
      <c r="E28" s="4" t="s">
        <v>112</v>
      </c>
      <c r="F28" s="4" t="s">
        <v>70</v>
      </c>
      <c r="G28" s="4" t="s">
        <v>77</v>
      </c>
      <c r="H28" s="5">
        <v>44593</v>
      </c>
      <c r="I28" s="5">
        <v>44681</v>
      </c>
      <c r="J28" s="13" t="s">
        <v>182</v>
      </c>
      <c r="K28" s="6">
        <v>1422</v>
      </c>
      <c r="L28" s="5">
        <v>44602</v>
      </c>
      <c r="M28" s="4" t="s">
        <v>83</v>
      </c>
      <c r="N28" s="2" t="s">
        <v>196</v>
      </c>
      <c r="O28" s="7" t="s">
        <v>86</v>
      </c>
      <c r="P28" s="7" t="s">
        <v>117</v>
      </c>
      <c r="Q28" s="8" t="s">
        <v>204</v>
      </c>
      <c r="R28" s="2" t="s">
        <v>98</v>
      </c>
      <c r="T28" s="2" t="s">
        <v>365</v>
      </c>
      <c r="U28" s="5">
        <v>44635</v>
      </c>
      <c r="V28" s="12" t="s">
        <v>336</v>
      </c>
      <c r="W28" s="2" t="s">
        <v>87</v>
      </c>
      <c r="X28" s="5">
        <v>44602</v>
      </c>
      <c r="Y28" s="4" t="s">
        <v>88</v>
      </c>
      <c r="Z28" s="5">
        <v>44602</v>
      </c>
      <c r="AB28" s="9"/>
    </row>
    <row r="29" spans="1:28" x14ac:dyDescent="0.2">
      <c r="A29" s="4">
        <v>2022</v>
      </c>
      <c r="B29" s="5">
        <v>44602</v>
      </c>
      <c r="C29" s="5">
        <v>44602</v>
      </c>
      <c r="D29" s="6" t="s">
        <v>111</v>
      </c>
      <c r="E29" s="4" t="s">
        <v>112</v>
      </c>
      <c r="F29" s="4" t="s">
        <v>70</v>
      </c>
      <c r="G29" s="4" t="s">
        <v>77</v>
      </c>
      <c r="H29" s="5">
        <v>44593</v>
      </c>
      <c r="I29" s="5">
        <v>44681</v>
      </c>
      <c r="J29" s="13" t="s">
        <v>182</v>
      </c>
      <c r="K29" s="6">
        <v>1422</v>
      </c>
      <c r="L29" s="5">
        <v>44602</v>
      </c>
      <c r="M29" s="4" t="s">
        <v>83</v>
      </c>
      <c r="N29" s="2" t="s">
        <v>197</v>
      </c>
      <c r="O29" s="7" t="s">
        <v>86</v>
      </c>
      <c r="P29" s="7" t="s">
        <v>117</v>
      </c>
      <c r="Q29" s="8" t="s">
        <v>205</v>
      </c>
      <c r="R29" s="2" t="s">
        <v>119</v>
      </c>
      <c r="U29" s="5"/>
      <c r="W29" s="2" t="s">
        <v>87</v>
      </c>
      <c r="X29" s="5">
        <v>44602</v>
      </c>
      <c r="Y29" s="4" t="s">
        <v>88</v>
      </c>
      <c r="Z29" s="5">
        <v>44602</v>
      </c>
      <c r="AB29" s="9"/>
    </row>
    <row r="30" spans="1:28" x14ac:dyDescent="0.2">
      <c r="A30" s="4">
        <v>2022</v>
      </c>
      <c r="B30" s="5">
        <v>44602</v>
      </c>
      <c r="C30" s="5">
        <v>44602</v>
      </c>
      <c r="D30" s="6" t="s">
        <v>111</v>
      </c>
      <c r="E30" s="4" t="s">
        <v>112</v>
      </c>
      <c r="F30" s="4" t="s">
        <v>70</v>
      </c>
      <c r="G30" s="4" t="s">
        <v>77</v>
      </c>
      <c r="H30" s="5">
        <v>44593</v>
      </c>
      <c r="I30" s="5">
        <v>44681</v>
      </c>
      <c r="J30" s="13" t="s">
        <v>182</v>
      </c>
      <c r="K30" s="6">
        <v>1422</v>
      </c>
      <c r="L30" s="5">
        <v>44602</v>
      </c>
      <c r="M30" s="4" t="s">
        <v>84</v>
      </c>
      <c r="N30" s="2" t="s">
        <v>198</v>
      </c>
      <c r="O30" s="7" t="s">
        <v>86</v>
      </c>
      <c r="P30" s="7" t="s">
        <v>117</v>
      </c>
      <c r="Q30" s="8" t="s">
        <v>206</v>
      </c>
      <c r="R30" s="2" t="s">
        <v>191</v>
      </c>
      <c r="T30" s="2" t="s">
        <v>401</v>
      </c>
      <c r="U30" s="5">
        <v>44719</v>
      </c>
      <c r="V30" s="14" t="s">
        <v>402</v>
      </c>
      <c r="W30" s="2" t="s">
        <v>87</v>
      </c>
      <c r="X30" s="5">
        <v>44602</v>
      </c>
      <c r="Y30" s="4" t="s">
        <v>88</v>
      </c>
      <c r="Z30" s="5">
        <v>44602</v>
      </c>
      <c r="AB30" s="9"/>
    </row>
    <row r="31" spans="1:28" x14ac:dyDescent="0.2">
      <c r="A31" s="4">
        <v>2022</v>
      </c>
      <c r="B31" s="5">
        <v>44602</v>
      </c>
      <c r="C31" s="5">
        <v>44602</v>
      </c>
      <c r="D31" s="6" t="s">
        <v>111</v>
      </c>
      <c r="E31" s="4" t="s">
        <v>112</v>
      </c>
      <c r="F31" s="4" t="s">
        <v>70</v>
      </c>
      <c r="G31" s="4" t="s">
        <v>77</v>
      </c>
      <c r="H31" s="5">
        <v>44593</v>
      </c>
      <c r="I31" s="5">
        <v>44681</v>
      </c>
      <c r="J31" s="13" t="s">
        <v>182</v>
      </c>
      <c r="K31" s="6">
        <v>1422</v>
      </c>
      <c r="L31" s="5">
        <v>44602</v>
      </c>
      <c r="M31" s="4" t="s">
        <v>84</v>
      </c>
      <c r="N31" s="2" t="s">
        <v>199</v>
      </c>
      <c r="O31" s="7" t="s">
        <v>86</v>
      </c>
      <c r="P31" s="7" t="s">
        <v>117</v>
      </c>
      <c r="Q31" s="8" t="s">
        <v>207</v>
      </c>
      <c r="R31" s="2" t="s">
        <v>118</v>
      </c>
      <c r="T31" s="2" t="s">
        <v>276</v>
      </c>
      <c r="U31" s="5">
        <v>44623</v>
      </c>
      <c r="V31" s="12" t="s">
        <v>337</v>
      </c>
      <c r="W31" s="2" t="s">
        <v>87</v>
      </c>
      <c r="X31" s="5">
        <v>44602</v>
      </c>
      <c r="Y31" s="4" t="s">
        <v>88</v>
      </c>
      <c r="Z31" s="5">
        <v>44602</v>
      </c>
      <c r="AB31" s="9"/>
    </row>
    <row r="32" spans="1:28" x14ac:dyDescent="0.2">
      <c r="A32" s="4">
        <v>2022</v>
      </c>
      <c r="B32" s="5">
        <v>44602</v>
      </c>
      <c r="C32" s="5">
        <v>44602</v>
      </c>
      <c r="D32" s="6" t="s">
        <v>111</v>
      </c>
      <c r="E32" s="4" t="s">
        <v>112</v>
      </c>
      <c r="F32" s="4" t="s">
        <v>70</v>
      </c>
      <c r="G32" s="4" t="s">
        <v>77</v>
      </c>
      <c r="H32" s="5">
        <v>44593</v>
      </c>
      <c r="I32" s="5">
        <v>44681</v>
      </c>
      <c r="J32" s="13" t="s">
        <v>182</v>
      </c>
      <c r="K32" s="6">
        <v>1422</v>
      </c>
      <c r="L32" s="5">
        <v>44602</v>
      </c>
      <c r="M32" s="4" t="s">
        <v>84</v>
      </c>
      <c r="N32" s="2" t="s">
        <v>200</v>
      </c>
      <c r="O32" s="7" t="s">
        <v>86</v>
      </c>
      <c r="P32" s="7" t="s">
        <v>117</v>
      </c>
      <c r="Q32" s="8" t="s">
        <v>208</v>
      </c>
      <c r="R32" s="2" t="s">
        <v>120</v>
      </c>
      <c r="T32" s="2" t="s">
        <v>300</v>
      </c>
      <c r="U32" s="5">
        <v>44630</v>
      </c>
      <c r="V32" s="17" t="s">
        <v>338</v>
      </c>
      <c r="W32" s="2" t="s">
        <v>87</v>
      </c>
      <c r="X32" s="5">
        <v>44602</v>
      </c>
      <c r="Y32" s="4" t="s">
        <v>88</v>
      </c>
      <c r="Z32" s="5">
        <v>44602</v>
      </c>
      <c r="AB32" s="9"/>
    </row>
    <row r="33" spans="1:28" x14ac:dyDescent="0.2">
      <c r="A33" s="4">
        <v>2022</v>
      </c>
      <c r="B33" s="5">
        <v>44602</v>
      </c>
      <c r="C33" s="5">
        <v>44602</v>
      </c>
      <c r="D33" s="6" t="s">
        <v>111</v>
      </c>
      <c r="E33" s="4" t="s">
        <v>112</v>
      </c>
      <c r="F33" s="4" t="s">
        <v>70</v>
      </c>
      <c r="G33" s="4" t="s">
        <v>77</v>
      </c>
      <c r="H33" s="5">
        <v>44593</v>
      </c>
      <c r="I33" s="5">
        <v>44681</v>
      </c>
      <c r="J33" s="13" t="s">
        <v>182</v>
      </c>
      <c r="K33" s="6">
        <v>1422</v>
      </c>
      <c r="L33" s="5">
        <v>44602</v>
      </c>
      <c r="M33" s="4" t="s">
        <v>83</v>
      </c>
      <c r="N33" s="2" t="s">
        <v>201</v>
      </c>
      <c r="O33" s="7" t="s">
        <v>86</v>
      </c>
      <c r="P33" s="7" t="s">
        <v>117</v>
      </c>
      <c r="Q33" s="8" t="s">
        <v>209</v>
      </c>
      <c r="R33" s="2" t="s">
        <v>89</v>
      </c>
      <c r="T33" s="2" t="s">
        <v>361</v>
      </c>
      <c r="U33" s="5">
        <v>44635</v>
      </c>
      <c r="V33" s="17" t="s">
        <v>339</v>
      </c>
      <c r="W33" s="2" t="s">
        <v>87</v>
      </c>
      <c r="X33" s="5">
        <v>44602</v>
      </c>
      <c r="Y33" s="4" t="s">
        <v>88</v>
      </c>
      <c r="Z33" s="5">
        <v>44602</v>
      </c>
      <c r="AB33" s="9"/>
    </row>
    <row r="34" spans="1:28" x14ac:dyDescent="0.2">
      <c r="A34" s="4">
        <v>2022</v>
      </c>
      <c r="B34" s="5">
        <v>44602</v>
      </c>
      <c r="C34" s="5">
        <v>44602</v>
      </c>
      <c r="D34" s="6" t="s">
        <v>111</v>
      </c>
      <c r="E34" s="4" t="s">
        <v>112</v>
      </c>
      <c r="F34" s="4" t="s">
        <v>70</v>
      </c>
      <c r="G34" s="4" t="s">
        <v>77</v>
      </c>
      <c r="H34" s="5">
        <v>44593</v>
      </c>
      <c r="I34" s="5">
        <v>44681</v>
      </c>
      <c r="J34" s="13" t="s">
        <v>182</v>
      </c>
      <c r="K34" s="6">
        <v>1422</v>
      </c>
      <c r="L34" s="5">
        <v>44602</v>
      </c>
      <c r="M34" s="4" t="s">
        <v>84</v>
      </c>
      <c r="N34" s="2" t="s">
        <v>202</v>
      </c>
      <c r="O34" s="7" t="s">
        <v>86</v>
      </c>
      <c r="P34" s="7" t="s">
        <v>117</v>
      </c>
      <c r="Q34" s="8" t="s">
        <v>210</v>
      </c>
      <c r="R34" s="2" t="s">
        <v>89</v>
      </c>
      <c r="T34" s="2" t="s">
        <v>278</v>
      </c>
      <c r="U34" s="5">
        <v>44623</v>
      </c>
      <c r="V34" s="17" t="s">
        <v>340</v>
      </c>
      <c r="W34" s="2" t="s">
        <v>87</v>
      </c>
      <c r="X34" s="5">
        <v>44602</v>
      </c>
      <c r="Y34" s="4" t="s">
        <v>88</v>
      </c>
      <c r="Z34" s="5">
        <v>44602</v>
      </c>
      <c r="AB34" s="9"/>
    </row>
    <row r="35" spans="1:28" x14ac:dyDescent="0.2">
      <c r="A35" s="4">
        <v>2022</v>
      </c>
      <c r="B35" s="5">
        <v>44607</v>
      </c>
      <c r="C35" s="5">
        <v>44607</v>
      </c>
      <c r="D35" s="6" t="s">
        <v>111</v>
      </c>
      <c r="E35" s="4" t="s">
        <v>112</v>
      </c>
      <c r="F35" s="4" t="s">
        <v>70</v>
      </c>
      <c r="G35" s="4" t="s">
        <v>77</v>
      </c>
      <c r="H35" s="5">
        <v>44593</v>
      </c>
      <c r="I35" s="5">
        <v>44681</v>
      </c>
      <c r="J35" s="13" t="s">
        <v>192</v>
      </c>
      <c r="K35" s="6">
        <v>1424</v>
      </c>
      <c r="L35" s="5">
        <v>44607</v>
      </c>
      <c r="M35" s="4" t="s">
        <v>83</v>
      </c>
      <c r="N35" s="2" t="s">
        <v>215</v>
      </c>
      <c r="O35" s="7" t="s">
        <v>86</v>
      </c>
      <c r="P35" s="7" t="s">
        <v>102</v>
      </c>
      <c r="Q35" s="8" t="s">
        <v>183</v>
      </c>
      <c r="R35" s="2" t="s">
        <v>89</v>
      </c>
      <c r="T35" s="2" t="s">
        <v>416</v>
      </c>
      <c r="U35" s="5">
        <v>45077</v>
      </c>
      <c r="V35" s="19" t="s">
        <v>418</v>
      </c>
      <c r="W35" s="2" t="s">
        <v>87</v>
      </c>
      <c r="X35" s="5">
        <v>44607</v>
      </c>
      <c r="Y35" s="4" t="s">
        <v>88</v>
      </c>
      <c r="Z35" s="5">
        <v>44607</v>
      </c>
      <c r="AA35" s="5"/>
      <c r="AB35" s="9"/>
    </row>
    <row r="36" spans="1:28" x14ac:dyDescent="0.2">
      <c r="A36" s="4">
        <v>2022</v>
      </c>
      <c r="B36" s="5">
        <v>44607</v>
      </c>
      <c r="C36" s="5">
        <v>44607</v>
      </c>
      <c r="D36" s="6" t="s">
        <v>111</v>
      </c>
      <c r="E36" s="4" t="s">
        <v>112</v>
      </c>
      <c r="F36" s="4" t="s">
        <v>70</v>
      </c>
      <c r="G36" s="4" t="s">
        <v>77</v>
      </c>
      <c r="H36" s="5">
        <v>44593</v>
      </c>
      <c r="I36" s="5">
        <v>44681</v>
      </c>
      <c r="J36" s="13" t="s">
        <v>192</v>
      </c>
      <c r="K36" s="6">
        <v>1424</v>
      </c>
      <c r="L36" s="5">
        <v>44607</v>
      </c>
      <c r="M36" s="4" t="s">
        <v>83</v>
      </c>
      <c r="N36" s="2" t="s">
        <v>216</v>
      </c>
      <c r="O36" s="7" t="s">
        <v>86</v>
      </c>
      <c r="P36" s="7" t="s">
        <v>115</v>
      </c>
      <c r="Q36" s="8" t="s">
        <v>184</v>
      </c>
      <c r="R36" s="2" t="s">
        <v>89</v>
      </c>
      <c r="U36" s="5"/>
      <c r="V36" s="1"/>
      <c r="W36" s="2" t="s">
        <v>87</v>
      </c>
      <c r="X36" s="5">
        <v>44607</v>
      </c>
      <c r="Y36" s="4" t="s">
        <v>88</v>
      </c>
      <c r="Z36" s="5">
        <v>44607</v>
      </c>
      <c r="AA36" s="5"/>
      <c r="AB36" s="9"/>
    </row>
    <row r="37" spans="1:28" x14ac:dyDescent="0.2">
      <c r="A37" s="4">
        <v>2022</v>
      </c>
      <c r="B37" s="5">
        <v>44607</v>
      </c>
      <c r="C37" s="5">
        <v>44607</v>
      </c>
      <c r="D37" s="6" t="s">
        <v>111</v>
      </c>
      <c r="E37" s="4" t="s">
        <v>112</v>
      </c>
      <c r="F37" s="4" t="s">
        <v>70</v>
      </c>
      <c r="G37" s="4" t="s">
        <v>77</v>
      </c>
      <c r="H37" s="5">
        <v>44593</v>
      </c>
      <c r="I37" s="5">
        <v>44681</v>
      </c>
      <c r="J37" s="13" t="s">
        <v>192</v>
      </c>
      <c r="K37" s="6">
        <v>1424</v>
      </c>
      <c r="L37" s="5">
        <v>44607</v>
      </c>
      <c r="M37" s="4" t="s">
        <v>85</v>
      </c>
      <c r="N37" s="2" t="s">
        <v>185</v>
      </c>
      <c r="O37" s="7" t="s">
        <v>86</v>
      </c>
      <c r="P37" s="7" t="s">
        <v>102</v>
      </c>
      <c r="Q37" s="8" t="s">
        <v>186</v>
      </c>
      <c r="R37" s="2" t="s">
        <v>110</v>
      </c>
      <c r="T37" s="2" t="s">
        <v>217</v>
      </c>
      <c r="U37" s="5">
        <v>44607</v>
      </c>
      <c r="V37" s="15" t="s">
        <v>341</v>
      </c>
      <c r="W37" s="2" t="s">
        <v>87</v>
      </c>
      <c r="X37" s="5">
        <v>44607</v>
      </c>
      <c r="Y37" s="4" t="s">
        <v>88</v>
      </c>
      <c r="Z37" s="5">
        <v>44607</v>
      </c>
      <c r="AA37" s="5"/>
      <c r="AB37" s="9"/>
    </row>
    <row r="38" spans="1:28" x14ac:dyDescent="0.2">
      <c r="A38" s="4">
        <v>2022</v>
      </c>
      <c r="B38" s="5">
        <v>44607</v>
      </c>
      <c r="C38" s="5">
        <v>44607</v>
      </c>
      <c r="D38" s="6" t="s">
        <v>111</v>
      </c>
      <c r="E38" s="4" t="s">
        <v>112</v>
      </c>
      <c r="F38" s="4" t="s">
        <v>70</v>
      </c>
      <c r="G38" s="4" t="s">
        <v>77</v>
      </c>
      <c r="H38" s="5">
        <v>44593</v>
      </c>
      <c r="I38" s="5">
        <v>44681</v>
      </c>
      <c r="J38" s="13" t="s">
        <v>192</v>
      </c>
      <c r="K38" s="6">
        <v>1424</v>
      </c>
      <c r="L38" s="5">
        <v>44607</v>
      </c>
      <c r="M38" s="4" t="s">
        <v>85</v>
      </c>
      <c r="N38" s="2" t="s">
        <v>187</v>
      </c>
      <c r="O38" s="7" t="s">
        <v>86</v>
      </c>
      <c r="P38" s="7" t="s">
        <v>95</v>
      </c>
      <c r="Q38" s="8" t="s">
        <v>188</v>
      </c>
      <c r="R38" s="2" t="s">
        <v>110</v>
      </c>
      <c r="T38" s="2" t="s">
        <v>218</v>
      </c>
      <c r="U38" s="5">
        <v>44607</v>
      </c>
      <c r="V38" s="15" t="s">
        <v>342</v>
      </c>
      <c r="W38" s="2" t="s">
        <v>87</v>
      </c>
      <c r="X38" s="5">
        <v>44607</v>
      </c>
      <c r="Y38" s="4" t="s">
        <v>88</v>
      </c>
      <c r="Z38" s="5">
        <v>44607</v>
      </c>
      <c r="AA38" s="5"/>
      <c r="AB38" s="9"/>
    </row>
    <row r="39" spans="1:28" x14ac:dyDescent="0.2">
      <c r="A39" s="4">
        <v>2022</v>
      </c>
      <c r="B39" s="5">
        <v>44609</v>
      </c>
      <c r="C39" s="5">
        <v>44609</v>
      </c>
      <c r="D39" s="6" t="s">
        <v>111</v>
      </c>
      <c r="E39" s="4" t="s">
        <v>112</v>
      </c>
      <c r="F39" s="4" t="s">
        <v>70</v>
      </c>
      <c r="G39" s="4" t="s">
        <v>77</v>
      </c>
      <c r="H39" s="5">
        <v>44593</v>
      </c>
      <c r="I39" s="5">
        <v>44681</v>
      </c>
      <c r="J39" s="13" t="s">
        <v>203</v>
      </c>
      <c r="K39" s="6">
        <v>1425</v>
      </c>
      <c r="L39" s="5">
        <v>44609</v>
      </c>
      <c r="M39" s="4" t="s">
        <v>83</v>
      </c>
      <c r="N39" s="2" t="s">
        <v>267</v>
      </c>
      <c r="O39" s="7" t="s">
        <v>86</v>
      </c>
      <c r="P39" s="7" t="s">
        <v>102</v>
      </c>
      <c r="Q39" s="8" t="s">
        <v>211</v>
      </c>
      <c r="R39" s="2" t="s">
        <v>110</v>
      </c>
      <c r="T39" s="2" t="s">
        <v>269</v>
      </c>
      <c r="U39" s="5">
        <v>44609</v>
      </c>
      <c r="V39" s="15" t="s">
        <v>343</v>
      </c>
      <c r="W39" s="2" t="s">
        <v>87</v>
      </c>
      <c r="X39" s="5">
        <v>44609</v>
      </c>
      <c r="Y39" s="4" t="s">
        <v>88</v>
      </c>
      <c r="Z39" s="5">
        <v>44609</v>
      </c>
      <c r="AB39" s="9"/>
    </row>
    <row r="40" spans="1:28" x14ac:dyDescent="0.2">
      <c r="A40" s="4">
        <v>2022</v>
      </c>
      <c r="B40" s="5">
        <v>44609</v>
      </c>
      <c r="C40" s="5">
        <v>44609</v>
      </c>
      <c r="D40" s="6" t="s">
        <v>111</v>
      </c>
      <c r="E40" s="4" t="s">
        <v>112</v>
      </c>
      <c r="F40" s="4" t="s">
        <v>70</v>
      </c>
      <c r="G40" s="4" t="s">
        <v>77</v>
      </c>
      <c r="H40" s="5">
        <v>44593</v>
      </c>
      <c r="I40" s="5">
        <v>44681</v>
      </c>
      <c r="J40" s="13" t="s">
        <v>203</v>
      </c>
      <c r="K40" s="6">
        <v>1425</v>
      </c>
      <c r="L40" s="5">
        <v>44609</v>
      </c>
      <c r="M40" s="4" t="s">
        <v>84</v>
      </c>
      <c r="N40" s="2" t="s">
        <v>268</v>
      </c>
      <c r="O40" s="7" t="s">
        <v>86</v>
      </c>
      <c r="P40" s="7" t="s">
        <v>102</v>
      </c>
      <c r="Q40" s="8" t="s">
        <v>211</v>
      </c>
      <c r="R40" s="2" t="s">
        <v>110</v>
      </c>
      <c r="T40" s="2" t="s">
        <v>270</v>
      </c>
      <c r="U40" s="5">
        <v>44609</v>
      </c>
      <c r="V40" s="15" t="s">
        <v>343</v>
      </c>
      <c r="W40" s="2" t="s">
        <v>87</v>
      </c>
      <c r="X40" s="5">
        <v>44609</v>
      </c>
      <c r="Y40" s="4" t="s">
        <v>88</v>
      </c>
      <c r="Z40" s="5">
        <v>44609</v>
      </c>
      <c r="AB40" s="9"/>
    </row>
    <row r="41" spans="1:28" x14ac:dyDescent="0.2">
      <c r="A41" s="4">
        <v>2022</v>
      </c>
      <c r="B41" s="5">
        <v>44609</v>
      </c>
      <c r="C41" s="5">
        <v>44609</v>
      </c>
      <c r="D41" s="6" t="s">
        <v>111</v>
      </c>
      <c r="E41" s="4" t="s">
        <v>112</v>
      </c>
      <c r="F41" s="4" t="s">
        <v>70</v>
      </c>
      <c r="G41" s="4" t="s">
        <v>77</v>
      </c>
      <c r="H41" s="5">
        <v>44593</v>
      </c>
      <c r="I41" s="5">
        <v>44681</v>
      </c>
      <c r="J41" s="13" t="s">
        <v>203</v>
      </c>
      <c r="K41" s="6">
        <v>1425</v>
      </c>
      <c r="L41" s="5">
        <v>44609</v>
      </c>
      <c r="M41" s="4" t="s">
        <v>85</v>
      </c>
      <c r="N41" s="2" t="s">
        <v>193</v>
      </c>
      <c r="O41" s="7" t="s">
        <v>86</v>
      </c>
      <c r="P41" s="7" t="s">
        <v>91</v>
      </c>
      <c r="Q41" s="8" t="s">
        <v>212</v>
      </c>
      <c r="R41" s="2" t="s">
        <v>110</v>
      </c>
      <c r="T41" s="2" t="s">
        <v>219</v>
      </c>
      <c r="U41" s="5">
        <v>44609</v>
      </c>
      <c r="V41" s="15" t="s">
        <v>344</v>
      </c>
      <c r="W41" s="2" t="s">
        <v>87</v>
      </c>
      <c r="X41" s="5">
        <v>44609</v>
      </c>
      <c r="Y41" s="4" t="s">
        <v>88</v>
      </c>
      <c r="Z41" s="5">
        <v>44609</v>
      </c>
      <c r="AB41" s="9"/>
    </row>
    <row r="42" spans="1:28" x14ac:dyDescent="0.2">
      <c r="A42" s="4">
        <v>2022</v>
      </c>
      <c r="B42" s="5">
        <v>44609</v>
      </c>
      <c r="C42" s="5">
        <v>44609</v>
      </c>
      <c r="D42" s="6" t="s">
        <v>111</v>
      </c>
      <c r="E42" s="4" t="s">
        <v>112</v>
      </c>
      <c r="F42" s="4" t="s">
        <v>70</v>
      </c>
      <c r="G42" s="4" t="s">
        <v>77</v>
      </c>
      <c r="H42" s="5">
        <v>44593</v>
      </c>
      <c r="I42" s="5">
        <v>44681</v>
      </c>
      <c r="J42" s="13" t="s">
        <v>203</v>
      </c>
      <c r="K42" s="6">
        <v>1425</v>
      </c>
      <c r="L42" s="5">
        <v>44609</v>
      </c>
      <c r="M42" s="4" t="s">
        <v>85</v>
      </c>
      <c r="N42" s="2" t="s">
        <v>194</v>
      </c>
      <c r="O42" s="7" t="s">
        <v>86</v>
      </c>
      <c r="P42" s="7" t="s">
        <v>90</v>
      </c>
      <c r="Q42" s="8" t="s">
        <v>213</v>
      </c>
      <c r="R42" s="2" t="s">
        <v>110</v>
      </c>
      <c r="T42" s="2" t="s">
        <v>220</v>
      </c>
      <c r="U42" s="5">
        <v>44609</v>
      </c>
      <c r="V42" s="15" t="s">
        <v>345</v>
      </c>
      <c r="W42" s="2" t="s">
        <v>87</v>
      </c>
      <c r="X42" s="5">
        <v>44609</v>
      </c>
      <c r="Y42" s="4" t="s">
        <v>88</v>
      </c>
      <c r="Z42" s="5">
        <v>44609</v>
      </c>
      <c r="AB42" s="9"/>
    </row>
    <row r="43" spans="1:28" x14ac:dyDescent="0.2">
      <c r="A43" s="4">
        <v>2022</v>
      </c>
      <c r="B43" s="5">
        <v>44609</v>
      </c>
      <c r="C43" s="5">
        <v>44609</v>
      </c>
      <c r="D43" s="6" t="s">
        <v>111</v>
      </c>
      <c r="E43" s="4" t="s">
        <v>112</v>
      </c>
      <c r="F43" s="4" t="s">
        <v>70</v>
      </c>
      <c r="G43" s="4" t="s">
        <v>77</v>
      </c>
      <c r="H43" s="5">
        <v>44593</v>
      </c>
      <c r="I43" s="5">
        <v>44681</v>
      </c>
      <c r="J43" s="13" t="s">
        <v>203</v>
      </c>
      <c r="K43" s="6">
        <v>1425</v>
      </c>
      <c r="L43" s="5">
        <v>44609</v>
      </c>
      <c r="M43" s="4" t="s">
        <v>84</v>
      </c>
      <c r="N43" s="2" t="s">
        <v>195</v>
      </c>
      <c r="O43" s="7" t="s">
        <v>86</v>
      </c>
      <c r="P43" s="7" t="s">
        <v>117</v>
      </c>
      <c r="Q43" s="8" t="s">
        <v>214</v>
      </c>
      <c r="R43" s="2" t="s">
        <v>118</v>
      </c>
      <c r="T43" s="2" t="s">
        <v>277</v>
      </c>
      <c r="U43" s="5">
        <v>44623</v>
      </c>
      <c r="V43" s="15" t="s">
        <v>346</v>
      </c>
      <c r="W43" s="2" t="s">
        <v>87</v>
      </c>
      <c r="X43" s="5">
        <v>44609</v>
      </c>
      <c r="Y43" s="4" t="s">
        <v>88</v>
      </c>
      <c r="Z43" s="5">
        <v>44609</v>
      </c>
      <c r="AB43" s="9"/>
    </row>
    <row r="44" spans="1:28" x14ac:dyDescent="0.2">
      <c r="A44" s="4">
        <v>2022</v>
      </c>
      <c r="B44" s="5">
        <v>44614</v>
      </c>
      <c r="C44" s="5">
        <v>44614</v>
      </c>
      <c r="D44" s="6" t="s">
        <v>111</v>
      </c>
      <c r="E44" s="4" t="s">
        <v>112</v>
      </c>
      <c r="F44" s="4" t="s">
        <v>70</v>
      </c>
      <c r="G44" s="4" t="s">
        <v>77</v>
      </c>
      <c r="H44" s="5">
        <v>44593</v>
      </c>
      <c r="I44" s="5">
        <v>44681</v>
      </c>
      <c r="J44" s="13" t="s">
        <v>221</v>
      </c>
      <c r="K44" s="6">
        <v>1426</v>
      </c>
      <c r="L44" s="5">
        <v>44614</v>
      </c>
      <c r="M44" s="4" t="s">
        <v>83</v>
      </c>
      <c r="N44" s="2" t="s">
        <v>409</v>
      </c>
      <c r="O44" s="7" t="s">
        <v>86</v>
      </c>
      <c r="P44" s="7" t="s">
        <v>91</v>
      </c>
      <c r="Q44" s="8" t="s">
        <v>222</v>
      </c>
      <c r="R44" s="2" t="s">
        <v>191</v>
      </c>
      <c r="T44" s="2" t="s">
        <v>410</v>
      </c>
      <c r="U44" s="5">
        <v>44908</v>
      </c>
      <c r="V44" s="19" t="s">
        <v>413</v>
      </c>
      <c r="W44" s="2" t="s">
        <v>87</v>
      </c>
      <c r="X44" s="5">
        <v>44614</v>
      </c>
      <c r="Y44" s="4" t="s">
        <v>88</v>
      </c>
      <c r="Z44" s="5">
        <v>44614</v>
      </c>
      <c r="AA44" s="9"/>
    </row>
    <row r="45" spans="1:28" x14ac:dyDescent="0.2">
      <c r="A45" s="4">
        <v>2022</v>
      </c>
      <c r="B45" s="5">
        <v>44614</v>
      </c>
      <c r="C45" s="5">
        <v>44614</v>
      </c>
      <c r="D45" s="6" t="s">
        <v>111</v>
      </c>
      <c r="E45" s="4" t="s">
        <v>112</v>
      </c>
      <c r="F45" s="4" t="s">
        <v>70</v>
      </c>
      <c r="G45" s="4" t="s">
        <v>77</v>
      </c>
      <c r="H45" s="5">
        <v>44593</v>
      </c>
      <c r="I45" s="5">
        <v>44681</v>
      </c>
      <c r="J45" s="13" t="s">
        <v>221</v>
      </c>
      <c r="K45" s="6">
        <v>1426</v>
      </c>
      <c r="L45" s="5">
        <v>44614</v>
      </c>
      <c r="M45" s="4" t="s">
        <v>84</v>
      </c>
      <c r="N45" s="2" t="s">
        <v>411</v>
      </c>
      <c r="O45" s="7" t="s">
        <v>86</v>
      </c>
      <c r="P45" s="7" t="s">
        <v>91</v>
      </c>
      <c r="Q45" s="8" t="s">
        <v>222</v>
      </c>
      <c r="R45" s="2" t="s">
        <v>191</v>
      </c>
      <c r="T45" s="2" t="s">
        <v>412</v>
      </c>
      <c r="U45" s="5">
        <v>44908</v>
      </c>
      <c r="V45" s="19" t="s">
        <v>413</v>
      </c>
      <c r="W45" s="2" t="s">
        <v>87</v>
      </c>
      <c r="X45" s="5">
        <v>44614</v>
      </c>
      <c r="Y45" s="4" t="s">
        <v>88</v>
      </c>
      <c r="Z45" s="5">
        <v>44614</v>
      </c>
      <c r="AA45" s="9"/>
    </row>
    <row r="46" spans="1:28" x14ac:dyDescent="0.2">
      <c r="A46" s="4">
        <v>2022</v>
      </c>
      <c r="B46" s="5">
        <v>44614</v>
      </c>
      <c r="C46" s="5">
        <v>44614</v>
      </c>
      <c r="D46" s="6" t="s">
        <v>111</v>
      </c>
      <c r="E46" s="4" t="s">
        <v>112</v>
      </c>
      <c r="F46" s="4" t="s">
        <v>70</v>
      </c>
      <c r="G46" s="4" t="s">
        <v>77</v>
      </c>
      <c r="H46" s="5">
        <v>44593</v>
      </c>
      <c r="I46" s="5">
        <v>44681</v>
      </c>
      <c r="J46" s="13" t="s">
        <v>221</v>
      </c>
      <c r="K46" s="6">
        <v>1426</v>
      </c>
      <c r="L46" s="5">
        <v>44614</v>
      </c>
      <c r="M46" s="4" t="s">
        <v>83</v>
      </c>
      <c r="N46" s="2" t="s">
        <v>223</v>
      </c>
      <c r="O46" s="7" t="s">
        <v>86</v>
      </c>
      <c r="P46" s="7" t="s">
        <v>102</v>
      </c>
      <c r="Q46" s="8" t="s">
        <v>224</v>
      </c>
      <c r="R46" s="2" t="s">
        <v>225</v>
      </c>
      <c r="U46" s="5"/>
      <c r="V46" s="1"/>
      <c r="W46" s="2" t="s">
        <v>87</v>
      </c>
      <c r="X46" s="5">
        <v>44614</v>
      </c>
      <c r="Y46" s="4" t="s">
        <v>88</v>
      </c>
      <c r="Z46" s="5">
        <v>44614</v>
      </c>
      <c r="AB46" s="9"/>
    </row>
    <row r="47" spans="1:28" x14ac:dyDescent="0.2">
      <c r="A47" s="4">
        <v>2022</v>
      </c>
      <c r="B47" s="5">
        <v>44614</v>
      </c>
      <c r="C47" s="5">
        <v>44614</v>
      </c>
      <c r="D47" s="6" t="s">
        <v>111</v>
      </c>
      <c r="E47" s="4" t="s">
        <v>112</v>
      </c>
      <c r="F47" s="4" t="s">
        <v>70</v>
      </c>
      <c r="G47" s="4" t="s">
        <v>77</v>
      </c>
      <c r="H47" s="5">
        <v>44593</v>
      </c>
      <c r="I47" s="5">
        <v>44681</v>
      </c>
      <c r="J47" s="13" t="s">
        <v>221</v>
      </c>
      <c r="K47" s="6">
        <v>1426</v>
      </c>
      <c r="L47" s="5">
        <v>44614</v>
      </c>
      <c r="M47" s="4" t="s">
        <v>84</v>
      </c>
      <c r="N47" s="2" t="s">
        <v>226</v>
      </c>
      <c r="O47" s="7" t="s">
        <v>86</v>
      </c>
      <c r="P47" s="7" t="s">
        <v>104</v>
      </c>
      <c r="Q47" s="8" t="s">
        <v>227</v>
      </c>
      <c r="R47" s="2" t="s">
        <v>99</v>
      </c>
      <c r="U47" s="5"/>
      <c r="V47" s="1"/>
      <c r="W47" s="2" t="s">
        <v>87</v>
      </c>
      <c r="X47" s="5">
        <v>44614</v>
      </c>
      <c r="Y47" s="4" t="s">
        <v>88</v>
      </c>
      <c r="Z47" s="5">
        <v>44614</v>
      </c>
      <c r="AB47" s="9"/>
    </row>
    <row r="48" spans="1:28" x14ac:dyDescent="0.2">
      <c r="A48" s="4">
        <v>2022</v>
      </c>
      <c r="B48" s="5">
        <v>44614</v>
      </c>
      <c r="C48" s="5">
        <v>44614</v>
      </c>
      <c r="D48" s="6" t="s">
        <v>111</v>
      </c>
      <c r="E48" s="4" t="s">
        <v>112</v>
      </c>
      <c r="F48" s="4" t="s">
        <v>70</v>
      </c>
      <c r="G48" s="4" t="s">
        <v>77</v>
      </c>
      <c r="H48" s="5">
        <v>44593</v>
      </c>
      <c r="I48" s="5">
        <v>44681</v>
      </c>
      <c r="J48" s="13" t="s">
        <v>221</v>
      </c>
      <c r="K48" s="6">
        <v>1426</v>
      </c>
      <c r="L48" s="5">
        <v>44614</v>
      </c>
      <c r="M48" s="4" t="s">
        <v>84</v>
      </c>
      <c r="N48" s="2" t="s">
        <v>228</v>
      </c>
      <c r="O48" s="7" t="s">
        <v>86</v>
      </c>
      <c r="P48" s="7" t="s">
        <v>115</v>
      </c>
      <c r="Q48" s="8" t="s">
        <v>229</v>
      </c>
      <c r="R48" s="2" t="s">
        <v>108</v>
      </c>
      <c r="U48" s="5"/>
      <c r="V48" s="1"/>
      <c r="W48" s="2" t="s">
        <v>87</v>
      </c>
      <c r="X48" s="5">
        <v>44614</v>
      </c>
      <c r="Y48" s="4" t="s">
        <v>88</v>
      </c>
      <c r="Z48" s="5">
        <v>44614</v>
      </c>
      <c r="AB48" s="9"/>
    </row>
    <row r="49" spans="1:28" x14ac:dyDescent="0.2">
      <c r="A49" s="4">
        <v>2022</v>
      </c>
      <c r="B49" s="5">
        <v>44614</v>
      </c>
      <c r="C49" s="5">
        <v>44614</v>
      </c>
      <c r="D49" s="6" t="s">
        <v>111</v>
      </c>
      <c r="E49" s="4" t="s">
        <v>112</v>
      </c>
      <c r="F49" s="4" t="s">
        <v>70</v>
      </c>
      <c r="G49" s="4" t="s">
        <v>77</v>
      </c>
      <c r="H49" s="5">
        <v>44593</v>
      </c>
      <c r="I49" s="5">
        <v>44681</v>
      </c>
      <c r="J49" s="13" t="s">
        <v>221</v>
      </c>
      <c r="K49" s="6">
        <v>1426</v>
      </c>
      <c r="L49" s="5">
        <v>44614</v>
      </c>
      <c r="M49" s="4" t="s">
        <v>83</v>
      </c>
      <c r="N49" s="2" t="s">
        <v>230</v>
      </c>
      <c r="O49" s="7" t="s">
        <v>86</v>
      </c>
      <c r="P49" s="7" t="s">
        <v>114</v>
      </c>
      <c r="Q49" s="8" t="s">
        <v>231</v>
      </c>
      <c r="R49" s="2" t="s">
        <v>96</v>
      </c>
      <c r="U49" s="5"/>
      <c r="V49" s="1"/>
      <c r="W49" s="2" t="s">
        <v>87</v>
      </c>
      <c r="X49" s="5">
        <v>44614</v>
      </c>
      <c r="Y49" s="4" t="s">
        <v>88</v>
      </c>
      <c r="Z49" s="5">
        <v>44614</v>
      </c>
      <c r="AB49" s="9"/>
    </row>
    <row r="50" spans="1:28" x14ac:dyDescent="0.2">
      <c r="A50" s="4">
        <v>2022</v>
      </c>
      <c r="B50" s="5">
        <v>44614</v>
      </c>
      <c r="C50" s="5">
        <v>44614</v>
      </c>
      <c r="D50" s="6" t="s">
        <v>111</v>
      </c>
      <c r="E50" s="4" t="s">
        <v>112</v>
      </c>
      <c r="F50" s="4" t="s">
        <v>70</v>
      </c>
      <c r="G50" s="4" t="s">
        <v>77</v>
      </c>
      <c r="H50" s="5">
        <v>44593</v>
      </c>
      <c r="I50" s="5">
        <v>44681</v>
      </c>
      <c r="J50" s="13" t="s">
        <v>221</v>
      </c>
      <c r="K50" s="6">
        <v>1426</v>
      </c>
      <c r="L50" s="5">
        <v>44614</v>
      </c>
      <c r="M50" s="4" t="s">
        <v>84</v>
      </c>
      <c r="N50" s="2" t="s">
        <v>232</v>
      </c>
      <c r="O50" s="7" t="s">
        <v>86</v>
      </c>
      <c r="P50" s="7" t="s">
        <v>94</v>
      </c>
      <c r="Q50" s="8" t="s">
        <v>233</v>
      </c>
      <c r="R50" s="2" t="s">
        <v>96</v>
      </c>
      <c r="T50" s="2" t="s">
        <v>414</v>
      </c>
      <c r="U50" s="5">
        <v>45043</v>
      </c>
      <c r="V50" s="19" t="s">
        <v>417</v>
      </c>
      <c r="W50" s="2" t="s">
        <v>87</v>
      </c>
      <c r="X50" s="5">
        <v>44614</v>
      </c>
      <c r="Y50" s="4" t="s">
        <v>88</v>
      </c>
      <c r="Z50" s="5">
        <v>44614</v>
      </c>
      <c r="AB50" s="9"/>
    </row>
    <row r="51" spans="1:28" x14ac:dyDescent="0.2">
      <c r="A51" s="4">
        <v>2022</v>
      </c>
      <c r="B51" s="5">
        <v>44616</v>
      </c>
      <c r="C51" s="5">
        <v>44616</v>
      </c>
      <c r="D51" s="6" t="s">
        <v>111</v>
      </c>
      <c r="E51" s="4" t="s">
        <v>112</v>
      </c>
      <c r="F51" s="4" t="s">
        <v>70</v>
      </c>
      <c r="G51" s="4" t="s">
        <v>77</v>
      </c>
      <c r="H51" s="5">
        <v>44593</v>
      </c>
      <c r="I51" s="5">
        <v>44681</v>
      </c>
      <c r="J51" s="13" t="s">
        <v>234</v>
      </c>
      <c r="K51" s="6">
        <v>1434</v>
      </c>
      <c r="L51" s="5">
        <v>44616</v>
      </c>
      <c r="M51" s="4" t="s">
        <v>84</v>
      </c>
      <c r="N51" s="2" t="s">
        <v>245</v>
      </c>
      <c r="O51" s="7" t="s">
        <v>86</v>
      </c>
      <c r="P51" s="7" t="s">
        <v>102</v>
      </c>
      <c r="Q51" s="8" t="s">
        <v>235</v>
      </c>
      <c r="R51" s="2" t="s">
        <v>92</v>
      </c>
      <c r="T51" s="2" t="s">
        <v>392</v>
      </c>
      <c r="U51" s="5">
        <v>44649</v>
      </c>
      <c r="V51" s="15" t="s">
        <v>393</v>
      </c>
      <c r="W51" s="2" t="s">
        <v>87</v>
      </c>
      <c r="X51" s="5">
        <v>44616</v>
      </c>
      <c r="Y51" s="4" t="s">
        <v>88</v>
      </c>
      <c r="Z51" s="5">
        <v>44616</v>
      </c>
      <c r="AB51" s="9"/>
    </row>
    <row r="52" spans="1:28" x14ac:dyDescent="0.2">
      <c r="A52" s="4">
        <v>2022</v>
      </c>
      <c r="B52" s="5">
        <v>44616</v>
      </c>
      <c r="C52" s="5">
        <v>44616</v>
      </c>
      <c r="D52" s="6" t="s">
        <v>111</v>
      </c>
      <c r="E52" s="4" t="s">
        <v>112</v>
      </c>
      <c r="F52" s="4" t="s">
        <v>70</v>
      </c>
      <c r="G52" s="4" t="s">
        <v>77</v>
      </c>
      <c r="H52" s="5">
        <v>44593</v>
      </c>
      <c r="I52" s="5">
        <v>44681</v>
      </c>
      <c r="J52" s="13" t="s">
        <v>234</v>
      </c>
      <c r="K52" s="6">
        <v>1434</v>
      </c>
      <c r="L52" s="5">
        <v>44616</v>
      </c>
      <c r="M52" s="4" t="s">
        <v>85</v>
      </c>
      <c r="N52" s="2" t="s">
        <v>236</v>
      </c>
      <c r="O52" s="7" t="s">
        <v>86</v>
      </c>
      <c r="P52" s="7" t="s">
        <v>104</v>
      </c>
      <c r="Q52" s="8" t="s">
        <v>237</v>
      </c>
      <c r="R52" s="2" t="s">
        <v>110</v>
      </c>
      <c r="T52" s="2" t="s">
        <v>242</v>
      </c>
      <c r="U52" s="5">
        <v>44616</v>
      </c>
      <c r="V52" s="15" t="s">
        <v>347</v>
      </c>
      <c r="W52" s="2" t="s">
        <v>87</v>
      </c>
      <c r="X52" s="5">
        <v>44616</v>
      </c>
      <c r="Y52" s="4" t="s">
        <v>88</v>
      </c>
      <c r="Z52" s="5">
        <v>44616</v>
      </c>
      <c r="AB52" s="9"/>
    </row>
    <row r="53" spans="1:28" x14ac:dyDescent="0.2">
      <c r="A53" s="4">
        <v>2022</v>
      </c>
      <c r="B53" s="5">
        <v>44616</v>
      </c>
      <c r="C53" s="5">
        <v>44616</v>
      </c>
      <c r="D53" s="6" t="s">
        <v>111</v>
      </c>
      <c r="E53" s="4" t="s">
        <v>112</v>
      </c>
      <c r="F53" s="4" t="s">
        <v>70</v>
      </c>
      <c r="G53" s="4" t="s">
        <v>77</v>
      </c>
      <c r="H53" s="5">
        <v>44593</v>
      </c>
      <c r="I53" s="5">
        <v>44681</v>
      </c>
      <c r="J53" s="13" t="s">
        <v>234</v>
      </c>
      <c r="K53" s="6">
        <v>1434</v>
      </c>
      <c r="L53" s="5">
        <v>44616</v>
      </c>
      <c r="M53" s="4" t="s">
        <v>84</v>
      </c>
      <c r="N53" s="2" t="s">
        <v>246</v>
      </c>
      <c r="O53" s="7" t="s">
        <v>86</v>
      </c>
      <c r="P53" s="7" t="s">
        <v>90</v>
      </c>
      <c r="Q53" s="8" t="s">
        <v>238</v>
      </c>
      <c r="R53" s="2" t="s">
        <v>116</v>
      </c>
      <c r="U53" s="5"/>
      <c r="V53" s="1"/>
      <c r="W53" s="2" t="s">
        <v>87</v>
      </c>
      <c r="X53" s="5">
        <v>44616</v>
      </c>
      <c r="Y53" s="4" t="s">
        <v>88</v>
      </c>
      <c r="Z53" s="5">
        <v>44616</v>
      </c>
      <c r="AB53" s="9"/>
    </row>
    <row r="54" spans="1:28" x14ac:dyDescent="0.2">
      <c r="A54" s="4">
        <v>2022</v>
      </c>
      <c r="B54" s="5">
        <v>44616</v>
      </c>
      <c r="C54" s="5">
        <v>44616</v>
      </c>
      <c r="D54" s="6" t="s">
        <v>111</v>
      </c>
      <c r="E54" s="4" t="s">
        <v>112</v>
      </c>
      <c r="F54" s="4" t="s">
        <v>70</v>
      </c>
      <c r="G54" s="4" t="s">
        <v>77</v>
      </c>
      <c r="H54" s="5">
        <v>44593</v>
      </c>
      <c r="I54" s="5">
        <v>44681</v>
      </c>
      <c r="J54" s="13" t="s">
        <v>234</v>
      </c>
      <c r="K54" s="6">
        <v>1434</v>
      </c>
      <c r="L54" s="5">
        <v>44616</v>
      </c>
      <c r="M54" s="4" t="s">
        <v>84</v>
      </c>
      <c r="N54" s="2" t="s">
        <v>239</v>
      </c>
      <c r="O54" s="7" t="s">
        <v>86</v>
      </c>
      <c r="P54" s="7" t="s">
        <v>114</v>
      </c>
      <c r="Q54" s="8" t="s">
        <v>240</v>
      </c>
      <c r="R54" s="2" t="s">
        <v>110</v>
      </c>
      <c r="T54" s="2" t="s">
        <v>243</v>
      </c>
      <c r="U54" s="5">
        <v>44616</v>
      </c>
      <c r="V54" s="15" t="s">
        <v>348</v>
      </c>
      <c r="W54" s="2" t="s">
        <v>87</v>
      </c>
      <c r="X54" s="5">
        <v>44616</v>
      </c>
      <c r="Y54" s="4" t="s">
        <v>88</v>
      </c>
      <c r="Z54" s="5">
        <v>44616</v>
      </c>
      <c r="AB54" s="9"/>
    </row>
    <row r="55" spans="1:28" x14ac:dyDescent="0.2">
      <c r="A55" s="4">
        <v>2022</v>
      </c>
      <c r="B55" s="5">
        <v>44616</v>
      </c>
      <c r="C55" s="5">
        <v>44616</v>
      </c>
      <c r="D55" s="6" t="s">
        <v>111</v>
      </c>
      <c r="E55" s="4" t="s">
        <v>112</v>
      </c>
      <c r="F55" s="4" t="s">
        <v>70</v>
      </c>
      <c r="G55" s="4" t="s">
        <v>77</v>
      </c>
      <c r="H55" s="5">
        <v>44593</v>
      </c>
      <c r="I55" s="5">
        <v>44681</v>
      </c>
      <c r="J55" s="13" t="s">
        <v>234</v>
      </c>
      <c r="K55" s="6">
        <v>1434</v>
      </c>
      <c r="L55" s="5">
        <v>44616</v>
      </c>
      <c r="M55" s="4" t="s">
        <v>84</v>
      </c>
      <c r="N55" s="2" t="s">
        <v>247</v>
      </c>
      <c r="O55" s="7" t="s">
        <v>86</v>
      </c>
      <c r="P55" s="7" t="s">
        <v>91</v>
      </c>
      <c r="Q55" s="8" t="s">
        <v>241</v>
      </c>
      <c r="R55" s="2" t="s">
        <v>158</v>
      </c>
      <c r="U55" s="5"/>
      <c r="V55" s="1"/>
      <c r="W55" s="2" t="s">
        <v>87</v>
      </c>
      <c r="X55" s="5">
        <v>44616</v>
      </c>
      <c r="Y55" s="4" t="s">
        <v>88</v>
      </c>
      <c r="Z55" s="5">
        <v>44616</v>
      </c>
      <c r="AB55" s="9"/>
    </row>
    <row r="56" spans="1:28" x14ac:dyDescent="0.2">
      <c r="A56" s="4">
        <v>2022</v>
      </c>
      <c r="B56" s="5">
        <v>44621</v>
      </c>
      <c r="C56" s="5">
        <v>44621</v>
      </c>
      <c r="D56" s="6" t="s">
        <v>111</v>
      </c>
      <c r="E56" s="4" t="s">
        <v>112</v>
      </c>
      <c r="F56" s="4" t="s">
        <v>70</v>
      </c>
      <c r="G56" s="4" t="s">
        <v>77</v>
      </c>
      <c r="H56" s="5">
        <v>44593</v>
      </c>
      <c r="I56" s="5">
        <v>44681</v>
      </c>
      <c r="J56" s="13" t="s">
        <v>249</v>
      </c>
      <c r="K56" s="6">
        <v>1437</v>
      </c>
      <c r="L56" s="5">
        <v>44621</v>
      </c>
      <c r="M56" s="4" t="s">
        <v>84</v>
      </c>
      <c r="N56" s="2" t="s">
        <v>251</v>
      </c>
      <c r="O56" s="7" t="s">
        <v>86</v>
      </c>
      <c r="P56" s="7" t="s">
        <v>90</v>
      </c>
      <c r="Q56" s="8" t="s">
        <v>261</v>
      </c>
      <c r="R56" s="2" t="s">
        <v>110</v>
      </c>
      <c r="T56" s="2" t="s">
        <v>258</v>
      </c>
      <c r="U56" s="5">
        <v>44621</v>
      </c>
      <c r="V56" s="15" t="s">
        <v>349</v>
      </c>
      <c r="W56" s="2" t="s">
        <v>87</v>
      </c>
      <c r="X56" s="5">
        <v>44621</v>
      </c>
      <c r="Y56" s="4" t="s">
        <v>88</v>
      </c>
      <c r="Z56" s="5">
        <v>44621</v>
      </c>
      <c r="AB56" s="9"/>
    </row>
    <row r="57" spans="1:28" x14ac:dyDescent="0.2">
      <c r="A57" s="4">
        <v>2022</v>
      </c>
      <c r="B57" s="5">
        <v>44621</v>
      </c>
      <c r="C57" s="5">
        <v>44621</v>
      </c>
      <c r="D57" s="6" t="s">
        <v>111</v>
      </c>
      <c r="E57" s="4" t="s">
        <v>112</v>
      </c>
      <c r="F57" s="4" t="s">
        <v>70</v>
      </c>
      <c r="G57" s="4" t="s">
        <v>77</v>
      </c>
      <c r="H57" s="5">
        <v>44593</v>
      </c>
      <c r="I57" s="5">
        <v>44681</v>
      </c>
      <c r="J57" s="13" t="s">
        <v>249</v>
      </c>
      <c r="K57" s="6">
        <v>1437</v>
      </c>
      <c r="L57" s="5">
        <v>44621</v>
      </c>
      <c r="M57" s="4" t="s">
        <v>84</v>
      </c>
      <c r="N57" s="2" t="s">
        <v>254</v>
      </c>
      <c r="O57" s="7" t="s">
        <v>86</v>
      </c>
      <c r="P57" s="7" t="s">
        <v>104</v>
      </c>
      <c r="Q57" s="8" t="s">
        <v>262</v>
      </c>
      <c r="R57" s="2" t="s">
        <v>118</v>
      </c>
      <c r="U57" s="5"/>
      <c r="V57" s="1"/>
      <c r="W57" s="2" t="s">
        <v>87</v>
      </c>
      <c r="X57" s="5">
        <v>44621</v>
      </c>
      <c r="Y57" s="4" t="s">
        <v>88</v>
      </c>
      <c r="Z57" s="5">
        <v>44621</v>
      </c>
      <c r="AB57" s="9"/>
    </row>
    <row r="58" spans="1:28" x14ac:dyDescent="0.2">
      <c r="A58" s="4">
        <v>2022</v>
      </c>
      <c r="B58" s="5">
        <v>44621</v>
      </c>
      <c r="C58" s="5">
        <v>44621</v>
      </c>
      <c r="D58" s="6" t="s">
        <v>111</v>
      </c>
      <c r="E58" s="4" t="s">
        <v>112</v>
      </c>
      <c r="F58" s="4" t="s">
        <v>70</v>
      </c>
      <c r="G58" s="4" t="s">
        <v>77</v>
      </c>
      <c r="H58" s="5">
        <v>44593</v>
      </c>
      <c r="I58" s="5">
        <v>44681</v>
      </c>
      <c r="J58" s="13" t="s">
        <v>249</v>
      </c>
      <c r="K58" s="6">
        <v>1437</v>
      </c>
      <c r="L58" s="5">
        <v>44621</v>
      </c>
      <c r="M58" s="4" t="s">
        <v>84</v>
      </c>
      <c r="N58" s="2" t="s">
        <v>255</v>
      </c>
      <c r="O58" s="7" t="s">
        <v>86</v>
      </c>
      <c r="P58" s="7" t="s">
        <v>102</v>
      </c>
      <c r="Q58" s="8" t="s">
        <v>263</v>
      </c>
      <c r="R58" s="2" t="s">
        <v>118</v>
      </c>
      <c r="U58" s="5"/>
      <c r="V58" s="1"/>
      <c r="W58" s="2" t="s">
        <v>87</v>
      </c>
      <c r="X58" s="5">
        <v>44621</v>
      </c>
      <c r="Y58" s="4" t="s">
        <v>88</v>
      </c>
      <c r="Z58" s="5">
        <v>44621</v>
      </c>
      <c r="AB58" s="9"/>
    </row>
    <row r="59" spans="1:28" x14ac:dyDescent="0.2">
      <c r="A59" s="4">
        <v>2022</v>
      </c>
      <c r="B59" s="5">
        <v>44621</v>
      </c>
      <c r="C59" s="5">
        <v>44621</v>
      </c>
      <c r="D59" s="6" t="s">
        <v>111</v>
      </c>
      <c r="E59" s="4" t="s">
        <v>112</v>
      </c>
      <c r="F59" s="4" t="s">
        <v>70</v>
      </c>
      <c r="G59" s="4" t="s">
        <v>77</v>
      </c>
      <c r="H59" s="5">
        <v>44593</v>
      </c>
      <c r="I59" s="5">
        <v>44681</v>
      </c>
      <c r="J59" s="13" t="s">
        <v>249</v>
      </c>
      <c r="K59" s="6">
        <v>1437</v>
      </c>
      <c r="L59" s="5">
        <v>44621</v>
      </c>
      <c r="M59" s="4" t="s">
        <v>84</v>
      </c>
      <c r="N59" s="2" t="s">
        <v>256</v>
      </c>
      <c r="O59" s="7" t="s">
        <v>86</v>
      </c>
      <c r="P59" s="7" t="s">
        <v>90</v>
      </c>
      <c r="Q59" s="8" t="s">
        <v>264</v>
      </c>
      <c r="R59" s="2" t="s">
        <v>257</v>
      </c>
      <c r="U59" s="5"/>
      <c r="V59" s="1"/>
      <c r="W59" s="2" t="s">
        <v>87</v>
      </c>
      <c r="X59" s="5">
        <v>44621</v>
      </c>
      <c r="Y59" s="4" t="s">
        <v>88</v>
      </c>
      <c r="Z59" s="5">
        <v>44621</v>
      </c>
      <c r="AB59" s="9"/>
    </row>
    <row r="60" spans="1:28" x14ac:dyDescent="0.2">
      <c r="A60" s="4">
        <v>2022</v>
      </c>
      <c r="B60" s="5">
        <v>44621</v>
      </c>
      <c r="C60" s="5">
        <v>44621</v>
      </c>
      <c r="D60" s="6" t="s">
        <v>111</v>
      </c>
      <c r="E60" s="4" t="s">
        <v>112</v>
      </c>
      <c r="F60" s="4" t="s">
        <v>70</v>
      </c>
      <c r="G60" s="4" t="s">
        <v>77</v>
      </c>
      <c r="H60" s="5">
        <v>44593</v>
      </c>
      <c r="I60" s="5">
        <v>44681</v>
      </c>
      <c r="J60" s="13" t="s">
        <v>249</v>
      </c>
      <c r="K60" s="6">
        <v>1437</v>
      </c>
      <c r="L60" s="5">
        <v>44621</v>
      </c>
      <c r="M60" s="4" t="s">
        <v>85</v>
      </c>
      <c r="N60" s="2" t="s">
        <v>252</v>
      </c>
      <c r="O60" s="7" t="s">
        <v>86</v>
      </c>
      <c r="P60" s="7" t="s">
        <v>91</v>
      </c>
      <c r="Q60" s="8" t="s">
        <v>265</v>
      </c>
      <c r="R60" s="2" t="s">
        <v>110</v>
      </c>
      <c r="T60" s="2" t="s">
        <v>260</v>
      </c>
      <c r="U60" s="5">
        <v>44621</v>
      </c>
      <c r="V60" s="15" t="s">
        <v>350</v>
      </c>
      <c r="W60" s="2" t="s">
        <v>87</v>
      </c>
      <c r="X60" s="5">
        <v>44621</v>
      </c>
      <c r="Y60" s="4" t="s">
        <v>88</v>
      </c>
      <c r="Z60" s="5">
        <v>44621</v>
      </c>
      <c r="AB60" s="9"/>
    </row>
    <row r="61" spans="1:28" x14ac:dyDescent="0.2">
      <c r="A61" s="4">
        <v>2022</v>
      </c>
      <c r="B61" s="5">
        <v>44621</v>
      </c>
      <c r="C61" s="5">
        <v>44621</v>
      </c>
      <c r="D61" s="6" t="s">
        <v>111</v>
      </c>
      <c r="E61" s="4" t="s">
        <v>112</v>
      </c>
      <c r="F61" s="4" t="s">
        <v>70</v>
      </c>
      <c r="G61" s="4" t="s">
        <v>77</v>
      </c>
      <c r="H61" s="5">
        <v>44593</v>
      </c>
      <c r="I61" s="5">
        <v>44681</v>
      </c>
      <c r="J61" s="13" t="s">
        <v>249</v>
      </c>
      <c r="K61" s="6">
        <v>1437</v>
      </c>
      <c r="L61" s="5">
        <v>44621</v>
      </c>
      <c r="M61" s="4" t="s">
        <v>85</v>
      </c>
      <c r="N61" s="2" t="s">
        <v>253</v>
      </c>
      <c r="O61" s="7" t="s">
        <v>86</v>
      </c>
      <c r="P61" s="7" t="s">
        <v>90</v>
      </c>
      <c r="Q61" s="8" t="s">
        <v>266</v>
      </c>
      <c r="R61" s="2" t="s">
        <v>110</v>
      </c>
      <c r="T61" s="2" t="s">
        <v>259</v>
      </c>
      <c r="U61" s="5">
        <v>44621</v>
      </c>
      <c r="V61" s="15" t="s">
        <v>351</v>
      </c>
      <c r="W61" s="2" t="s">
        <v>87</v>
      </c>
      <c r="X61" s="5">
        <v>44621</v>
      </c>
      <c r="Y61" s="4" t="s">
        <v>88</v>
      </c>
      <c r="Z61" s="5">
        <v>44621</v>
      </c>
      <c r="AA61" s="9"/>
    </row>
    <row r="62" spans="1:28" x14ac:dyDescent="0.2">
      <c r="A62" s="4">
        <v>2022</v>
      </c>
      <c r="B62" s="5">
        <v>44623</v>
      </c>
      <c r="C62" s="5">
        <v>44623</v>
      </c>
      <c r="D62" s="6" t="s">
        <v>111</v>
      </c>
      <c r="E62" s="4" t="s">
        <v>112</v>
      </c>
      <c r="F62" s="4" t="s">
        <v>70</v>
      </c>
      <c r="G62" s="4" t="s">
        <v>77</v>
      </c>
      <c r="H62" s="5">
        <v>44593</v>
      </c>
      <c r="I62" s="5">
        <v>44681</v>
      </c>
      <c r="J62" s="13" t="s">
        <v>250</v>
      </c>
      <c r="K62" s="6">
        <v>1438</v>
      </c>
      <c r="L62" s="5">
        <v>44623</v>
      </c>
      <c r="M62" s="4" t="s">
        <v>84</v>
      </c>
      <c r="N62" s="2" t="s">
        <v>271</v>
      </c>
      <c r="O62" s="7" t="s">
        <v>86</v>
      </c>
      <c r="P62" s="7" t="s">
        <v>102</v>
      </c>
      <c r="Q62" s="8" t="s">
        <v>272</v>
      </c>
      <c r="R62" s="2" t="s">
        <v>96</v>
      </c>
      <c r="U62" s="5"/>
      <c r="V62" s="1"/>
      <c r="W62" s="2" t="s">
        <v>87</v>
      </c>
      <c r="X62" s="5">
        <v>44623</v>
      </c>
      <c r="Y62" s="4" t="s">
        <v>88</v>
      </c>
      <c r="Z62" s="5">
        <v>44623</v>
      </c>
      <c r="AA62" s="9"/>
    </row>
    <row r="63" spans="1:28" x14ac:dyDescent="0.2">
      <c r="A63" s="4">
        <v>2022</v>
      </c>
      <c r="B63" s="5">
        <v>44623</v>
      </c>
      <c r="C63" s="5">
        <v>44623</v>
      </c>
      <c r="D63" s="6" t="s">
        <v>111</v>
      </c>
      <c r="E63" s="4" t="s">
        <v>112</v>
      </c>
      <c r="F63" s="4" t="s">
        <v>70</v>
      </c>
      <c r="G63" s="4" t="s">
        <v>77</v>
      </c>
      <c r="H63" s="5">
        <v>44593</v>
      </c>
      <c r="I63" s="5">
        <v>44681</v>
      </c>
      <c r="J63" s="13" t="s">
        <v>250</v>
      </c>
      <c r="K63" s="6">
        <v>1438</v>
      </c>
      <c r="L63" s="5">
        <v>44623</v>
      </c>
      <c r="M63" s="4" t="s">
        <v>84</v>
      </c>
      <c r="N63" s="2" t="s">
        <v>273</v>
      </c>
      <c r="O63" s="7" t="s">
        <v>86</v>
      </c>
      <c r="P63" s="7" t="s">
        <v>160</v>
      </c>
      <c r="Q63" s="8" t="s">
        <v>274</v>
      </c>
      <c r="R63" s="2" t="s">
        <v>106</v>
      </c>
      <c r="U63" s="5"/>
      <c r="V63" s="1"/>
      <c r="W63" s="2" t="s">
        <v>87</v>
      </c>
      <c r="X63" s="5">
        <v>44623</v>
      </c>
      <c r="Y63" s="4" t="s">
        <v>88</v>
      </c>
      <c r="Z63" s="5">
        <v>44623</v>
      </c>
      <c r="AA63" s="9"/>
    </row>
    <row r="64" spans="1:28" x14ac:dyDescent="0.2">
      <c r="A64" s="4">
        <v>2022</v>
      </c>
      <c r="B64" s="5">
        <v>44628</v>
      </c>
      <c r="C64" s="5">
        <v>44628</v>
      </c>
      <c r="D64" s="6" t="s">
        <v>111</v>
      </c>
      <c r="E64" s="4" t="s">
        <v>112</v>
      </c>
      <c r="F64" s="4" t="s">
        <v>70</v>
      </c>
      <c r="G64" s="4" t="s">
        <v>77</v>
      </c>
      <c r="H64" s="5">
        <v>44593</v>
      </c>
      <c r="I64" s="5">
        <v>44681</v>
      </c>
      <c r="J64" s="13" t="s">
        <v>275</v>
      </c>
      <c r="K64" s="6">
        <v>1442</v>
      </c>
      <c r="L64" s="5">
        <v>44628</v>
      </c>
      <c r="M64" s="4"/>
      <c r="O64" s="7" t="s">
        <v>86</v>
      </c>
      <c r="P64" s="7"/>
      <c r="Q64" s="8"/>
      <c r="U64" s="5"/>
      <c r="V64" s="1"/>
      <c r="W64" s="2" t="s">
        <v>87</v>
      </c>
      <c r="X64" s="5">
        <v>44628</v>
      </c>
      <c r="Y64" s="4" t="s">
        <v>88</v>
      </c>
      <c r="Z64" s="5">
        <v>44628</v>
      </c>
      <c r="AA64" s="9" t="s">
        <v>109</v>
      </c>
    </row>
    <row r="65" spans="1:28" x14ac:dyDescent="0.2">
      <c r="A65" s="4">
        <v>2022</v>
      </c>
      <c r="B65" s="5">
        <v>44630</v>
      </c>
      <c r="C65" s="5">
        <v>44630</v>
      </c>
      <c r="D65" s="6" t="s">
        <v>111</v>
      </c>
      <c r="E65" s="4" t="s">
        <v>112</v>
      </c>
      <c r="F65" s="4" t="s">
        <v>70</v>
      </c>
      <c r="G65" s="4" t="s">
        <v>77</v>
      </c>
      <c r="H65" s="5">
        <v>44593</v>
      </c>
      <c r="I65" s="5">
        <v>44681</v>
      </c>
      <c r="J65" s="13" t="s">
        <v>279</v>
      </c>
      <c r="K65" s="6">
        <v>1443</v>
      </c>
      <c r="L65" s="5">
        <v>44630</v>
      </c>
      <c r="M65" s="4" t="s">
        <v>83</v>
      </c>
      <c r="N65" s="2" t="s">
        <v>280</v>
      </c>
      <c r="O65" s="7" t="s">
        <v>86</v>
      </c>
      <c r="P65" s="7" t="s">
        <v>91</v>
      </c>
      <c r="Q65" s="8" t="s">
        <v>281</v>
      </c>
      <c r="R65" s="2" t="s">
        <v>282</v>
      </c>
      <c r="U65" s="5"/>
      <c r="V65" s="1"/>
      <c r="W65" s="2" t="s">
        <v>87</v>
      </c>
      <c r="X65" s="5">
        <v>44630</v>
      </c>
      <c r="Y65" s="4" t="s">
        <v>88</v>
      </c>
      <c r="Z65" s="5">
        <v>44630</v>
      </c>
      <c r="AB65" s="9"/>
    </row>
    <row r="66" spans="1:28" x14ac:dyDescent="0.2">
      <c r="A66" s="4">
        <v>2022</v>
      </c>
      <c r="B66" s="5">
        <v>44630</v>
      </c>
      <c r="C66" s="5">
        <v>44630</v>
      </c>
      <c r="D66" s="6" t="s">
        <v>111</v>
      </c>
      <c r="E66" s="4" t="s">
        <v>112</v>
      </c>
      <c r="F66" s="4" t="s">
        <v>70</v>
      </c>
      <c r="G66" s="4" t="s">
        <v>77</v>
      </c>
      <c r="H66" s="5">
        <v>44593</v>
      </c>
      <c r="I66" s="5">
        <v>44681</v>
      </c>
      <c r="J66" s="13" t="s">
        <v>279</v>
      </c>
      <c r="K66" s="6">
        <v>1443</v>
      </c>
      <c r="L66" s="5">
        <v>44630</v>
      </c>
      <c r="M66" s="4" t="s">
        <v>84</v>
      </c>
      <c r="N66" s="2" t="s">
        <v>283</v>
      </c>
      <c r="O66" s="7" t="s">
        <v>86</v>
      </c>
      <c r="P66" s="7" t="s">
        <v>104</v>
      </c>
      <c r="Q66" s="8" t="s">
        <v>284</v>
      </c>
      <c r="R66" s="2" t="s">
        <v>99</v>
      </c>
      <c r="U66" s="5"/>
      <c r="V66" s="1"/>
      <c r="W66" s="2" t="s">
        <v>87</v>
      </c>
      <c r="X66" s="5">
        <v>44630</v>
      </c>
      <c r="Y66" s="4" t="s">
        <v>88</v>
      </c>
      <c r="Z66" s="5">
        <v>44630</v>
      </c>
      <c r="AB66" s="9"/>
    </row>
    <row r="67" spans="1:28" x14ac:dyDescent="0.2">
      <c r="A67" s="4">
        <v>2022</v>
      </c>
      <c r="B67" s="5">
        <v>44630</v>
      </c>
      <c r="C67" s="5">
        <v>44630</v>
      </c>
      <c r="D67" s="6" t="s">
        <v>111</v>
      </c>
      <c r="E67" s="4" t="s">
        <v>112</v>
      </c>
      <c r="F67" s="4" t="s">
        <v>70</v>
      </c>
      <c r="G67" s="4" t="s">
        <v>77</v>
      </c>
      <c r="H67" s="5">
        <v>44593</v>
      </c>
      <c r="I67" s="5">
        <v>44681</v>
      </c>
      <c r="J67" s="13" t="s">
        <v>279</v>
      </c>
      <c r="K67" s="6">
        <v>1443</v>
      </c>
      <c r="L67" s="5">
        <v>44630</v>
      </c>
      <c r="M67" s="4" t="s">
        <v>84</v>
      </c>
      <c r="N67" s="2" t="s">
        <v>285</v>
      </c>
      <c r="O67" s="7" t="s">
        <v>86</v>
      </c>
      <c r="P67" s="7" t="s">
        <v>102</v>
      </c>
      <c r="Q67" s="8" t="s">
        <v>286</v>
      </c>
      <c r="R67" s="2" t="s">
        <v>110</v>
      </c>
      <c r="T67" s="2" t="s">
        <v>287</v>
      </c>
      <c r="U67" s="5">
        <v>44630</v>
      </c>
      <c r="V67" s="15" t="s">
        <v>352</v>
      </c>
      <c r="W67" s="2" t="s">
        <v>87</v>
      </c>
      <c r="X67" s="5">
        <v>44630</v>
      </c>
      <c r="Y67" s="4" t="s">
        <v>88</v>
      </c>
      <c r="Z67" s="5">
        <v>44630</v>
      </c>
      <c r="AB67" s="9"/>
    </row>
    <row r="68" spans="1:28" x14ac:dyDescent="0.2">
      <c r="A68" s="4">
        <v>2022</v>
      </c>
      <c r="B68" s="5">
        <v>44630</v>
      </c>
      <c r="C68" s="5">
        <v>44630</v>
      </c>
      <c r="D68" s="6" t="s">
        <v>111</v>
      </c>
      <c r="E68" s="4" t="s">
        <v>112</v>
      </c>
      <c r="F68" s="4" t="s">
        <v>70</v>
      </c>
      <c r="G68" s="4" t="s">
        <v>77</v>
      </c>
      <c r="H68" s="5">
        <v>44593</v>
      </c>
      <c r="I68" s="5">
        <v>44681</v>
      </c>
      <c r="J68" s="13" t="s">
        <v>279</v>
      </c>
      <c r="K68" s="6">
        <v>1443</v>
      </c>
      <c r="L68" s="5">
        <v>44630</v>
      </c>
      <c r="M68" s="4" t="s">
        <v>84</v>
      </c>
      <c r="N68" s="2" t="s">
        <v>288</v>
      </c>
      <c r="O68" s="7" t="s">
        <v>86</v>
      </c>
      <c r="P68" s="7" t="s">
        <v>103</v>
      </c>
      <c r="Q68" s="8" t="s">
        <v>289</v>
      </c>
      <c r="R68" s="2" t="s">
        <v>290</v>
      </c>
      <c r="U68" s="5"/>
      <c r="V68" s="1"/>
      <c r="W68" s="2" t="s">
        <v>87</v>
      </c>
      <c r="X68" s="5">
        <v>44630</v>
      </c>
      <c r="Y68" s="4" t="s">
        <v>88</v>
      </c>
      <c r="Z68" s="5">
        <v>44630</v>
      </c>
      <c r="AB68" s="9"/>
    </row>
    <row r="69" spans="1:28" x14ac:dyDescent="0.2">
      <c r="A69" s="4">
        <v>2022</v>
      </c>
      <c r="B69" s="5">
        <v>44630</v>
      </c>
      <c r="C69" s="5">
        <v>44630</v>
      </c>
      <c r="D69" s="6" t="s">
        <v>111</v>
      </c>
      <c r="E69" s="4" t="s">
        <v>112</v>
      </c>
      <c r="F69" s="4" t="s">
        <v>70</v>
      </c>
      <c r="G69" s="4" t="s">
        <v>77</v>
      </c>
      <c r="H69" s="5">
        <v>44593</v>
      </c>
      <c r="I69" s="5">
        <v>44681</v>
      </c>
      <c r="J69" s="13" t="s">
        <v>279</v>
      </c>
      <c r="K69" s="6">
        <v>1443</v>
      </c>
      <c r="L69" s="5">
        <v>44630</v>
      </c>
      <c r="M69" s="4" t="s">
        <v>83</v>
      </c>
      <c r="N69" s="2" t="s">
        <v>291</v>
      </c>
      <c r="O69" s="7" t="s">
        <v>86</v>
      </c>
      <c r="P69" s="7" t="s">
        <v>90</v>
      </c>
      <c r="Q69" s="8" t="s">
        <v>292</v>
      </c>
      <c r="R69" s="2" t="s">
        <v>110</v>
      </c>
      <c r="T69" s="2" t="s">
        <v>293</v>
      </c>
      <c r="U69" s="5">
        <v>44630</v>
      </c>
      <c r="V69" s="15" t="s">
        <v>353</v>
      </c>
      <c r="W69" s="2" t="s">
        <v>87</v>
      </c>
      <c r="X69" s="5">
        <v>44630</v>
      </c>
      <c r="Y69" s="4" t="s">
        <v>88</v>
      </c>
      <c r="Z69" s="5">
        <v>44630</v>
      </c>
      <c r="AB69" s="9"/>
    </row>
    <row r="70" spans="1:28" x14ac:dyDescent="0.2">
      <c r="A70" s="4">
        <v>2022</v>
      </c>
      <c r="B70" s="5">
        <v>44630</v>
      </c>
      <c r="C70" s="5">
        <v>44630</v>
      </c>
      <c r="D70" s="6" t="s">
        <v>111</v>
      </c>
      <c r="E70" s="4" t="s">
        <v>112</v>
      </c>
      <c r="F70" s="4" t="s">
        <v>70</v>
      </c>
      <c r="G70" s="4" t="s">
        <v>77</v>
      </c>
      <c r="H70" s="5">
        <v>44593</v>
      </c>
      <c r="I70" s="5">
        <v>44681</v>
      </c>
      <c r="J70" s="13" t="s">
        <v>279</v>
      </c>
      <c r="K70" s="6">
        <v>1443</v>
      </c>
      <c r="L70" s="5">
        <v>44630</v>
      </c>
      <c r="M70" s="4" t="s">
        <v>85</v>
      </c>
      <c r="N70" s="2" t="s">
        <v>294</v>
      </c>
      <c r="O70" s="7" t="s">
        <v>86</v>
      </c>
      <c r="P70" s="7" t="s">
        <v>90</v>
      </c>
      <c r="Q70" s="8" t="s">
        <v>295</v>
      </c>
      <c r="R70" s="2" t="s">
        <v>110</v>
      </c>
      <c r="T70" s="2" t="s">
        <v>296</v>
      </c>
      <c r="U70" s="5">
        <v>44630</v>
      </c>
      <c r="V70" s="15" t="s">
        <v>354</v>
      </c>
      <c r="W70" s="2" t="s">
        <v>87</v>
      </c>
      <c r="X70" s="5">
        <v>44630</v>
      </c>
      <c r="Y70" s="4" t="s">
        <v>88</v>
      </c>
      <c r="Z70" s="5">
        <v>44630</v>
      </c>
      <c r="AB70" s="9"/>
    </row>
    <row r="71" spans="1:28" x14ac:dyDescent="0.2">
      <c r="A71" s="4">
        <v>2022</v>
      </c>
      <c r="B71" s="5">
        <v>44630</v>
      </c>
      <c r="C71" s="5">
        <v>44630</v>
      </c>
      <c r="D71" s="6" t="s">
        <v>111</v>
      </c>
      <c r="E71" s="4" t="s">
        <v>112</v>
      </c>
      <c r="F71" s="4" t="s">
        <v>70</v>
      </c>
      <c r="G71" s="4" t="s">
        <v>77</v>
      </c>
      <c r="H71" s="5">
        <v>44593</v>
      </c>
      <c r="I71" s="5">
        <v>44681</v>
      </c>
      <c r="J71" s="13" t="s">
        <v>279</v>
      </c>
      <c r="K71" s="6">
        <v>1443</v>
      </c>
      <c r="L71" s="5">
        <v>44630</v>
      </c>
      <c r="M71" s="4" t="s">
        <v>85</v>
      </c>
      <c r="N71" s="2" t="s">
        <v>297</v>
      </c>
      <c r="O71" s="7" t="s">
        <v>86</v>
      </c>
      <c r="P71" s="7" t="s">
        <v>95</v>
      </c>
      <c r="Q71" s="8" t="s">
        <v>298</v>
      </c>
      <c r="R71" s="2" t="s">
        <v>110</v>
      </c>
      <c r="T71" s="2" t="s">
        <v>299</v>
      </c>
      <c r="U71" s="5">
        <v>44630</v>
      </c>
      <c r="V71" s="15" t="s">
        <v>355</v>
      </c>
      <c r="W71" s="2" t="s">
        <v>87</v>
      </c>
      <c r="X71" s="5">
        <v>44630</v>
      </c>
      <c r="Y71" s="4" t="s">
        <v>88</v>
      </c>
      <c r="Z71" s="5">
        <v>44630</v>
      </c>
      <c r="AB71" s="9"/>
    </row>
    <row r="72" spans="1:28" x14ac:dyDescent="0.2">
      <c r="A72" s="4">
        <v>2022</v>
      </c>
      <c r="B72" s="5">
        <v>44635</v>
      </c>
      <c r="C72" s="5">
        <v>44635</v>
      </c>
      <c r="D72" s="6" t="s">
        <v>111</v>
      </c>
      <c r="E72" s="4" t="s">
        <v>112</v>
      </c>
      <c r="F72" s="4" t="s">
        <v>70</v>
      </c>
      <c r="G72" s="4" t="s">
        <v>77</v>
      </c>
      <c r="H72" s="5">
        <v>44593</v>
      </c>
      <c r="I72" s="5">
        <v>44681</v>
      </c>
      <c r="J72" s="13" t="s">
        <v>301</v>
      </c>
      <c r="K72" s="6">
        <v>1444</v>
      </c>
      <c r="L72" s="5">
        <v>44635</v>
      </c>
      <c r="M72" s="4" t="s">
        <v>84</v>
      </c>
      <c r="N72" s="2" t="s">
        <v>302</v>
      </c>
      <c r="O72" s="7" t="s">
        <v>86</v>
      </c>
      <c r="P72" s="7" t="s">
        <v>90</v>
      </c>
      <c r="Q72" s="8" t="s">
        <v>303</v>
      </c>
      <c r="R72" s="2" t="s">
        <v>110</v>
      </c>
      <c r="T72" s="2" t="s">
        <v>304</v>
      </c>
      <c r="U72" s="5">
        <v>44635</v>
      </c>
      <c r="V72" s="15" t="s">
        <v>356</v>
      </c>
      <c r="W72" s="2" t="s">
        <v>87</v>
      </c>
      <c r="X72" s="5">
        <v>44635</v>
      </c>
      <c r="Y72" s="4" t="s">
        <v>88</v>
      </c>
      <c r="Z72" s="5">
        <v>44635</v>
      </c>
      <c r="AB72" s="9"/>
    </row>
    <row r="73" spans="1:28" x14ac:dyDescent="0.2">
      <c r="A73" s="4">
        <v>2022</v>
      </c>
      <c r="B73" s="5">
        <v>44635</v>
      </c>
      <c r="C73" s="5">
        <v>44635</v>
      </c>
      <c r="D73" s="6" t="s">
        <v>111</v>
      </c>
      <c r="E73" s="4" t="s">
        <v>112</v>
      </c>
      <c r="F73" s="4" t="s">
        <v>70</v>
      </c>
      <c r="G73" s="4" t="s">
        <v>77</v>
      </c>
      <c r="H73" s="5">
        <v>44593</v>
      </c>
      <c r="I73" s="5">
        <v>44681</v>
      </c>
      <c r="J73" s="13" t="s">
        <v>301</v>
      </c>
      <c r="K73" s="6">
        <v>1444</v>
      </c>
      <c r="L73" s="5">
        <v>44635</v>
      </c>
      <c r="M73" s="4" t="s">
        <v>84</v>
      </c>
      <c r="N73" s="2" t="s">
        <v>305</v>
      </c>
      <c r="O73" s="7" t="s">
        <v>86</v>
      </c>
      <c r="P73" s="7" t="s">
        <v>102</v>
      </c>
      <c r="Q73" s="8" t="s">
        <v>306</v>
      </c>
      <c r="R73" s="2" t="s">
        <v>307</v>
      </c>
      <c r="U73" s="5"/>
      <c r="V73" s="1"/>
      <c r="W73" s="2" t="s">
        <v>87</v>
      </c>
      <c r="X73" s="5">
        <v>44635</v>
      </c>
      <c r="Y73" s="4" t="s">
        <v>88</v>
      </c>
      <c r="Z73" s="5">
        <v>44635</v>
      </c>
      <c r="AB73" s="9"/>
    </row>
    <row r="74" spans="1:28" x14ac:dyDescent="0.2">
      <c r="A74" s="4">
        <v>2022</v>
      </c>
      <c r="B74" s="5">
        <v>44635</v>
      </c>
      <c r="C74" s="5">
        <v>44635</v>
      </c>
      <c r="D74" s="6" t="s">
        <v>111</v>
      </c>
      <c r="E74" s="4" t="s">
        <v>112</v>
      </c>
      <c r="F74" s="4" t="s">
        <v>70</v>
      </c>
      <c r="G74" s="4" t="s">
        <v>77</v>
      </c>
      <c r="H74" s="5">
        <v>44593</v>
      </c>
      <c r="I74" s="5">
        <v>44681</v>
      </c>
      <c r="J74" s="13" t="s">
        <v>301</v>
      </c>
      <c r="K74" s="6">
        <v>1444</v>
      </c>
      <c r="L74" s="5">
        <v>44635</v>
      </c>
      <c r="M74" s="4" t="s">
        <v>83</v>
      </c>
      <c r="N74" s="2" t="s">
        <v>308</v>
      </c>
      <c r="O74" s="7" t="s">
        <v>86</v>
      </c>
      <c r="P74" s="7" t="s">
        <v>104</v>
      </c>
      <c r="Q74" s="8" t="s">
        <v>309</v>
      </c>
      <c r="R74" s="2" t="s">
        <v>310</v>
      </c>
      <c r="U74" s="5"/>
      <c r="V74" s="1"/>
      <c r="W74" s="2" t="s">
        <v>87</v>
      </c>
      <c r="X74" s="5">
        <v>44635</v>
      </c>
      <c r="Y74" s="4" t="s">
        <v>88</v>
      </c>
      <c r="Z74" s="5">
        <v>44635</v>
      </c>
      <c r="AB74" s="9"/>
    </row>
    <row r="75" spans="1:28" x14ac:dyDescent="0.2">
      <c r="A75" s="4">
        <v>2022</v>
      </c>
      <c r="B75" s="5">
        <v>44637</v>
      </c>
      <c r="C75" s="5">
        <v>44637</v>
      </c>
      <c r="D75" s="6" t="s">
        <v>111</v>
      </c>
      <c r="E75" s="4" t="s">
        <v>112</v>
      </c>
      <c r="F75" s="4" t="s">
        <v>70</v>
      </c>
      <c r="G75" s="4" t="s">
        <v>77</v>
      </c>
      <c r="H75" s="5">
        <v>44593</v>
      </c>
      <c r="I75" s="5">
        <v>44681</v>
      </c>
      <c r="J75" s="13" t="s">
        <v>311</v>
      </c>
      <c r="K75" s="6">
        <v>1445</v>
      </c>
      <c r="L75" s="5">
        <v>44637</v>
      </c>
      <c r="M75" s="4" t="s">
        <v>84</v>
      </c>
      <c r="N75" s="2" t="s">
        <v>312</v>
      </c>
      <c r="O75" s="7" t="s">
        <v>86</v>
      </c>
      <c r="P75" s="7" t="s">
        <v>90</v>
      </c>
      <c r="Q75" s="8" t="s">
        <v>313</v>
      </c>
      <c r="R75" s="2" t="s">
        <v>107</v>
      </c>
      <c r="U75" s="5"/>
      <c r="V75" s="1"/>
      <c r="W75" s="2" t="s">
        <v>87</v>
      </c>
      <c r="X75" s="5">
        <v>44637</v>
      </c>
      <c r="Y75" s="4" t="s">
        <v>88</v>
      </c>
      <c r="Z75" s="5">
        <v>44637</v>
      </c>
      <c r="AB75" s="9"/>
    </row>
    <row r="76" spans="1:28" x14ac:dyDescent="0.2">
      <c r="A76" s="4">
        <v>2022</v>
      </c>
      <c r="B76" s="5">
        <v>44637</v>
      </c>
      <c r="C76" s="5">
        <v>44637</v>
      </c>
      <c r="D76" s="6" t="s">
        <v>111</v>
      </c>
      <c r="E76" s="4" t="s">
        <v>112</v>
      </c>
      <c r="F76" s="4" t="s">
        <v>70</v>
      </c>
      <c r="G76" s="4" t="s">
        <v>77</v>
      </c>
      <c r="H76" s="5">
        <v>44593</v>
      </c>
      <c r="I76" s="5">
        <v>44681</v>
      </c>
      <c r="J76" s="13" t="s">
        <v>311</v>
      </c>
      <c r="K76" s="6">
        <v>1445</v>
      </c>
      <c r="L76" s="5">
        <v>44637</v>
      </c>
      <c r="M76" s="4" t="s">
        <v>83</v>
      </c>
      <c r="N76" s="2" t="s">
        <v>314</v>
      </c>
      <c r="O76" s="7" t="s">
        <v>86</v>
      </c>
      <c r="P76" s="7" t="s">
        <v>102</v>
      </c>
      <c r="Q76" s="8" t="s">
        <v>315</v>
      </c>
      <c r="R76" s="2" t="s">
        <v>316</v>
      </c>
      <c r="U76" s="5"/>
      <c r="V76" s="1"/>
      <c r="W76" s="2" t="s">
        <v>87</v>
      </c>
      <c r="X76" s="5">
        <v>44637</v>
      </c>
      <c r="Y76" s="4" t="s">
        <v>88</v>
      </c>
      <c r="Z76" s="5">
        <v>44637</v>
      </c>
      <c r="AB76" s="9"/>
    </row>
    <row r="77" spans="1:28" x14ac:dyDescent="0.2">
      <c r="A77" s="4">
        <v>2022</v>
      </c>
      <c r="B77" s="5">
        <v>44637</v>
      </c>
      <c r="C77" s="5">
        <v>44637</v>
      </c>
      <c r="D77" s="6" t="s">
        <v>111</v>
      </c>
      <c r="E77" s="4" t="s">
        <v>112</v>
      </c>
      <c r="F77" s="4" t="s">
        <v>70</v>
      </c>
      <c r="G77" s="4" t="s">
        <v>77</v>
      </c>
      <c r="H77" s="5">
        <v>44593</v>
      </c>
      <c r="I77" s="5">
        <v>44681</v>
      </c>
      <c r="J77" s="13" t="s">
        <v>311</v>
      </c>
      <c r="K77" s="6">
        <v>1445</v>
      </c>
      <c r="L77" s="5">
        <v>44637</v>
      </c>
      <c r="M77" s="4" t="s">
        <v>83</v>
      </c>
      <c r="N77" s="2" t="s">
        <v>317</v>
      </c>
      <c r="O77" s="7" t="s">
        <v>86</v>
      </c>
      <c r="P77" s="7" t="s">
        <v>90</v>
      </c>
      <c r="Q77" s="8" t="s">
        <v>318</v>
      </c>
      <c r="R77" s="2" t="s">
        <v>119</v>
      </c>
      <c r="U77" s="5"/>
      <c r="V77" s="1"/>
      <c r="W77" s="2" t="s">
        <v>87</v>
      </c>
      <c r="X77" s="5">
        <v>44637</v>
      </c>
      <c r="Y77" s="4" t="s">
        <v>88</v>
      </c>
      <c r="Z77" s="5">
        <v>44637</v>
      </c>
      <c r="AB77" s="9"/>
    </row>
    <row r="78" spans="1:28" x14ac:dyDescent="0.2">
      <c r="A78" s="4">
        <v>2022</v>
      </c>
      <c r="B78" s="5">
        <v>44643</v>
      </c>
      <c r="C78" s="5">
        <v>44643</v>
      </c>
      <c r="D78" s="6" t="s">
        <v>111</v>
      </c>
      <c r="E78" s="4" t="s">
        <v>112</v>
      </c>
      <c r="F78" s="4" t="s">
        <v>70</v>
      </c>
      <c r="G78" s="4" t="s">
        <v>77</v>
      </c>
      <c r="H78" s="5">
        <v>44593</v>
      </c>
      <c r="I78" s="5">
        <v>44681</v>
      </c>
      <c r="J78" s="13" t="s">
        <v>329</v>
      </c>
      <c r="K78" s="6">
        <v>1448</v>
      </c>
      <c r="L78" s="5">
        <v>44643</v>
      </c>
      <c r="M78" s="4"/>
      <c r="O78" s="7" t="s">
        <v>86</v>
      </c>
      <c r="P78" s="7"/>
      <c r="Q78" s="8"/>
      <c r="U78" s="5"/>
      <c r="V78" s="1"/>
      <c r="W78" s="2" t="s">
        <v>87</v>
      </c>
      <c r="X78" s="5">
        <v>44643</v>
      </c>
      <c r="Y78" s="4" t="s">
        <v>88</v>
      </c>
      <c r="Z78" s="5">
        <v>44643</v>
      </c>
      <c r="AA78" s="2" t="s">
        <v>109</v>
      </c>
      <c r="AB78" s="9"/>
    </row>
    <row r="79" spans="1:28" x14ac:dyDescent="0.2">
      <c r="A79" s="4">
        <v>2022</v>
      </c>
      <c r="B79" s="5">
        <v>44644</v>
      </c>
      <c r="C79" s="5">
        <v>44644</v>
      </c>
      <c r="D79" s="6" t="s">
        <v>111</v>
      </c>
      <c r="E79" s="4" t="s">
        <v>112</v>
      </c>
      <c r="F79" s="4" t="s">
        <v>70</v>
      </c>
      <c r="G79" s="4" t="s">
        <v>77</v>
      </c>
      <c r="H79" s="5">
        <v>44593</v>
      </c>
      <c r="I79" s="5">
        <v>44681</v>
      </c>
      <c r="J79" s="13" t="s">
        <v>319</v>
      </c>
      <c r="K79" s="6">
        <v>1449</v>
      </c>
      <c r="L79" s="5">
        <v>44644</v>
      </c>
      <c r="M79" s="4" t="s">
        <v>84</v>
      </c>
      <c r="N79" s="2" t="s">
        <v>320</v>
      </c>
      <c r="O79" s="7" t="s">
        <v>86</v>
      </c>
      <c r="P79" s="7" t="s">
        <v>91</v>
      </c>
      <c r="Q79" s="8" t="s">
        <v>321</v>
      </c>
      <c r="R79" s="2" t="s">
        <v>105</v>
      </c>
      <c r="T79" s="2" t="s">
        <v>330</v>
      </c>
      <c r="U79" s="5">
        <v>44644</v>
      </c>
      <c r="V79" s="15" t="s">
        <v>357</v>
      </c>
      <c r="W79" s="2" t="s">
        <v>87</v>
      </c>
      <c r="X79" s="5">
        <v>44644</v>
      </c>
      <c r="Y79" s="4" t="s">
        <v>88</v>
      </c>
      <c r="Z79" s="5">
        <v>44644</v>
      </c>
      <c r="AB79" s="9"/>
    </row>
    <row r="80" spans="1:28" x14ac:dyDescent="0.2">
      <c r="A80" s="4">
        <v>2022</v>
      </c>
      <c r="B80" s="5">
        <v>44644</v>
      </c>
      <c r="C80" s="5">
        <v>44644</v>
      </c>
      <c r="D80" s="6" t="s">
        <v>111</v>
      </c>
      <c r="E80" s="4" t="s">
        <v>112</v>
      </c>
      <c r="F80" s="4" t="s">
        <v>70</v>
      </c>
      <c r="G80" s="4" t="s">
        <v>77</v>
      </c>
      <c r="H80" s="5">
        <v>44593</v>
      </c>
      <c r="I80" s="5">
        <v>44681</v>
      </c>
      <c r="J80" s="13" t="s">
        <v>319</v>
      </c>
      <c r="K80" s="6">
        <v>1449</v>
      </c>
      <c r="L80" s="5">
        <v>44644</v>
      </c>
      <c r="M80" s="4" t="s">
        <v>85</v>
      </c>
      <c r="N80" s="2" t="s">
        <v>322</v>
      </c>
      <c r="O80" s="7" t="s">
        <v>86</v>
      </c>
      <c r="P80" s="7" t="s">
        <v>103</v>
      </c>
      <c r="Q80" s="8" t="s">
        <v>323</v>
      </c>
      <c r="R80" s="2" t="s">
        <v>105</v>
      </c>
      <c r="T80" s="2" t="s">
        <v>362</v>
      </c>
      <c r="U80" s="5">
        <v>44644</v>
      </c>
      <c r="V80" s="15" t="s">
        <v>358</v>
      </c>
      <c r="W80" s="2" t="s">
        <v>87</v>
      </c>
      <c r="X80" s="5">
        <v>44644</v>
      </c>
      <c r="Y80" s="4" t="s">
        <v>88</v>
      </c>
      <c r="Z80" s="5">
        <v>44644</v>
      </c>
      <c r="AB80" s="9"/>
    </row>
    <row r="81" spans="1:28" ht="12.75" customHeight="1" x14ac:dyDescent="0.2">
      <c r="A81" s="4">
        <v>2022</v>
      </c>
      <c r="B81" s="5">
        <v>44644</v>
      </c>
      <c r="C81" s="5">
        <v>44644</v>
      </c>
      <c r="D81" s="6" t="s">
        <v>111</v>
      </c>
      <c r="E81" s="4" t="s">
        <v>112</v>
      </c>
      <c r="F81" s="4" t="s">
        <v>70</v>
      </c>
      <c r="G81" s="4" t="s">
        <v>77</v>
      </c>
      <c r="H81" s="5">
        <v>44593</v>
      </c>
      <c r="I81" s="5">
        <v>44681</v>
      </c>
      <c r="J81" s="13" t="s">
        <v>319</v>
      </c>
      <c r="K81" s="6">
        <v>1449</v>
      </c>
      <c r="L81" s="5">
        <v>44644</v>
      </c>
      <c r="M81" s="4" t="s">
        <v>84</v>
      </c>
      <c r="N81" s="2" t="s">
        <v>324</v>
      </c>
      <c r="O81" s="7" t="s">
        <v>86</v>
      </c>
      <c r="P81" s="7" t="s">
        <v>101</v>
      </c>
      <c r="Q81" s="8" t="s">
        <v>325</v>
      </c>
      <c r="R81" s="2" t="s">
        <v>105</v>
      </c>
      <c r="T81" s="2" t="s">
        <v>363</v>
      </c>
      <c r="U81" s="5">
        <v>44644</v>
      </c>
      <c r="V81" s="15" t="s">
        <v>359</v>
      </c>
      <c r="W81" s="2" t="s">
        <v>87</v>
      </c>
      <c r="X81" s="5">
        <v>44644</v>
      </c>
      <c r="Y81" s="4" t="s">
        <v>88</v>
      </c>
      <c r="Z81" s="5">
        <v>44644</v>
      </c>
      <c r="AB81" s="9"/>
    </row>
    <row r="82" spans="1:28" ht="12.75" customHeight="1" x14ac:dyDescent="0.2">
      <c r="A82" s="4">
        <v>2022</v>
      </c>
      <c r="B82" s="5">
        <v>44644</v>
      </c>
      <c r="C82" s="5">
        <v>44644</v>
      </c>
      <c r="D82" s="6" t="s">
        <v>111</v>
      </c>
      <c r="E82" s="4" t="s">
        <v>112</v>
      </c>
      <c r="F82" s="4" t="s">
        <v>70</v>
      </c>
      <c r="G82" s="4" t="s">
        <v>77</v>
      </c>
      <c r="H82" s="5">
        <v>44593</v>
      </c>
      <c r="I82" s="5">
        <v>44681</v>
      </c>
      <c r="J82" s="13" t="s">
        <v>319</v>
      </c>
      <c r="K82" s="6">
        <v>1449</v>
      </c>
      <c r="L82" s="5">
        <v>44644</v>
      </c>
      <c r="M82" s="4" t="s">
        <v>85</v>
      </c>
      <c r="N82" s="2" t="s">
        <v>326</v>
      </c>
      <c r="O82" s="7" t="s">
        <v>86</v>
      </c>
      <c r="P82" s="7" t="s">
        <v>327</v>
      </c>
      <c r="Q82" s="8" t="s">
        <v>328</v>
      </c>
      <c r="R82" s="2" t="s">
        <v>105</v>
      </c>
      <c r="T82" s="2" t="s">
        <v>364</v>
      </c>
      <c r="U82" s="5">
        <v>44644</v>
      </c>
      <c r="V82" s="15" t="s">
        <v>360</v>
      </c>
      <c r="W82" s="2" t="s">
        <v>87</v>
      </c>
      <c r="X82" s="5">
        <v>44644</v>
      </c>
      <c r="Y82" s="4" t="s">
        <v>88</v>
      </c>
      <c r="Z82" s="5">
        <v>44644</v>
      </c>
      <c r="AB82" s="9"/>
    </row>
    <row r="83" spans="1:28" ht="12.75" customHeight="1" x14ac:dyDescent="0.2">
      <c r="A83" s="4">
        <v>2022</v>
      </c>
      <c r="B83" s="5">
        <v>44649</v>
      </c>
      <c r="C83" s="5">
        <v>44649</v>
      </c>
      <c r="D83" s="6" t="s">
        <v>111</v>
      </c>
      <c r="E83" s="4" t="s">
        <v>112</v>
      </c>
      <c r="F83" s="4" t="s">
        <v>70</v>
      </c>
      <c r="G83" s="4" t="s">
        <v>77</v>
      </c>
      <c r="H83" s="5">
        <v>44593</v>
      </c>
      <c r="I83" s="5">
        <v>44681</v>
      </c>
      <c r="J83" s="13" t="s">
        <v>366</v>
      </c>
      <c r="K83" s="6">
        <v>1453</v>
      </c>
      <c r="L83" s="5">
        <v>44649</v>
      </c>
      <c r="M83" s="4" t="s">
        <v>84</v>
      </c>
      <c r="N83" s="2" t="s">
        <v>388</v>
      </c>
      <c r="O83" s="7" t="s">
        <v>86</v>
      </c>
      <c r="P83" s="7" t="s">
        <v>90</v>
      </c>
      <c r="Q83" s="8" t="s">
        <v>367</v>
      </c>
      <c r="R83" s="2" t="s">
        <v>92</v>
      </c>
      <c r="U83" s="5"/>
      <c r="V83" s="15"/>
      <c r="W83" s="2" t="s">
        <v>87</v>
      </c>
      <c r="X83" s="5">
        <v>44649</v>
      </c>
      <c r="Y83" s="4" t="s">
        <v>88</v>
      </c>
      <c r="Z83" s="5">
        <v>44649</v>
      </c>
      <c r="AB83" s="9"/>
    </row>
    <row r="84" spans="1:28" ht="12.75" customHeight="1" x14ac:dyDescent="0.2">
      <c r="A84" s="4">
        <v>2022</v>
      </c>
      <c r="B84" s="5">
        <v>44649</v>
      </c>
      <c r="C84" s="5">
        <v>44649</v>
      </c>
      <c r="D84" s="6" t="s">
        <v>111</v>
      </c>
      <c r="E84" s="4" t="s">
        <v>112</v>
      </c>
      <c r="F84" s="4" t="s">
        <v>70</v>
      </c>
      <c r="G84" s="4" t="s">
        <v>77</v>
      </c>
      <c r="H84" s="5">
        <v>44593</v>
      </c>
      <c r="I84" s="5">
        <v>44681</v>
      </c>
      <c r="J84" s="13" t="s">
        <v>366</v>
      </c>
      <c r="K84" s="6">
        <v>1453</v>
      </c>
      <c r="L84" s="5">
        <v>44649</v>
      </c>
      <c r="M84" s="4" t="s">
        <v>84</v>
      </c>
      <c r="N84" s="2" t="s">
        <v>368</v>
      </c>
      <c r="O84" s="7" t="s">
        <v>86</v>
      </c>
      <c r="P84" s="7" t="s">
        <v>104</v>
      </c>
      <c r="Q84" s="8" t="s">
        <v>369</v>
      </c>
      <c r="R84" s="2" t="s">
        <v>105</v>
      </c>
      <c r="T84" s="2" t="s">
        <v>370</v>
      </c>
      <c r="U84" s="5">
        <v>44649</v>
      </c>
      <c r="V84" s="15" t="s">
        <v>394</v>
      </c>
      <c r="W84" s="2" t="s">
        <v>87</v>
      </c>
      <c r="X84" s="5">
        <v>44649</v>
      </c>
      <c r="Y84" s="4" t="s">
        <v>88</v>
      </c>
      <c r="Z84" s="5">
        <v>44649</v>
      </c>
      <c r="AB84" s="9"/>
    </row>
    <row r="85" spans="1:28" ht="12.75" customHeight="1" x14ac:dyDescent="0.2">
      <c r="A85" s="4">
        <v>2022</v>
      </c>
      <c r="B85" s="5">
        <v>44649</v>
      </c>
      <c r="C85" s="5">
        <v>44649</v>
      </c>
      <c r="D85" s="6" t="s">
        <v>111</v>
      </c>
      <c r="E85" s="4" t="s">
        <v>112</v>
      </c>
      <c r="F85" s="4" t="s">
        <v>70</v>
      </c>
      <c r="G85" s="4" t="s">
        <v>77</v>
      </c>
      <c r="H85" s="5">
        <v>44593</v>
      </c>
      <c r="I85" s="5">
        <v>44681</v>
      </c>
      <c r="J85" s="13" t="s">
        <v>366</v>
      </c>
      <c r="K85" s="6">
        <v>1453</v>
      </c>
      <c r="L85" s="5">
        <v>44649</v>
      </c>
      <c r="M85" s="4" t="s">
        <v>83</v>
      </c>
      <c r="N85" s="2" t="s">
        <v>389</v>
      </c>
      <c r="O85" s="7" t="s">
        <v>86</v>
      </c>
      <c r="P85" s="7" t="s">
        <v>102</v>
      </c>
      <c r="Q85" s="8" t="s">
        <v>371</v>
      </c>
      <c r="R85" s="2" t="s">
        <v>97</v>
      </c>
      <c r="U85" s="5"/>
      <c r="V85" s="15"/>
      <c r="W85" s="2" t="s">
        <v>87</v>
      </c>
      <c r="X85" s="5">
        <v>44649</v>
      </c>
      <c r="Y85" s="4" t="s">
        <v>88</v>
      </c>
      <c r="Z85" s="5">
        <v>44649</v>
      </c>
      <c r="AB85" s="9"/>
    </row>
    <row r="86" spans="1:28" ht="12.75" customHeight="1" x14ac:dyDescent="0.2">
      <c r="A86" s="4">
        <v>2022</v>
      </c>
      <c r="B86" s="5">
        <v>44649</v>
      </c>
      <c r="C86" s="5">
        <v>44649</v>
      </c>
      <c r="D86" s="6" t="s">
        <v>111</v>
      </c>
      <c r="E86" s="4" t="s">
        <v>112</v>
      </c>
      <c r="F86" s="4" t="s">
        <v>70</v>
      </c>
      <c r="G86" s="4" t="s">
        <v>77</v>
      </c>
      <c r="H86" s="5">
        <v>44593</v>
      </c>
      <c r="I86" s="5">
        <v>44681</v>
      </c>
      <c r="J86" s="13" t="s">
        <v>366</v>
      </c>
      <c r="K86" s="6">
        <v>1453</v>
      </c>
      <c r="L86" s="5">
        <v>44649</v>
      </c>
      <c r="M86" s="4" t="s">
        <v>85</v>
      </c>
      <c r="N86" s="2" t="s">
        <v>372</v>
      </c>
      <c r="O86" s="7" t="s">
        <v>86</v>
      </c>
      <c r="P86" s="7" t="s">
        <v>90</v>
      </c>
      <c r="Q86" s="8" t="s">
        <v>373</v>
      </c>
      <c r="R86" s="2" t="s">
        <v>105</v>
      </c>
      <c r="T86" s="2" t="s">
        <v>374</v>
      </c>
      <c r="U86" s="5">
        <v>44649</v>
      </c>
      <c r="V86" s="15" t="s">
        <v>395</v>
      </c>
      <c r="W86" s="2" t="s">
        <v>87</v>
      </c>
      <c r="X86" s="5">
        <v>44649</v>
      </c>
      <c r="Y86" s="4" t="s">
        <v>88</v>
      </c>
      <c r="Z86" s="5">
        <v>44649</v>
      </c>
      <c r="AB86" s="9"/>
    </row>
    <row r="87" spans="1:28" ht="12.75" customHeight="1" x14ac:dyDescent="0.2">
      <c r="A87" s="4">
        <v>2022</v>
      </c>
      <c r="B87" s="5">
        <v>44649</v>
      </c>
      <c r="C87" s="5">
        <v>44649</v>
      </c>
      <c r="D87" s="6" t="s">
        <v>111</v>
      </c>
      <c r="E87" s="4" t="s">
        <v>112</v>
      </c>
      <c r="F87" s="4" t="s">
        <v>70</v>
      </c>
      <c r="G87" s="4" t="s">
        <v>77</v>
      </c>
      <c r="H87" s="5">
        <v>44593</v>
      </c>
      <c r="I87" s="5">
        <v>44681</v>
      </c>
      <c r="J87" s="13" t="s">
        <v>366</v>
      </c>
      <c r="K87" s="6">
        <v>1453</v>
      </c>
      <c r="L87" s="5">
        <v>44649</v>
      </c>
      <c r="M87" s="4" t="s">
        <v>85</v>
      </c>
      <c r="N87" s="2" t="s">
        <v>375</v>
      </c>
      <c r="O87" s="7" t="s">
        <v>86</v>
      </c>
      <c r="P87" s="7" t="s">
        <v>91</v>
      </c>
      <c r="Q87" s="8" t="s">
        <v>376</v>
      </c>
      <c r="R87" s="2" t="s">
        <v>105</v>
      </c>
      <c r="T87" s="2" t="s">
        <v>377</v>
      </c>
      <c r="U87" s="5">
        <v>44649</v>
      </c>
      <c r="V87" s="15" t="s">
        <v>396</v>
      </c>
      <c r="W87" s="2" t="s">
        <v>87</v>
      </c>
      <c r="X87" s="5">
        <v>44649</v>
      </c>
      <c r="Y87" s="4" t="s">
        <v>88</v>
      </c>
      <c r="Z87" s="5">
        <v>44649</v>
      </c>
      <c r="AB87" s="9"/>
    </row>
    <row r="88" spans="1:28" ht="12.75" customHeight="1" x14ac:dyDescent="0.2">
      <c r="A88" s="4">
        <v>2022</v>
      </c>
      <c r="B88" s="5">
        <v>44649</v>
      </c>
      <c r="C88" s="5">
        <v>44649</v>
      </c>
      <c r="D88" s="6" t="s">
        <v>111</v>
      </c>
      <c r="E88" s="4" t="s">
        <v>112</v>
      </c>
      <c r="F88" s="4" t="s">
        <v>70</v>
      </c>
      <c r="G88" s="4" t="s">
        <v>77</v>
      </c>
      <c r="H88" s="5">
        <v>44593</v>
      </c>
      <c r="I88" s="5">
        <v>44681</v>
      </c>
      <c r="J88" s="13" t="s">
        <v>366</v>
      </c>
      <c r="K88" s="6">
        <v>1453</v>
      </c>
      <c r="L88" s="5">
        <v>44649</v>
      </c>
      <c r="M88" s="4" t="s">
        <v>84</v>
      </c>
      <c r="N88" s="2" t="s">
        <v>390</v>
      </c>
      <c r="O88" s="7" t="s">
        <v>86</v>
      </c>
      <c r="P88" s="7" t="s">
        <v>100</v>
      </c>
      <c r="Q88" s="8" t="s">
        <v>378</v>
      </c>
      <c r="R88" s="2" t="s">
        <v>99</v>
      </c>
      <c r="U88" s="5"/>
      <c r="V88" s="15"/>
      <c r="W88" s="2" t="s">
        <v>87</v>
      </c>
      <c r="X88" s="5">
        <v>44649</v>
      </c>
      <c r="Y88" s="4" t="s">
        <v>88</v>
      </c>
      <c r="Z88" s="5">
        <v>44649</v>
      </c>
      <c r="AB88" s="9"/>
    </row>
    <row r="89" spans="1:28" ht="12.75" customHeight="1" x14ac:dyDescent="0.2">
      <c r="A89" s="4">
        <v>2022</v>
      </c>
      <c r="B89" s="5">
        <v>44651</v>
      </c>
      <c r="C89" s="5">
        <v>44651</v>
      </c>
      <c r="D89" s="6" t="s">
        <v>111</v>
      </c>
      <c r="E89" s="4" t="s">
        <v>112</v>
      </c>
      <c r="F89" s="4" t="s">
        <v>70</v>
      </c>
      <c r="G89" s="4" t="s">
        <v>77</v>
      </c>
      <c r="H89" s="5">
        <v>44593</v>
      </c>
      <c r="I89" s="5">
        <v>44681</v>
      </c>
      <c r="J89" s="13" t="s">
        <v>379</v>
      </c>
      <c r="K89" s="6">
        <v>1457</v>
      </c>
      <c r="L89" s="5">
        <v>44651</v>
      </c>
      <c r="M89" s="4" t="s">
        <v>84</v>
      </c>
      <c r="N89" s="2" t="s">
        <v>380</v>
      </c>
      <c r="O89" s="7" t="s">
        <v>86</v>
      </c>
      <c r="P89" s="7" t="s">
        <v>91</v>
      </c>
      <c r="Q89" s="8" t="s">
        <v>381</v>
      </c>
      <c r="R89" s="2" t="s">
        <v>105</v>
      </c>
      <c r="T89" s="2" t="s">
        <v>382</v>
      </c>
      <c r="U89" s="5">
        <v>44649</v>
      </c>
      <c r="V89" s="18" t="s">
        <v>397</v>
      </c>
      <c r="W89" s="2" t="s">
        <v>87</v>
      </c>
      <c r="X89" s="5">
        <v>44651</v>
      </c>
      <c r="Y89" s="4" t="s">
        <v>88</v>
      </c>
      <c r="Z89" s="5">
        <v>44651</v>
      </c>
      <c r="AB89" s="9"/>
    </row>
    <row r="90" spans="1:28" ht="12.75" customHeight="1" x14ac:dyDescent="0.2">
      <c r="A90" s="4">
        <v>2022</v>
      </c>
      <c r="B90" s="5">
        <v>44651</v>
      </c>
      <c r="C90" s="5">
        <v>44651</v>
      </c>
      <c r="D90" s="6" t="s">
        <v>111</v>
      </c>
      <c r="E90" s="4" t="s">
        <v>112</v>
      </c>
      <c r="F90" s="4" t="s">
        <v>70</v>
      </c>
      <c r="G90" s="4" t="s">
        <v>77</v>
      </c>
      <c r="H90" s="5">
        <v>44593</v>
      </c>
      <c r="I90" s="5">
        <v>44681</v>
      </c>
      <c r="J90" s="13" t="s">
        <v>379</v>
      </c>
      <c r="K90" s="6">
        <v>1457</v>
      </c>
      <c r="L90" s="5">
        <v>44651</v>
      </c>
      <c r="M90" s="4" t="s">
        <v>84</v>
      </c>
      <c r="N90" s="2" t="s">
        <v>383</v>
      </c>
      <c r="O90" s="7" t="s">
        <v>86</v>
      </c>
      <c r="P90" s="7" t="s">
        <v>327</v>
      </c>
      <c r="Q90" s="8" t="s">
        <v>384</v>
      </c>
      <c r="R90" s="2" t="s">
        <v>105</v>
      </c>
      <c r="T90" s="2" t="s">
        <v>385</v>
      </c>
      <c r="U90" s="5">
        <v>44651</v>
      </c>
      <c r="V90" s="18" t="s">
        <v>398</v>
      </c>
      <c r="W90" s="2" t="s">
        <v>87</v>
      </c>
      <c r="X90" s="5">
        <v>44651</v>
      </c>
      <c r="Y90" s="4" t="s">
        <v>88</v>
      </c>
      <c r="Z90" s="5">
        <v>44651</v>
      </c>
      <c r="AB90" s="9"/>
    </row>
    <row r="91" spans="1:28" ht="12.75" customHeight="1" x14ac:dyDescent="0.2">
      <c r="A91" s="4">
        <v>2022</v>
      </c>
      <c r="B91" s="5">
        <v>44651</v>
      </c>
      <c r="C91" s="5">
        <v>44651</v>
      </c>
      <c r="D91" s="6" t="s">
        <v>111</v>
      </c>
      <c r="E91" s="4" t="s">
        <v>112</v>
      </c>
      <c r="F91" s="4" t="s">
        <v>70</v>
      </c>
      <c r="G91" s="4" t="s">
        <v>77</v>
      </c>
      <c r="H91" s="5">
        <v>44593</v>
      </c>
      <c r="I91" s="5">
        <v>44681</v>
      </c>
      <c r="J91" s="13" t="s">
        <v>379</v>
      </c>
      <c r="K91" s="6">
        <v>1457</v>
      </c>
      <c r="L91" s="5">
        <v>44651</v>
      </c>
      <c r="M91" s="4" t="s">
        <v>85</v>
      </c>
      <c r="N91" s="2" t="s">
        <v>386</v>
      </c>
      <c r="O91" s="7" t="s">
        <v>86</v>
      </c>
      <c r="P91" s="7" t="s">
        <v>327</v>
      </c>
      <c r="Q91" s="8" t="s">
        <v>384</v>
      </c>
      <c r="R91" s="2" t="s">
        <v>105</v>
      </c>
      <c r="T91" s="2" t="s">
        <v>387</v>
      </c>
      <c r="U91" s="5">
        <v>44651</v>
      </c>
      <c r="V91" s="18" t="s">
        <v>399</v>
      </c>
      <c r="W91" s="2" t="s">
        <v>87</v>
      </c>
      <c r="X91" s="5">
        <v>44651</v>
      </c>
      <c r="Y91" s="4" t="s">
        <v>88</v>
      </c>
      <c r="Z91" s="5">
        <v>44651</v>
      </c>
      <c r="AB91" s="9"/>
    </row>
  </sheetData>
  <mergeCells count="7">
    <mergeCell ref="A6:AA6"/>
    <mergeCell ref="A2:C2"/>
    <mergeCell ref="D2:F2"/>
    <mergeCell ref="G2:I2"/>
    <mergeCell ref="A3:C3"/>
    <mergeCell ref="D3:F3"/>
    <mergeCell ref="G3:I3"/>
  </mergeCells>
  <dataValidations count="3">
    <dataValidation type="list" allowBlank="1" showErrorMessage="1" sqref="F8:F91" xr:uid="{92B4329A-67C1-4D03-98E6-28DFF66BC47A}">
      <formula1>Hidden_15</formula1>
    </dataValidation>
    <dataValidation type="list" allowBlank="1" showErrorMessage="1" sqref="G8:G91" xr:uid="{2835662E-DCF5-4FB9-BF27-D10DD1920EC3}">
      <formula1>Hidden_26</formula1>
    </dataValidation>
    <dataValidation type="list" allowBlank="1" showErrorMessage="1" sqref="M8:M91" xr:uid="{038EFBDA-8003-4160-81F2-618840DFB306}">
      <formula1>Hidden_312</formula1>
    </dataValidation>
  </dataValidations>
  <hyperlinks>
    <hyperlink ref="Q9" r:id="rId1" xr:uid="{796B7591-9181-450A-B948-AF10F78C1B42}"/>
    <hyperlink ref="Q10" r:id="rId2" xr:uid="{54405C21-C38F-4B1D-A5C6-26509711B77B}"/>
    <hyperlink ref="Q13" r:id="rId3" xr:uid="{C9DF3DD7-C71A-448A-881B-61B9A21B191A}"/>
    <hyperlink ref="Q14" r:id="rId4" xr:uid="{E3EDC818-BECB-4144-BEC5-2DFEAA301828}"/>
    <hyperlink ref="Q15" r:id="rId5" xr:uid="{5BD2F61A-7829-4787-8AF5-7C9195F7D019}"/>
    <hyperlink ref="Q16" r:id="rId6" xr:uid="{8DCE9025-8867-47EF-9727-151C8AE029A7}"/>
    <hyperlink ref="Q17" r:id="rId7" xr:uid="{FF9F14BD-3188-4B6A-8822-609461AEEB57}"/>
    <hyperlink ref="Q22" r:id="rId8" xr:uid="{B450153B-718D-4A67-BC60-E84E244EBC8C}"/>
    <hyperlink ref="Q21" r:id="rId9" xr:uid="{1510F2A5-A36D-474F-A203-ADB61BECC42D}"/>
    <hyperlink ref="Q20" r:id="rId10" xr:uid="{C5DE6771-9BDE-4CCF-B177-F78375426D8D}"/>
    <hyperlink ref="Q19" r:id="rId11" xr:uid="{E1EFAB9F-2BEF-45E9-B0B7-F6E3FC5B1009}"/>
    <hyperlink ref="Q18" r:id="rId12" xr:uid="{426FF14F-DEBB-456E-AC59-F1B1863027AE}"/>
    <hyperlink ref="Q12" r:id="rId13" xr:uid="{E0710736-BD6A-4555-B4A8-6B87A4079A2D}"/>
    <hyperlink ref="Q24" r:id="rId14" xr:uid="{5FC6695B-F3AF-43BB-A3E2-D3A692E67C1E}"/>
    <hyperlink ref="Q25" r:id="rId15" xr:uid="{C07E9307-F95F-41E5-81FA-3CCB6C0B48E2}"/>
    <hyperlink ref="Q26" r:id="rId16" xr:uid="{238FB93A-6574-4365-A005-F2F5BFE737B4}"/>
    <hyperlink ref="Q27" r:id="rId17" xr:uid="{1F065BFD-609A-4855-A5FD-14DBF6C16755}"/>
    <hyperlink ref="Q36" r:id="rId18" xr:uid="{90EA604C-1BFC-43E1-A303-B7F714D7E19A}"/>
    <hyperlink ref="Q37" r:id="rId19" xr:uid="{A33E1498-DE0C-4001-BD8A-AB0728DA5345}"/>
    <hyperlink ref="Q38" r:id="rId20" xr:uid="{06871A68-62E4-478D-8F59-9A1C09B1C7B3}"/>
    <hyperlink ref="Q28" r:id="rId21" xr:uid="{B41407D5-14EB-4C98-AC7D-840365F30602}"/>
    <hyperlink ref="Q29" r:id="rId22" xr:uid="{FC3B44ED-9A31-4062-A793-6E6F3EDA69BA}"/>
    <hyperlink ref="Q30" r:id="rId23" xr:uid="{CC2CD2DC-784A-4A4D-AC91-29427BEC3822}"/>
    <hyperlink ref="Q31" r:id="rId24" xr:uid="{3889100A-200F-4B1D-ABCA-B3AB6CC06F99}"/>
    <hyperlink ref="Q32" r:id="rId25" xr:uid="{F3E169E7-9ACC-4A7D-85E5-53E928A4AF77}"/>
    <hyperlink ref="Q33" r:id="rId26" xr:uid="{FCC9674D-6A73-4D90-9CFD-22B3E6335A8D}"/>
    <hyperlink ref="Q34" r:id="rId27" xr:uid="{C58825C0-5C0E-443A-995F-57DAB3169F72}"/>
    <hyperlink ref="Q39" r:id="rId28" xr:uid="{9DA42A66-550F-4576-9B80-A157E38B603A}"/>
    <hyperlink ref="Q41" r:id="rId29" xr:uid="{4543B048-A584-4BC2-A370-644EECBCF0FE}"/>
    <hyperlink ref="Q42" r:id="rId30" xr:uid="{554B9E31-5370-48BB-87A6-6DA425B3A510}"/>
    <hyperlink ref="Q35" r:id="rId31" xr:uid="{1E5E21BB-D765-4B84-85C8-FC319DE2C036}"/>
    <hyperlink ref="Q43" r:id="rId32" xr:uid="{1E3A1446-CF64-4A21-A435-79A6AD30B898}"/>
    <hyperlink ref="Q46" r:id="rId33" xr:uid="{89EFAB67-832C-4144-94C8-B6E353069B5E}"/>
    <hyperlink ref="Q47" r:id="rId34" xr:uid="{8BAA25AE-5246-40AB-8DD4-101C6CA25673}"/>
    <hyperlink ref="Q48" r:id="rId35" xr:uid="{88498AFD-432B-4F19-B191-15D3830A017A}"/>
    <hyperlink ref="Q49" r:id="rId36" xr:uid="{053F110F-97DB-43FA-9EAA-BB41CBBEA6D3}"/>
    <hyperlink ref="Q50" r:id="rId37" xr:uid="{4AA9C1AD-950E-42E3-9E25-871F528F654E}"/>
    <hyperlink ref="Q51" r:id="rId38" xr:uid="{54EC2F10-9E1A-4462-AC98-7C55BEBC9E31}"/>
    <hyperlink ref="Q52" r:id="rId39" xr:uid="{15C7114A-C72C-4843-84D8-3C2B22E788BB}"/>
    <hyperlink ref="Q53" r:id="rId40" xr:uid="{3AE669A5-327F-4AA2-B369-D80C76A8890E}"/>
    <hyperlink ref="Q54" r:id="rId41" xr:uid="{85A155D0-BB62-418A-BE4D-BC77999B7DFD}"/>
    <hyperlink ref="Q55" r:id="rId42" xr:uid="{63580E56-E716-43E4-89B0-E7B28BAC8A5A}"/>
    <hyperlink ref="Q56" r:id="rId43" xr:uid="{15912668-4AE7-4C56-8AF0-A2B969D10D8C}"/>
    <hyperlink ref="Q57" r:id="rId44" xr:uid="{50812521-853C-4019-97D8-5A1F95EABB88}"/>
    <hyperlink ref="Q58" r:id="rId45" xr:uid="{9F9D7027-5AC5-4002-93E9-23010367EF1E}"/>
    <hyperlink ref="Q59" r:id="rId46" xr:uid="{82A2D0C1-F17F-4DCF-B15E-B1E2D48FC4E8}"/>
    <hyperlink ref="Q60" r:id="rId47" xr:uid="{92D1934E-0A36-49CB-A678-D580EB21F409}"/>
    <hyperlink ref="Q61" r:id="rId48" xr:uid="{D2CFF7CA-7D76-4365-AB47-E3B8A197429D}"/>
    <hyperlink ref="Q40" r:id="rId49" xr:uid="{2F51D773-744E-4373-9DBD-3D756CCE9109}"/>
    <hyperlink ref="Q62" r:id="rId50" xr:uid="{DC2CD3AA-A6D8-4B51-89D9-0FE1F86D9D1D}"/>
    <hyperlink ref="Q63" r:id="rId51" xr:uid="{79839449-EC43-4696-8064-D7A1EF944751}"/>
    <hyperlink ref="Q65" r:id="rId52" xr:uid="{8832F746-6097-4FC7-B1B4-1CF653AAD8D0}"/>
    <hyperlink ref="Q66" r:id="rId53" xr:uid="{C3D9B38E-F226-4C34-830B-EFB28BF0432E}"/>
    <hyperlink ref="Q67" r:id="rId54" xr:uid="{21B564C7-2E74-4032-880E-E66D37FE6BF4}"/>
    <hyperlink ref="Q68" r:id="rId55" xr:uid="{A3BC2A24-7EFB-45FC-A963-26D0CF7D8264}"/>
    <hyperlink ref="Q69" r:id="rId56" xr:uid="{7B768DA9-05A4-4A6E-89A7-9564A5CF830A}"/>
    <hyperlink ref="Q70" r:id="rId57" xr:uid="{6821463B-54BF-40F0-A746-731635B1DD71}"/>
    <hyperlink ref="Q71" r:id="rId58" xr:uid="{EC4AD1A2-6ECD-44A8-ABE2-50BD6A45C1EB}"/>
    <hyperlink ref="Q72" r:id="rId59" xr:uid="{F5F213B0-6BF5-49F4-A347-BD027B8A7112}"/>
    <hyperlink ref="Q73" r:id="rId60" xr:uid="{BAB7D138-96D2-4C16-B9C7-365484B48DD2}"/>
    <hyperlink ref="Q74" r:id="rId61" xr:uid="{C719957D-0C65-41DE-B040-9199CA93FE88}"/>
    <hyperlink ref="Q75" r:id="rId62" xr:uid="{3060B6F4-1D89-4FEC-9838-2E31E3A471E1}"/>
    <hyperlink ref="Q76" r:id="rId63" xr:uid="{74C8069E-72AE-4424-887F-6367B63E4AA6}"/>
    <hyperlink ref="Q77" r:id="rId64" xr:uid="{BC923614-AEB2-47C8-84BF-224F793957B2}"/>
    <hyperlink ref="Q79" r:id="rId65" xr:uid="{3BCC4966-6B2F-4250-ABE1-016AC332650B}"/>
    <hyperlink ref="Q81" r:id="rId66" xr:uid="{E0551399-80C2-43BE-81CD-F5964BA1A7D1}"/>
    <hyperlink ref="Q82" r:id="rId67" xr:uid="{8F9887DA-F8E0-4887-87B0-09BC36422D2F}"/>
    <hyperlink ref="Q80" r:id="rId68" xr:uid="{BA91B698-A64D-43A1-B07B-62681DDBF5C3}"/>
    <hyperlink ref="Q83" r:id="rId69" xr:uid="{549CA27E-8995-4E89-B7FA-619DC1D0D135}"/>
    <hyperlink ref="Q84" r:id="rId70" xr:uid="{14E4D457-DD2B-435A-B7CF-984811EABFD6}"/>
    <hyperlink ref="Q85" r:id="rId71" xr:uid="{95953348-2B81-4251-8B7A-09683D1CAE3A}"/>
    <hyperlink ref="Q86" r:id="rId72" xr:uid="{8BD7AFA5-C136-424F-96F2-D29BD976A95C}"/>
    <hyperlink ref="Q87" r:id="rId73" xr:uid="{F678F58C-639A-44F5-BB68-78FC9215D439}"/>
    <hyperlink ref="Q88" r:id="rId74" xr:uid="{61E6BA2D-7ED0-4883-95D4-E6E30538FD78}"/>
    <hyperlink ref="Q89" r:id="rId75" xr:uid="{87EA528A-42BB-4DFD-A0B9-104AB975ECD8}"/>
    <hyperlink ref="Q90" r:id="rId76" xr:uid="{30F9A89F-DC31-42BF-8B79-379CFB7EB749}"/>
    <hyperlink ref="Q91" r:id="rId77" xr:uid="{8538B138-DA78-466B-BB0A-4B09B416D2CF}"/>
    <hyperlink ref="V10" r:id="rId78" xr:uid="{D02984B4-6B4B-45BD-B276-15883C8176C2}"/>
    <hyperlink ref="V9" r:id="rId79" xr:uid="{A61AFAB4-2848-484B-AE0B-B464F1DE96B7}"/>
    <hyperlink ref="V12" r:id="rId80" xr:uid="{5695760F-A8EE-4E1F-A207-BFFFA82D054C}"/>
    <hyperlink ref="V15" r:id="rId81" xr:uid="{A0599B23-BB80-4B50-BE97-7D60DD38A9EC}"/>
    <hyperlink ref="V16" r:id="rId82" xr:uid="{7AFA096F-B467-49EC-9DFE-F9985747BB38}"/>
    <hyperlink ref="V18" r:id="rId83" xr:uid="{2C1421DA-1091-4303-9CE2-443B596030C9}"/>
    <hyperlink ref="V21" r:id="rId84" xr:uid="{86C405F9-1293-4334-A729-DC8B87321E96}"/>
    <hyperlink ref="V22" r:id="rId85" xr:uid="{AA6DB9C6-1694-4F57-9A4A-FC36F95B3D32}"/>
    <hyperlink ref="V23" r:id="rId86" xr:uid="{6009ACC5-7D21-437C-9506-904CBBED6BDA}"/>
    <hyperlink ref="V27" r:id="rId87" xr:uid="{27CD7ECC-693A-4330-BBD4-4F042BD87722}"/>
    <hyperlink ref="V37" r:id="rId88" xr:uid="{C19C0C7F-789A-46A6-BFD6-E227BB26203C}"/>
    <hyperlink ref="V38" r:id="rId89" xr:uid="{EB90F053-67BD-44C6-A437-BA1942F26D1F}"/>
    <hyperlink ref="V39" r:id="rId90" xr:uid="{B2854FC6-4020-4BB8-BECE-A7754EA5B6E3}"/>
    <hyperlink ref="V40" r:id="rId91" xr:uid="{A228431B-08C9-4960-B7C7-6A5A319C1B51}"/>
    <hyperlink ref="V41" r:id="rId92" xr:uid="{F9BB0D94-A123-4E2D-99AA-B9EFC3E0AE82}"/>
    <hyperlink ref="V42" r:id="rId93" xr:uid="{C577262F-22A4-421D-A59D-AF71E4B103AB}"/>
    <hyperlink ref="V52" r:id="rId94" xr:uid="{2ABB56E0-966D-4E8C-AF19-0B96563D3EA8}"/>
    <hyperlink ref="V54" r:id="rId95" xr:uid="{3FCFF80E-C4B2-4088-B0B7-373760FBA895}"/>
    <hyperlink ref="V56" r:id="rId96" xr:uid="{EA0776A2-CD5F-405A-B3EF-1ACC1FE3B792}"/>
    <hyperlink ref="V60" r:id="rId97" xr:uid="{7DF72B67-2198-4813-BF2F-E055A94F3DB3}"/>
    <hyperlink ref="V61" r:id="rId98" xr:uid="{B4877BD8-971B-4BA8-8128-54C490BB7E62}"/>
    <hyperlink ref="V31" r:id="rId99" xr:uid="{556EA825-5674-4972-B5D5-A45DF5F216C7}"/>
    <hyperlink ref="V34" r:id="rId100" xr:uid="{554F6BC4-FAB3-4BDA-9D17-A014316BB391}"/>
    <hyperlink ref="V43" r:id="rId101" xr:uid="{8D502F0A-50A6-4500-A078-4213A8C32699}"/>
    <hyperlink ref="V67" r:id="rId102" xr:uid="{D3C9D4E1-19C0-4966-8390-A01684D5B355}"/>
    <hyperlink ref="V69" r:id="rId103" xr:uid="{87664892-C3AE-4E4D-BA57-29563E03B2D8}"/>
    <hyperlink ref="V70" r:id="rId104" xr:uid="{68974CE0-E165-4874-8940-4D550957698C}"/>
    <hyperlink ref="V71" r:id="rId105" xr:uid="{BF158C5A-3EBC-4CBB-9F99-382857CDEBF7}"/>
    <hyperlink ref="V32" r:id="rId106" xr:uid="{EB4DF311-6925-4F43-B0DB-5CA997CBD46F}"/>
    <hyperlink ref="V72" r:id="rId107" xr:uid="{C349326B-081F-43A4-AFDA-6A7F86C81EC8}"/>
    <hyperlink ref="V28" r:id="rId108" xr:uid="{AB7E1B75-67D3-45CF-A501-5437FFE17BA6}"/>
    <hyperlink ref="V33" r:id="rId109" xr:uid="{3AFD576F-752F-4749-9CD1-4A86DD64ECDC}"/>
    <hyperlink ref="V79" r:id="rId110" xr:uid="{4549CE37-0415-4986-AFBB-5793FE6EB3C7}"/>
    <hyperlink ref="V80" r:id="rId111" xr:uid="{C02BB56E-9B03-414C-B1C1-F4CAF3460457}"/>
    <hyperlink ref="V81" r:id="rId112" xr:uid="{32FAE33D-B419-468F-B64A-6B71E1D322BC}"/>
    <hyperlink ref="V82" r:id="rId113" xr:uid="{F9A86C93-B07E-4224-B82B-50C83E16BF16}"/>
    <hyperlink ref="V84" r:id="rId114" xr:uid="{A669CD0E-6979-4D11-89C0-45A26EE2EA44}"/>
    <hyperlink ref="V86" r:id="rId115" xr:uid="{4BCEB2C0-763D-4354-9FA6-09DF0AFED251}"/>
    <hyperlink ref="V87" r:id="rId116" xr:uid="{747B61F8-751C-4026-9B0E-E510E209C316}"/>
    <hyperlink ref="V51" r:id="rId117" xr:uid="{42E56A4D-3539-45A2-BA19-3A6B1C0DD1E0}"/>
    <hyperlink ref="V89" r:id="rId118" xr:uid="{C95F90EE-81A8-4DDD-91ED-538FB0538E51}"/>
    <hyperlink ref="V90" r:id="rId119" xr:uid="{87D6182E-5CC4-4095-A80B-C015EFF554BD}"/>
    <hyperlink ref="V91" r:id="rId120" xr:uid="{F2688BEF-20F0-40D2-B330-CCC599E8D6E8}"/>
    <hyperlink ref="V20" r:id="rId121" xr:uid="{657A066A-9525-4AFA-8B74-FEACCA52DB34}"/>
    <hyperlink ref="V30" r:id="rId122" xr:uid="{8B08F36D-B644-4692-BF54-5F90EE3F7CCF}"/>
    <hyperlink ref="V14" r:id="rId123" xr:uid="{EF8AF529-5582-427F-8DBE-586A31D5FC32}"/>
    <hyperlink ref="V17" r:id="rId124" xr:uid="{B729B0E6-6E3A-496C-A3C3-25614B529159}"/>
    <hyperlink ref="V25" r:id="rId125" xr:uid="{39F2C31D-551B-4956-A71D-3BBA083114B2}"/>
    <hyperlink ref="Q44" r:id="rId126" xr:uid="{699DB6D7-AED5-4099-B88A-26C95745E782}"/>
    <hyperlink ref="Q45" r:id="rId127" xr:uid="{2AE78DE4-EFE5-4DCD-B801-E8AE1C158DEB}"/>
    <hyperlink ref="V44:V45" r:id="rId128" display="http://intranet.congresoson.gob.mx:82/Publico/Documento/35024" xr:uid="{4BEE2411-1A1F-4987-9C2C-905EDFF2881A}"/>
    <hyperlink ref="V50" r:id="rId129" xr:uid="{F25ABB39-8AD1-43B9-B7EC-EA3EA65260BF}"/>
    <hyperlink ref="V24" r:id="rId130" xr:uid="{A0F0D1A7-58E3-4464-B1B7-35C449986378}"/>
    <hyperlink ref="V35" r:id="rId131" xr:uid="{040C6007-E002-4B79-A4A6-09975718AE25}"/>
  </hyperlinks>
  <pageMargins left="0.7" right="0.7" top="0.75" bottom="0.75" header="0.3" footer="0.3"/>
  <pageSetup orientation="portrait" r:id="rId1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2022-02-01T20:05:47Z</dcterms:created>
  <dcterms:modified xsi:type="dcterms:W3CDTF">2024-06-06T17:42:58Z</dcterms:modified>
</cp:coreProperties>
</file>