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4617A77F-C473-4ADC-84F4-9AA0EFDF5CD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<sst xmlns="http://schemas.openxmlformats.org/spreadsheetml/2006/main" count="2803" uniqueCount="781">
  <si>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</si>
  <si>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</si>
  <si>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</si>
  <si>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</si>
  <si>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</si>
  <si>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</si>
  <si>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</si>
  <si>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</si>
  <si>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</si>
  <si>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</si>
  <si>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</si>
  <si>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</si>
  <si>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</si>
  <si>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</si>
  <si>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</si>
  <si>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</si>
  <si>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</si>
  <si>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</si>
  <si>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</si>
  <si>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</si>
  <si>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</si>
  <si>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</si>
  <si>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</si>
  <si>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</si>
  <si>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</si>
  <si>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</si>
  <si>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</si>
  <si>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</si>
  <si>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</si>
  <si>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</si>
  <si>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</si>
  <si>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</si>
  <si>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</si>
  <si>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</si>
  <si>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</si>
  <si>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</si>
  <si>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</si>
  <si>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</si>
  <si>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</si>
  <si>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</si>
  <si>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</si>
  <si>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</si>
  <si>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</si>
  <si>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</si>
  <si>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</si>
  <si>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</si>
  <si>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</si>
  <si>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</si>
  <si>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</si>
  <si>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</si>
  <si>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</si>
  <si>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</si>
  <si>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</si>
  <si>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</si>
  <si>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</si>
  <si>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</si>
  <si>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</si>
  <si>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</si>
  <si>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</si>
  <si>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</si>
  <si>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</si>
  <si>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</si>
  <si>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</si>
  <si>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</si>
  <si>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</si>
  <si>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</si>
  <si>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</si>
  <si>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</si>
  <si>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</si>
  <si>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</si>
  <si>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</si>
  <si>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</si>
  <si>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</si>
  <si>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</si>
  <si>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</si>
  <si>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</si>
  <si>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</si>
  <si>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</si>
  <si>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</si>
  <si>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</si>
  <si>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</si>
  <si>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</si>
  <si>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</si>
  <si>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</si>
  <si>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</si>
  <si>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</si>
  <si>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t>
  </si>
  <si>
    <t>del año 2015 al año 2018</t>
  </si>
  <si>
    <t>195/LXI</t>
  </si>
  <si>
    <t>F.3082.Escrito del Presidente Municipal del Ayuntamiento de San Luis Río Colorado, a la Ley de Ingresos y Presupuesto de Ingresos del mencionado ayuntamiento, para el ejercicio fiscal 2018</t>
  </si>
  <si>
    <t>Congreso del Estado de Sonora</t>
  </si>
  <si>
    <t>Ayuntamiento</t>
  </si>
  <si>
    <t>http://www.congresoson.gob.mx/Content/Transparencia/F_Ayun/FOLIO_03082.pdf</t>
  </si>
  <si>
    <t>Presupuestos y Asuntos Municipales</t>
  </si>
  <si>
    <t>Ley de Ingresos y Presupuesto de Ingresos del mencionado ayuntamiento, para el ejercicio fiscal 2018</t>
  </si>
  <si>
    <t>http://intranet.congresoson.gob.mx:82/Publico/Documento/17267</t>
  </si>
  <si>
    <t>Ley Orgánica del Poder Legislativo del Estado de Sonora</t>
  </si>
  <si>
    <t>Apoyo Legislativo</t>
  </si>
  <si>
    <t>F.3087.Pidte Municipal y del Sec.del Aymto de Cajeme mediante la creación del SubRubro 8112 de nombre Participación ISR Art. 3-B Ley de Coordi. Fiscal, dentro de la Ley de Ingresos y Ppto de Ingresos</t>
  </si>
  <si>
    <t>http://www.congresoson.gob.mx/Content/Transparencia/F_Ayun/FOLIO_03087.pdf</t>
  </si>
  <si>
    <t>F.3090 al 3097 al 3101, 3103 y 3121.Escritos de Ayto de los Municipios de Cumpas,Ures,Tubutama,San Javier,Naco,Huachinera,Cananea,LaColorada,Baviácora,Trincheras,Divisaderos y Caborca, aprobar y autorizar nuevos conceptos en las Leyes de Ingresos y Presupuestos de Ingresos</t>
  </si>
  <si>
    <t>http://www.congresoson.gob.mx/Content/Transparencia/F_Ayun/FOLIOS_180111.pdf</t>
  </si>
  <si>
    <t>F.3120.Escrito del Vicepresidente de la Mesa Directiva de la Cámara de Senadores del Congreso Proyecto de Decreto por el que se reforman, adicional y derogan disp. de la Constitución Política de los Estados Unidos Mexicanos,</t>
  </si>
  <si>
    <t xml:space="preserve">Mesa directiva </t>
  </si>
  <si>
    <t>http://www.congresoson.gob.mx/Content/Transparencia/F_Ayun/FOLIO_03120.pdf</t>
  </si>
  <si>
    <t xml:space="preserve">Gobernación y Puntos Constitucionales </t>
  </si>
  <si>
    <t>Se reforman, adicional y derogan disp. de la Constitución Política de los Estados Unidos Mexicanos</t>
  </si>
  <si>
    <t>http://intranet.congresoson.gob.mx:82/Publico/Documento/14569</t>
  </si>
  <si>
    <t xml:space="preserve">F.3122..Escrito de la Gobernadora del Estado, asociada del Sec. de Gobierno iniciativa de Decreto que reforma y deroga disposiciones del Código de Procedimientos Civiles para el Estado de Sonora. </t>
  </si>
  <si>
    <t>Gobernadora</t>
  </si>
  <si>
    <t>http://www.congresoson.gob.mx/Content/Transparencia/F_Ayun/FOLIO_03122.pdf</t>
  </si>
  <si>
    <t xml:space="preserve">Reforma y deroga disposiciones del Código de Procedimientos Civiles para el Estado de Sonora. </t>
  </si>
  <si>
    <t>http://intranet.congresoson.gob.mx:82/Publico/Documento/15505</t>
  </si>
  <si>
    <t>F.3123.Escrito de Gobernadora del Edo, asociada del Sec.de Gob. iniciativa de Decreto que reforma y adiciona disp. de la Constitución Política del Edo Libre y Soberano en Materia de Justicia Laboral</t>
  </si>
  <si>
    <t>http://www.congresoson.gob.mx/Content/Transparencia/F_Ayun/FOLIO_03123.pdf</t>
  </si>
  <si>
    <t>Unidas, Gobernación y Puntos Constitucionales y Asuntos del Trabajo</t>
  </si>
  <si>
    <t>Reforma y adiciona disp. de la Constitución Política del Edo Libre y Soberano en Materia de Justicia</t>
  </si>
  <si>
    <t>http://intranet.congresoson.gob.mx:82/Publico/Documento/14567</t>
  </si>
  <si>
    <t>F.3126.Escrito del diputado David Palafox , mediante el cual presenta ante este Poder Legislativo, iniciativa con proyecto de Decreto que adiciona disposiciones al Código Penal del Estado de Sonora</t>
  </si>
  <si>
    <t>Diputado</t>
  </si>
  <si>
    <t>http://www.congresoson.gob.mx/Content/Transparencia/F_Ayun/FOLIO_03126.pdf</t>
  </si>
  <si>
    <t xml:space="preserve">Justicia y Derechos Humanos </t>
  </si>
  <si>
    <t>Adiciona disposiciones al Código Penal del Estado de Sonora</t>
  </si>
  <si>
    <t>http://intranet.congresoson.gob.mx:82/Publico/Documento/15502</t>
  </si>
  <si>
    <t>196/LXI</t>
  </si>
  <si>
    <t>Iniciativa de la dip. Lisette López Godínez, con punto de Acuerdo para que como requisito y política pública el uso de la cartilla nacional de salud en los planteles escolares de educación básica.</t>
  </si>
  <si>
    <t>Diputada</t>
  </si>
  <si>
    <t>http://www.congresoson.gob.mx/Content/Transparencia/DICTAMEN%20LXI%20PDF/61.DICTAMEN.180118.1.docx</t>
  </si>
  <si>
    <t>Dispensa al trámite de comisión</t>
  </si>
  <si>
    <t>Como requisito y política pública el uso de la cartilla nacional de salud en los planteles escolares</t>
  </si>
  <si>
    <t>http://intranet.congresoson.gob.mx:82/Publico/Documento/14558</t>
  </si>
  <si>
    <t xml:space="preserve">Iniciativa de los dip. del PRI, con punto de Acuerdo,uso de las herramientas tecnológicas y mediáticas a su alcance, un esquema de difusión de los diversos esquemas de descuento y promociones </t>
  </si>
  <si>
    <t>Diputados del PRI</t>
  </si>
  <si>
    <t>http://www.congresoson.gob.mx/Content/Transparencia/DICTAMEN%20LXI%20PDF/61.DICTAMEN.180118.2.docx</t>
  </si>
  <si>
    <t>Uso de las herramientas tecnológicas y mediáticas a su alcance</t>
  </si>
  <si>
    <t>http://intranet.congresoson.gob.mx:82/Publico/Documento/14559</t>
  </si>
  <si>
    <t>F.3130.Escrito del Presidente Municipal de Nácori Chico, la renuncia con carácter de irrevocable del Regidor Propietario Andrés Martínez Gracia, se autorizó el nombramiento del Suplente del Regidor Propietario Antonio de Jesús Fuentes García.</t>
  </si>
  <si>
    <t>http://www.congresoson.gob.mx/Content/Transparencia/F_Ayun/FOLIO_03130.pdf</t>
  </si>
  <si>
    <t>Se autorizó el nombramiento del Suplente del Regidor Propietario Antonio de Jesús Fuentes García.</t>
  </si>
  <si>
    <t>http://intranet.congresoson.gob.mx:82/Publico/Documento/14573</t>
  </si>
  <si>
    <t>197/LXI</t>
  </si>
  <si>
    <t>Iniciativa que presenta los diputados integrantes del Grupo Parlamentario del Partido Revolucionario Institucional</t>
  </si>
  <si>
    <t>http://www.congresoson.gob.mx/Content/Transparencia/DICTAMEN%20LXI%20PDF/61.DICTAMEN.180125.1.docx</t>
  </si>
  <si>
    <t xml:space="preserve">Apertura y total funcionamiento de los cruces del Blvd las Quintas y Paseo del Río </t>
  </si>
  <si>
    <t>http://intranet.congresoson.gob.mx:82/Publico/Documento/14560</t>
  </si>
  <si>
    <t>Iniciativa que presenta la diputada Angélica María Payán García</t>
  </si>
  <si>
    <t>http://www.congresoson.gob.mx/Content/Transparencia/DICTAMEN%20LXI%20PDF/61.DICTAMEN.180125.2.docx</t>
  </si>
  <si>
    <t>Exhortar al Titular del Poder Ejecutivo Federal, Enrique Peña Nieto</t>
  </si>
  <si>
    <t>http://intranet.congresoson.gob.mx:82/Publico/Documento/14561</t>
  </si>
  <si>
    <t>198/LXI</t>
  </si>
  <si>
    <t>Iniciativa de Decreto que presenta el diputado Presidente para inaugurar un periodo de sesiones ordinarias.</t>
  </si>
  <si>
    <t>Diputado Presidente</t>
  </si>
  <si>
    <t>http://intranet.congresoson.gob.mx:82/Publico/Documento/14562</t>
  </si>
  <si>
    <t>Inaugurar un periodo de sesiones ordinarias.</t>
  </si>
  <si>
    <t>Iniciativa de Acuerdo mediante el cual este Poder Legislativo aprueba las licencias temporales al cargo, sin goce de sueldo, de los diputados David Palafox, Ana Valdés Avilés e Iris Sánchez Chiu.</t>
  </si>
  <si>
    <t>Mesa Directiva</t>
  </si>
  <si>
    <t>http://www.congresoson.gob.mx/Content/Transparencia/DICTAMEN%20LXI%20PDF/61.DICTAMEN.180201.2.docx</t>
  </si>
  <si>
    <t>Licencias temporales, sin goce de sueldo, los dip David Palafox, Ana Valdés e Iris Sánchez Chiu.</t>
  </si>
  <si>
    <t>http://intranet.congresoson.gob.mx:82/Publico/Documento/14564</t>
  </si>
  <si>
    <t>199/LXI</t>
  </si>
  <si>
    <t>F.3279.-Iniciativa de los diputados del PRI, con proyecto de Ley que reforma y adiciona  diversas disposiciones del artículo 150-B de la Constitución Política del Estado de Sonora.</t>
  </si>
  <si>
    <t>http://www.congresoson.gob.mx/Content/Transparencia/DICTAMEN%20LXI%20PDF/61.DICTAMEN.180206.1.docx</t>
  </si>
  <si>
    <t xml:space="preserve">Gobernación </t>
  </si>
  <si>
    <t>Iniciativa de los dip.del PRI, con proy. de Ley que reforma el art.150-B de la Const. Pol. del Edo</t>
  </si>
  <si>
    <t>http://intranet.congresoson.gob.mx:82/Publico/Documento/15618</t>
  </si>
  <si>
    <t>F.3278.-Iniciativa de los diputados del PAN, con proyecto de Decreto que reforma y adiciona diversas disposiciones de la Ley del Registro Civil para el Edo y la Ley de Hacienda para el Edo</t>
  </si>
  <si>
    <t>Diputados del PAN</t>
  </si>
  <si>
    <t>http://www.congresoson.gob.mx/Content/Transparencia/DICTAMEN%20LXI%20PDF/61.DICTAMEN.180206.2.docx</t>
  </si>
  <si>
    <t>Unidas de Hacienda</t>
  </si>
  <si>
    <t>Reforma y adiciona diversas disposiciones de la Ley del Registro Civil para el Edo y la Ley de Hacienda para el Edo</t>
  </si>
  <si>
    <t>http://intranet.congresoson.gob.mx:82/Publico/Documento/15507</t>
  </si>
  <si>
    <t>Iniciativa de los integrantes del PRI para que considerando las altas temperaturas en que se desarrolla la jornada electoral, se tomen las acciones necesarias para facilitar la emisión del voto</t>
  </si>
  <si>
    <t>http://www.congresoson.gob.mx/Content/Transparencia/DICTAMEN%20LXI%20PDF/61.DICTAMEN.180206.3.docx</t>
  </si>
  <si>
    <t>Se tomen las acciones necesarias para facilitar la emisión del voto</t>
  </si>
  <si>
    <t>http://intranet.congresoson.gob.mx:82/Publico/Documento/14565</t>
  </si>
  <si>
    <t xml:space="preserve">F.3182.-Escrito del Ayuntamiento del Municipio de Banámichi, dirigido a este Poder Legislativo, mediante el cual hacen constar de la renuncia del Regidor Propietario Alejandro Molina Salazar. </t>
  </si>
  <si>
    <t>http://www.congresoson.gob.mx/Content/Transparencia/F_Ayun/FOLIO_03182.pdf</t>
  </si>
  <si>
    <t xml:space="preserve">Hacen constar de la renuncia del Regidor Propietario Alejandro Molina Salazar. </t>
  </si>
  <si>
    <t>http://intranet.congresoson.gob.mx:82/Publico/Documento/14572</t>
  </si>
  <si>
    <t>200/LXI</t>
  </si>
  <si>
    <t>F.3284.-Iniciativa de los diputados del PRI, con proyecto de Decreto que reforma diversas disposiciones del Código Penal del Estado de Sonora.</t>
  </si>
  <si>
    <t>http://www.congresoson.gob.mx/Content/Transparencia/DICTAMEN%20LXI%20PDF/61.DICTAMEN.180207.1.docx</t>
  </si>
  <si>
    <t>Justicia y Derechos Humanos</t>
  </si>
  <si>
    <t>Iniciativa de los dip del PAN, que analicen apoyos emergentes en beneficio de las mujeres jefas de familia y los estudiantes de nivel básico hasta el nivel superior, que utilizan el transporte público</t>
  </si>
  <si>
    <t>http://www.congresoson.gob.mx/Content/Transparencia/DICTAMEN%20LXI%20PDF/61.DICTAMEN.180207.2.docx</t>
  </si>
  <si>
    <t>Apoyos beneficio las mujeres jefas de familia y estudiantes de nivel básico hasta el nivel superior</t>
  </si>
  <si>
    <t>http://intranet.congresoson.gob.mx:82/Publico/Documento/14566</t>
  </si>
  <si>
    <t>201/LXI</t>
  </si>
  <si>
    <t>Iniciativa de los diputados del PAN, con punto de Acuerdo a efecto de que lleven a cabo acciones, en el ámbito de sus respectivas competencias, tendientes a revertir la caída en el crecimiento y el empleo que sufrió la economía estatal a fines de 2017, para que se garantice el bienestar de las familias sonorenses en 2018</t>
  </si>
  <si>
    <t>http://www.congresoson.gob.mx/Content/Transparencia/DICTAMEN%20LXI%20PDF/61.DICTAMEN.180213.1.docx</t>
  </si>
  <si>
    <t xml:space="preserve">Se Desecho </t>
  </si>
  <si>
    <t>F.3287.-Iniciativa de la diputada Sandra Mercedes Hernández Barajas, con proyecto de Decreto que reforma, deroga y adiciona disposiciones de la Ley de Equilibrio Ecológico y Protección al Medio Ambiente del Estado de Sonora.</t>
  </si>
  <si>
    <t>http://www.congresoson.gob.mx/Content/Transparencia/DICTAMEN%20LXI%20PDF/61.DICTAMEN.180213.2.docx</t>
  </si>
  <si>
    <t>Energía, Medio Ambiente y Cambio Climatico</t>
  </si>
  <si>
    <t>Iniciativa de la dip.Sandra M.Hernándezc/proy. de Decr.que ref.la Ley de Eq. Ecol.y Prot.al M. Amb.</t>
  </si>
  <si>
    <t>http://intranet.congresoson.gob.mx:82/Publico/Documento/15616</t>
  </si>
  <si>
    <t>202/LXI</t>
  </si>
  <si>
    <t>F.3292.-Iniciativa de los diputados del PAN, con proyecto de Decreto que adiciona diversas disposiciones a la Ley de Fomento al Turismo para el Estado de Sonora.</t>
  </si>
  <si>
    <t>http://www.congresoson.gob.mx/Content/Transparencia/DICTAMEN%20LXI%20PDF/61.DICTAMEN.180214.1.docx</t>
  </si>
  <si>
    <t>Fomento Económico y Turismo</t>
  </si>
  <si>
    <t>Que adiciona diversas disposiciones a la Ley de Fomento al Turismo para el Estado de Sonora.</t>
  </si>
  <si>
    <t>http://intranet.congresoson.gob.mx:82/Publico/Documento/17266</t>
  </si>
  <si>
    <t>F.3290.-Iniciativa de la dip. Flor Robles, con proyecto de Decreto que adiciona disp. a la Ley que Regula la Operación y Funcionamiento de los Establecimientos Destinados a la Fabricación, etc. en el Edo y a la Ley de Hacienda del Edo.</t>
  </si>
  <si>
    <t>http://www.congresoson.gob.mx/Content/Transparencia/DICTAMEN%20LXI%20PDF/61.DICTAMEN.180214.4.docx</t>
  </si>
  <si>
    <t>Unidas, Primera de Hacienda y Fomento Económico y Turismo</t>
  </si>
  <si>
    <t>Que adiciona disp. a la Ley que Regula la Operación y Funcionamiento de los Establecimientos Destinados a la Fabricación, etc. en el Edo y a la Ley de Hacienda del Edo.</t>
  </si>
  <si>
    <t>http://intranet.congresoson.gob.mx:82/Publico/Documento/15525</t>
  </si>
  <si>
    <t>203/LXI</t>
  </si>
  <si>
    <t>F.3303.-Iniciativa de la diputada Brenda Jaime Montoya, con proyecto de Decreto que adiciona disp. a la Ley del Instituto de Seguridad y Servicios Sociales de los Trabajadores del Estado de Sonora.</t>
  </si>
  <si>
    <t>http://www.congresoson.gob.mx/Content/Transparencia/DICTAMEN%20LXI%20PDF/61.DICTAMEN.180221.1.docx</t>
  </si>
  <si>
    <t>Salud</t>
  </si>
  <si>
    <t>Que adiciona disp. a la Ley del Instituto de Seguridad y Servicios Sociales de los Trabajadores del Estado de Sonora.</t>
  </si>
  <si>
    <t>http://intranet.congresoson.gob.mx:82/Publico/Documento/15521</t>
  </si>
  <si>
    <t>Iniciativa de los dip. del PAN, con punto de Acuerdo a efecto de que tomen las medidas administrativas necesarias para fortalecer, difundir y transparentar el otorgamiento de becas y estímulos.</t>
  </si>
  <si>
    <t>http://www.congresoson.gob.mx/Content/Transparencia/DICTAMEN%20LXI%20PDF/61.DICTAMEN.180221.2.docx</t>
  </si>
  <si>
    <t>Fortalecer, difundir y transparentar el otorgamiento de becas y estímulos.</t>
  </si>
  <si>
    <t>http://intranet.congresoson.gob.mx:82/Publico/Documento/14570</t>
  </si>
  <si>
    <t>F.3304.-Iniciativa que presenta el diputado Carlos Alberto León García, con proyecto de Decreto que reforma diversas disposiciones de la Ley de Participación Ciudadana del Estado de Sonora.</t>
  </si>
  <si>
    <t xml:space="preserve">Diputado </t>
  </si>
  <si>
    <t>http://www.congresoson.gob.mx/Content/Transparencia/DICTAMEN%20LXI%20PDF/61.DICTAMEN.180221.3.docx</t>
  </si>
  <si>
    <t>F.3296.-Pdte y del Sec. del Ayuntamiento del Municipio de San Luis Río Colorado, iniciativa que modifica  disp. de la Ley de Ingresos y Ppto. de Ingresos del Ejercicio Fiscal 2018 del  Municipio.</t>
  </si>
  <si>
    <t>http://www.congresoson.gob.mx/Content/Transparencia/F_Ayun/FOLIO_03296.pdf</t>
  </si>
  <si>
    <t>204/LXI</t>
  </si>
  <si>
    <t>Iniciativa del dip. José Castillo Godínez, con proyecto de Decreto que modifica el artículo séptimo del Decreto núm. 123, aprobado por este Poder Legislativo y publicado en el B.O. del Gobierno  núm. 34, Sección III,</t>
  </si>
  <si>
    <t>http://www.congresoson.gob.mx/Content/Transparencia/DICTAMEN%20LXI%20PDF/61.DICTAMEN.180222.1.docx</t>
  </si>
  <si>
    <t>Modifica el art. 7mo del Decreto núm. 123, aprobado por este Poder Legislativo y publicado en el B.O.</t>
  </si>
  <si>
    <t>205/LXI</t>
  </si>
  <si>
    <t>F.3320.-Iniciativa del diputado David Homero Palafox Celaya, con proyecto de Ley de Protección a los Animales para el Estado de Sonora.</t>
  </si>
  <si>
    <t>http://www.congresoson.gob.mx/Content/Transparencia/DICTAMEN%20LXI%20PDF/61.DICTAMEN.180227.1.docx</t>
  </si>
  <si>
    <t>De Protección a los Animales para el Estado de Sonora.</t>
  </si>
  <si>
    <t>http://intranet.congresoson.gob.mx:82/Publico/Documento/17258</t>
  </si>
  <si>
    <t>F.3319.-Iniciativa de la diputada María Cristina Margarita Gutiérrez Mazón, con proyecto de Decreto que reforma el primer párrafo del artículo 26 de la Ley del Servicio Civil.</t>
  </si>
  <si>
    <t>http://www.congresoson.gob.mx/Content/Transparencia/DICTAMEN%20LXI%20PDF/61.DICTAMEN.180227.2.docx</t>
  </si>
  <si>
    <t>Unidas, Salud y Asusntos de Trabajo</t>
  </si>
  <si>
    <t>Que reforma el primer párrafo del artículo 26 de la Ley del Servicio Civil.</t>
  </si>
  <si>
    <t>http://intranet.congresoson.gob.mx:82/Publico/Documento/15513</t>
  </si>
  <si>
    <t>F.3315.-Escrito del Pdte y del Sec. del Ayuntamiento de Moctezuma, que ese órgano de gobierno municipal ha aceptado la renuncia al cargo de Sindico presentada por la ciudadana Cruz Sepúlveda Rodríguez</t>
  </si>
  <si>
    <t xml:space="preserve">Ayuntamiento </t>
  </si>
  <si>
    <t>http://www.congresoson.gob.mx/Content/Transparencia/F_Ayun/FOLIO_03315.pdf</t>
  </si>
  <si>
    <t>La renuncia al cargo de Sindico presentada por la ciudadana Cruz Sepúlveda Rodríguez</t>
  </si>
  <si>
    <t>http://intranet.congresoson.gob.mx:82/Publico/Documento/15585</t>
  </si>
  <si>
    <t>206/LXI</t>
  </si>
  <si>
    <t>Iniciativa del diputado Jesús Salido Pavlovich, con punto de Acuerdo para efectos de, se realicen campañas para atender enfermedades que son transmitidas por agentes infecciosos</t>
  </si>
  <si>
    <t>http://www.congresoson.gob.mx/Content/Transparencia/DICTAMEN%20LXI%20PDF/61.DICTAMEN.180228.1.docx</t>
  </si>
  <si>
    <t>Atender enfermedades que son transmitidas por agentes infecciosos</t>
  </si>
  <si>
    <t>http://intranet.congresoson.gob.mx:82/Publico/Documento/15494</t>
  </si>
  <si>
    <t>Iniciativa de los diputados del PRI, con proyecto de Decreto que reforma disp. de las Leyes de Ingresos y Presupuestos de Ingresos de los ayuntamientos de los municipios de Huatabampo y Benito Juárez</t>
  </si>
  <si>
    <t>http://www.congresoson.gob.mx/Content/Transparencia/DICTAMEN%20LXI%20PDF/61.DICTAMEN.180228.2.docx</t>
  </si>
  <si>
    <t>Reforma las Leyes de Ingresos y Pptos de Ingresos de los ayuntamientos de Huatabampo y Benito Juárez</t>
  </si>
  <si>
    <t>http://intranet.congresoson.gob.mx:82/Publico/Documento/15496</t>
  </si>
  <si>
    <t>Iniciativa de los diputados del PAN, con proyecto de Decreto que reforma diversas disposiciones del Decreto número 192, aprobado el día 12 de diciembre de 2017.</t>
  </si>
  <si>
    <t>http://www.congresoson.gob.mx/Content/Transparencia/DICTAMEN%20LXI%20PDF/61.DICTAMEN.180228.3.docx</t>
  </si>
  <si>
    <t>Reforma diversas disposiciones del Decreto número 192, aprobado el día 12 de diciembre de 2017.</t>
  </si>
  <si>
    <t>http://intranet.congresoson.gob.mx:82/Publico/Documento/15497</t>
  </si>
  <si>
    <t>Iniciativa de los dip.de la Comisión de Vivienda, con punto de Acuerdo  para que en el ámbito de sus respectivas facultades y competencias, se reciba en audiencia, que padecen problemas de vivienda.</t>
  </si>
  <si>
    <t>Comisón de Vivienda</t>
  </si>
  <si>
    <t>http://www.congresoson.gob.mx/Content/Transparencia/DICTAMEN%20LXI%20PDF/61.DICTAMEN.180228.4.docx</t>
  </si>
  <si>
    <t>Se reciba en audiencia, que padecen problemas de vivienda.</t>
  </si>
  <si>
    <t>http://intranet.congresoson.gob.mx:82/Publico/Documento/15495</t>
  </si>
  <si>
    <t>207/LXI</t>
  </si>
  <si>
    <t xml:space="preserve">Iniciativa con punto de Acuerdo mediante el cual las sesiones ordinarias se llevarán a cabo los días martes y miércoles de cada semana; se dejan sin efectos los días jueves </t>
  </si>
  <si>
    <t>CRICP</t>
  </si>
  <si>
    <t>http://www.congresoson.gob.mx/Content/Transparencia/DICTAMEN%20LXI%20PDF/61.DICTAMEN.180306.1.docx</t>
  </si>
  <si>
    <t xml:space="preserve">Se llevarán a cabo los días martes y miércoles de cada semana; se dejan sin efectos los días jueves </t>
  </si>
  <si>
    <t>http://intranet.congresoson.gob.mx:82/Publico/Documento/15498</t>
  </si>
  <si>
    <t>F.3342.Iniciativa del dip. Omar Guillen Partida, con proyecto de Decreto que reforma y adiciona diversas disposiciones del artículo 69 de la Ley Orgánica de la Fiscalía General de Justicia del Estado</t>
  </si>
  <si>
    <t>http://www.congresoson.gob.mx/Content/Transparencia/DICTAMEN%20LXI%20PDF/61.DICTAMEN.180306.2.docx</t>
  </si>
  <si>
    <t>Reforma y adiciona diversas disposiciones del artículo 69 de la Ley Orgánica de la Fiscalía General de Justicia del Estado</t>
  </si>
  <si>
    <t>http://intranet.congresoson.gob.mx:82/Publico/Documento/15529</t>
  </si>
  <si>
    <t>Iniciativa del diputado Javier Dagnino, para que se eleven en el Municipio de Cananea los montos de los estímulos fiscales aplicables al IEPS en la enajenación de gasolinas</t>
  </si>
  <si>
    <t>http://www.congresoson.gob.mx/Content/Transparencia/DICTAMEN%20LXI%20PDF/61.DICTAMEN.180306.3.docx</t>
  </si>
  <si>
    <t>Montos de los estímulos fiscales aplicables al IEPS en la enajenación de gasolinas</t>
  </si>
  <si>
    <t>http://intranet.congresoson.gob.mx:82/Publico/Documento/15499</t>
  </si>
  <si>
    <t>F.3341.-Iniciativa de los diputados Teresa María Olivares Ochoa y Fermín Trujillo Fuentes, con proyecto de Decreto que reforma y adiciona diversas disposiciones de la Ley de Educación.</t>
  </si>
  <si>
    <t>Diputados</t>
  </si>
  <si>
    <t>http://www.congresoson.gob.mx/Content/Transparencia/DICTAMEN%20LXI%20PDF/61.DICTAMEN.180306.4.docx</t>
  </si>
  <si>
    <t xml:space="preserve">Educación y Cultura </t>
  </si>
  <si>
    <t>Que reforma y adiciona diversas disposiciones de la Ley de Educación.</t>
  </si>
  <si>
    <t>http://intranet.congresoson.gob.mx:82/Publico/Documento/17255</t>
  </si>
  <si>
    <t>F.3339.-Iniciativa que presenta el diputado Juan José Lam Angulo, con proyecto de Decreto que reforma y adiciona diversas disposiciones a la Ley de Transporte del Estado de Sonora.</t>
  </si>
  <si>
    <t>http://www.congresoson.gob.mx/Content/Transparencia/DICTAMEN%20LXI%20PDF/61.DICTAMEN.180306.5.docx</t>
  </si>
  <si>
    <t>Transporte y Movilidad</t>
  </si>
  <si>
    <t>208/LXI</t>
  </si>
  <si>
    <t>F.3345.Iniciativa de las diputadas del PRI, con proyecto de Decreto que reforma y adiciona diversas disposiciones del Código Penal del Estado de Sonora.</t>
  </si>
  <si>
    <t>Diputadas del PRI</t>
  </si>
  <si>
    <t>http://www.congresoson.gob.mx/Content/Transparencia/DICTAMEN%20LXI%20PDF/61.DICTAMEN.180307.1.docx</t>
  </si>
  <si>
    <t>Que reforma y adiciona diversas disposiciones del Código Penal del Estado de Sonora.</t>
  </si>
  <si>
    <t>http://intranet.congresoson.gob.mx:82/Publico/Documento/17284</t>
  </si>
  <si>
    <t>Iniciativa de Acuerdo resuelve presentar ante el H.Congreso de la Unión, iniciativa con proyecto de Decreto por el que se deroga la fracc. XXX del artículo 28 de la Ley del Impuesto sobre la Renta</t>
  </si>
  <si>
    <t>http://www.congresoson.gob.mx/Content/Transparencia/DICTAMEN%20LXI%20PDF/61.DICTAMEN.180307.2.docx</t>
  </si>
  <si>
    <t>Se deroga la fracc. XXX del artículo 28 de la Ley del Impuesto sobre la Renta</t>
  </si>
  <si>
    <t>http://intranet.congresoson.gob.mx:82/Publico/Documento/15500</t>
  </si>
  <si>
    <t>F.3346.Iniciativa de la diputada María Cristina Gutiérrez Mazón, con proyecto de Decreto que reforma la fracción IV del artículo 457 del Código de Procedimientos Civiles para el Estado de Sonora.</t>
  </si>
  <si>
    <t>http://www.congresoson.gob.mx/Content/Transparencia/DICTAMEN%20LXI%20PDF/61.DICTAMEN.180307.3.docx</t>
  </si>
  <si>
    <t>Iniciativa de Acuerdo otorgue acreditación y aprobación de certificación de la Norma Oficial Mexicana “NOM-168-SCFI-2004, Bebidas alcohólicas-Bacanora- de elaboración, envasado  y etiquetado”</t>
  </si>
  <si>
    <t>http://www.congresoson.gob.mx/Content/Transparencia/DICTAMEN%20LXI%20PDF/61.DICTAMEN.180307.4.docx</t>
  </si>
  <si>
    <t>Acreditación y aprobación de certificación de la Norma Oficial Mexicana “NOM-168-SCFI-2004</t>
  </si>
  <si>
    <t>http://intranet.congresoson.gob.mx:82/Publico/Documento/15501</t>
  </si>
  <si>
    <t>209/LXI</t>
  </si>
  <si>
    <t>F.3379.Iniciativa que presenta la diputada María Cristina Margarita Gutiérrez Mazón, con proyecto de Ley para la Prevención, Atención y Erradicación de la Violencia Escolar para el Estado de Sonora.</t>
  </si>
  <si>
    <t>http://www.congresoson.gob.mx/Content/Transparencia/DICTAMEN%20LXI%20PDF/61.DICTAMEN.180313.1.docx</t>
  </si>
  <si>
    <t>Educación y Cultura</t>
  </si>
  <si>
    <t>Para la Prevención, Atención y Erradicación de la Violencia Escolar para el Estado de Sonora.</t>
  </si>
  <si>
    <t>http://intranet.congresoson.gob.mx:82/Publico/Documento/17254</t>
  </si>
  <si>
    <t>F.3378.Iniciativa que presentan los diputados integrantes del Partido Acción Nacional, con proyecto de Decreto que reforma el artículo 64 de la Ley de Salud para el Estado de Sonora.</t>
  </si>
  <si>
    <t>Diputados del  PAN</t>
  </si>
  <si>
    <t>http://www.congresoson.gob.mx/Content/Transparencia/DICTAMEN%20LXI%20PDF/61.DICTAMEN.180313.2.docx</t>
  </si>
  <si>
    <t>Que reforma el artículo 64 de la Ley de Salud para el Estado de Sonora.</t>
  </si>
  <si>
    <t>http://intranet.congresoson.gob.mx:82/Publico/Documento/15514</t>
  </si>
  <si>
    <t>Iniciativa de los dip. Fermín Trujillo y Teresa Olivares , de Acuerdo para garantizar el derecho humano de acceso a la salud en beneficio de los habitantes de las poblaciones rurales de nuestro Edo</t>
  </si>
  <si>
    <t>http://www.congresoson.gob.mx/Content/Transparencia/DICTAMEN%20LXI%20PDF/61.DICTAMEN.180313.3.docx</t>
  </si>
  <si>
    <t xml:space="preserve">Dispensa al trámite de comisión </t>
  </si>
  <si>
    <t xml:space="preserve">Garantizar el derecho humano de acceso a la salud en beneficio de los habitantes </t>
  </si>
  <si>
    <t>http://intranet.congresoson.gob.mx:82/Publico/Documento/15504</t>
  </si>
  <si>
    <t xml:space="preserve">Folio 3364..Escrito de la Secretaria del Ayuntamiento del Municipio de Yécora, la renuncia presentada por la ciudadana Isabel Adriana Espinoza Valenzuela, al cargo de Síndico Municipal </t>
  </si>
  <si>
    <t>http://www.congresoson.gob.mx/Content/Transparencia/F_Ayun/FOLIO_03364.pdf</t>
  </si>
  <si>
    <t>Renuncia por la ciudadana Isabel Adriana Espinoza Valenzuela, al cargo de Síndico Municipal</t>
  </si>
  <si>
    <t>http://intranet.congresoson.gob.mx:82/Publico/Documento/15510</t>
  </si>
  <si>
    <t>210/LXI</t>
  </si>
  <si>
    <t>F.3380.Iniciativa de la diputada Ana María Luisa Valdés Avilés, con proyecto de Decreto que reforma y adiciona diversas disposiciones al artículo 16 de la Ley de Vivienda del Estado de Sonora.</t>
  </si>
  <si>
    <t>http://www.congresoson.gob.mx/Content/Transparencia/DICTAMEN%20LXI%20PDF/61.DICTAMEN.180314.1.docx</t>
  </si>
  <si>
    <t>Vivienda</t>
  </si>
  <si>
    <t>Iniciativa de la dip.Ana M.L.Valdés A.c/proy.de Decreto que ref.art.16 de la Ley de Vivienda del Edo</t>
  </si>
  <si>
    <t>http://intranet.congresoson.gob.mx:82/Publico/Documento/15523</t>
  </si>
  <si>
    <t>F.3381.Iniciativa que presenta el diputado José Ángel Rochín López, con proyecto de Ley de Derechos y Cuidados Paliativos de Enfermos en Etapa Terminal para el Estado de Sonora.</t>
  </si>
  <si>
    <t>http://www.congresoson.gob.mx/Content/Transparencia/DICTAMEN%20LXI%20PDF/61.DICTAMEN.180314.2.docx</t>
  </si>
  <si>
    <t>211/LXI</t>
  </si>
  <si>
    <t xml:space="preserve">Iniciativa de la Mesa Directiva, con punto de Acuerdo resuelve enviar, la Ley número 193, que reforma disposiciones de la Constitución Local, en virtud de que ha sido aprobada por 46 ayuntamientos </t>
  </si>
  <si>
    <t>http://www.congresoson.gob.mx/Content/Transparencia/DICTAMEN%20LXI%20PDF/61.DICTAMEN.180320.1.docx</t>
  </si>
  <si>
    <t>Reforma disposiciones de la Constitución Local, en virtud que ha sido aprobada por 46 ayuntamientos</t>
  </si>
  <si>
    <t>http://intranet.congresoson.gob.mx:82/Publico/Documento/15508</t>
  </si>
  <si>
    <t>F.3400.Iniciativa que presenta el diputado Jorge Luis Márquez Cázares, con proyecto de Decreto que reforma y adiciona diversas disposiciones a la Ley de Gobierno y Administración Municipal.</t>
  </si>
  <si>
    <t>http://www.congresoson.gob.mx/Content/Transparencia/DICTAMEN%20LXI%20PDF/61.DICTAMEN.180320.2.docx</t>
  </si>
  <si>
    <t>Gobernación y Puntos Constitucionales</t>
  </si>
  <si>
    <t>Que reforma y adiciona diversas disposiciones a la Ley de Gobierno y Administración Municipal.</t>
  </si>
  <si>
    <t>http://intranet.congresoson.gob.mx:82/Publico/Documento/17247</t>
  </si>
  <si>
    <t>F.3401.-Iniciativa que presenta la diputada Angélica María Payán García, con proyecto de Decreto que reforma, deroga y adiciona diversas disposiciones del Código Penal del Estado de Sonora.</t>
  </si>
  <si>
    <t>http://www.congresoson.gob.mx/Content/Transparencia/DICTAMEN%20LXI%20PDF/61.DICTAMEN.180320.3.docx</t>
  </si>
  <si>
    <t>Que reforma, deroga y adiciona diversas disposiciones del Código Penal del Estado de Sonora.</t>
  </si>
  <si>
    <t>http://intranet.congresoson.gob.mx:82/Publico/Documento/17285</t>
  </si>
  <si>
    <t>212/LXI</t>
  </si>
  <si>
    <t xml:space="preserve">F.3408.-Iniciativa que presenta la diputada Lina Acosta Cid, con proyecto de Decreto que reforma, deroga y adiciona diversas disposiciones a la Ley de Participación Ciudadana del Estado de Sonora. </t>
  </si>
  <si>
    <t>http://www.congresoson.gob.mx/Content/Transparencia/DICTAMEN%20LXI%20PDF/61.DICTAMEN.180321.1.docx</t>
  </si>
  <si>
    <t>Iniciativa de la dip. Lina Acosta C. c/proy. de Decreto que reforma la Ley de Partic. Ciud.del Edo.</t>
  </si>
  <si>
    <t>http://intranet.congresoson.gob.mx:82/Publico/Documento/15621</t>
  </si>
  <si>
    <t>Iniciativa dip. José Gutiérrez, con punto de Acuerdo que se lleven a cabo de manera urgente las obras de recarpeteo y mantenimiento de la cinta asfáltica en los tramos de la carretera federal México15</t>
  </si>
  <si>
    <t>http://www.congresoson.gob.mx/Content/Transparencia/DICTAMEN%20LXI%20PDF/61.DICTAMEN.180321.2.docx</t>
  </si>
  <si>
    <t>Recarpeteo y mantenimiento de la cinta asfáltica en los tramos de la carretera federal México15</t>
  </si>
  <si>
    <t>http://intranet.congresoson.gob.mx:82/Publico/Documento/15511</t>
  </si>
  <si>
    <t>F 3403.-Escritos del Presidente Municipal del Ayuntamiento de Navojoa, mediante los cuales remite acuerdos certificados de la sesión extraordinaria de ese órgano de gobierno municipal</t>
  </si>
  <si>
    <t>http://www.congresoson.gob.mx/Content/Transparencia/F_Ayun/FOLIO_03403.pdf</t>
  </si>
  <si>
    <t>Remite acuerdos certificados de la sesión extraordinaria de ese órgano de gobierno municipal</t>
  </si>
  <si>
    <t>http://intranet.congresoson.gob.mx:82/Publico/Documento/15519</t>
  </si>
  <si>
    <t>F 3404.-Escritos del Presidente Municipal del Ayuntamiento de Navojoa, mediante los cuales remite acuerdos certificados de la sesión extraordinaria de ese órgano de gobierno municipal</t>
  </si>
  <si>
    <t>http://www.congresoson.gob.mx/Content/Transparencia/F_Ayun/FOLIO_03404.pdf</t>
  </si>
  <si>
    <t>213/LXI</t>
  </si>
  <si>
    <t>Iniciativa de la Mesa Directiva, de Acuerdo resuelve enviar para su publicación, la Ley núm. 188, que reforma dispos. de la Constitución Local, en virtud de que ha sido aprobada por 41 ayuntamientos</t>
  </si>
  <si>
    <t xml:space="preserve">Mesa Directiva </t>
  </si>
  <si>
    <t>http://www.congresoson.gob.mx/Content/Transparencia/DICTAMEN%20LXI%20PDF/61.DICTAMEN.180322.1.docx</t>
  </si>
  <si>
    <t>Reforma dispos. de la Constitución Local, en virtud de que ha sido aprobada por 41 ayuntamientos</t>
  </si>
  <si>
    <t>http://intranet.congresoson.gob.mx:82/Publico/Documento/15516</t>
  </si>
  <si>
    <t>F.3415.-Iniciativa del diputado Omar Guillén Partida, con proyecto de Decreto que adiciona una fracción al artículo 308 y reforma el penúltimo párrafo del artículo en mención, del Código Penal del Estado</t>
  </si>
  <si>
    <t>http://www.congresoson.gob.mx/Content/Transparencia/DICTAMEN%20LXI%20PDF/61.DICTAMEN.180322.2.docx</t>
  </si>
  <si>
    <t>Que adiciona una fracción al artículo 308 y reforma el penúltimo párrafo del artículo en mención, del Código Penal del Estado</t>
  </si>
  <si>
    <t>http://intranet.congresoson.gob.mx:82/Publico/Documento/17249</t>
  </si>
  <si>
    <t>F.3412.-Iniciativa que presenta la diputada Lina Acosta Cid, con proyecto de Ley de Protección de la Dignidad del Enfermo Terminal para el Estado de Sonora.</t>
  </si>
  <si>
    <t>http://www.congresoson.gob.mx/Content/Transparencia/DICTAMEN%20LXI%20PDF/61.DICTAMEN.180322.3.docx</t>
  </si>
  <si>
    <t>Iniciativa dip. Fermín Trujillo y Teresa Olivares, de Acuerdo para que se tomen en cuenta a los alumnos que se encuentren en estado de ausentismo y deserción escolar, en el otorgamiento de becas</t>
  </si>
  <si>
    <t>http://www.congresoson.gob.mx/Content/Transparencia/DICTAMEN%20LXI%20PDF/61.DICTAMEN.180322.4.docx</t>
  </si>
  <si>
    <t>Se encuentren en estado de ausentismo y deserción escolar, en el otorgamiento de becas</t>
  </si>
  <si>
    <t>http://intranet.congresoson.gob.mx:82/Publico/Documento/15517</t>
  </si>
  <si>
    <t xml:space="preserve">F.3414.Iniciativa de Acuerdo, con el fin de que el Fondo para el Desarrollo Regional Sustentable de Edos y Municipios Mineros incorpore, el otorgar apoyos directos a extrabajadores mineros </t>
  </si>
  <si>
    <t>http://www.congresoson.gob.mx/Content/Transparencia/DICTAMEN%20LXI%20PDF/61.DICTAMEN.180322.5.docx</t>
  </si>
  <si>
    <t>Unidas, 2da de Hacienda y Minería</t>
  </si>
  <si>
    <t xml:space="preserve">Para el Desarrollo Regional Sustentable de Edos y Municipios Mineros incorpore, el otorgar apoyos directos a extrabajadores mineros </t>
  </si>
  <si>
    <t>http://intranet.congresoson.gob.mx:82/Publico/Documento/17263</t>
  </si>
  <si>
    <t>214/LXI</t>
  </si>
  <si>
    <t>Iniciativa de la Mesa Directiva, con punto de Acuerdo resuelve aprobar las renuncias de los presidentes municipales de los ayuntamientos de los municipios de Etchojoa, Huatabampo y Caborca, Sonora</t>
  </si>
  <si>
    <t>http://www.congresoson.gob.mx/Content/Transparencia/DICTAMEN%20LXI%20PDF/61.DICTAMEN.180403.1.docx</t>
  </si>
  <si>
    <t>Aprobar las renuncias de los presidentes municipales de los Aytos. de Etchojoa, Huatabampo y Caborca</t>
  </si>
  <si>
    <t>http://intranet.congresoson.gob.mx:82/Publico/Documento/15524</t>
  </si>
  <si>
    <t xml:space="preserve">Folio 3447.Iniciativa que presenta la diputada María Cristina Margarita Gutiérrez Mazón, con proyecto de Decreto que reforma el artículo 192 del Código de Familia para el Estado de Sonora. </t>
  </si>
  <si>
    <t>http://www.congresoson.gob.mx/Content/Transparencia/DICTAMEN%20LXI%20PDF/61.DICTAMEN.180403.2.docx</t>
  </si>
  <si>
    <t>Folio 3446.Iniciativa del PAN, con proyecto de Decreto que reforma y adiciona diversas disposiciones de la Ley del Presupuesto de Egresos y Gasto Público Estatal.</t>
  </si>
  <si>
    <t>http://www.congresoson.gob.mx/Content/Transparencia/DICTAMEN%20LXI%20PDF/61.DICTAMEN.180403.3.docx</t>
  </si>
  <si>
    <t>F.3432.Escrito del Presidente Municipal y del Secretario del Ayuntamiento de Nogales, que dicho ayto. aprobó la fe de erratas de la Ley número 246, de Ingresos y Presupuesto de Ingresos 2018</t>
  </si>
  <si>
    <t>http://www.congresoson.gob.mx/Content/Transparencia/F_Ayun/FOLIO_03432.pdf</t>
  </si>
  <si>
    <t>Presupuestos y Asusntos Municipales</t>
  </si>
  <si>
    <t>215/LXI</t>
  </si>
  <si>
    <t>Iniciativa de Acuerdo mediante a efecto de que informen de manera pormenorizada sobre el ejercicio de los recursos autorizados en el Presupuesto de Egresos para el Ejercicio Fiscal 2018</t>
  </si>
  <si>
    <t>http://www.congresoson.gob.mx/Content/Transparencia/DICTAMEN%20LXI%20PDF/61.DICTAMEN.180404.1.docx</t>
  </si>
  <si>
    <t>Efecto de que informen sobre el ejercicio de los recursos autorizados en el Presupuesto de Egresos</t>
  </si>
  <si>
    <t>Iniciativa del dip. José Rochín, de Acuerdo resuelve emitir un atento exhorto al  Lic. Héctor Platt, que permitan el acceso pleno y equitativo turísticos a las personas con discapacidad en el Estado</t>
  </si>
  <si>
    <t>Que permitan el acceso pleno y equitativo turísticos a las personas con discapacidad en el Estado</t>
  </si>
  <si>
    <t>http://intranet.congresoson.gob.mx:82/Publico/Documento/15527</t>
  </si>
  <si>
    <t>216/LXI</t>
  </si>
  <si>
    <t>Iniciativa de Acuerdo aprueban las renuncias de  Gloria Karina Lagarda Lugo, al cargo de Regidora del Ayto de Hermosillo y de Porfirio Villa Brito, al cargo de Regidor Propietario del Ayto de Guaymas.</t>
  </si>
  <si>
    <t>http://www.congresoson.gob.mx/Content/Transparencia/DICTAMEN%20LXI%20PDF/61.DICTAMEN.180410.1.docx</t>
  </si>
  <si>
    <t>Aprueban las renuncias de  Gloria Karina Lagarda Lugo y de Porfirio Villa Brito</t>
  </si>
  <si>
    <t>http://intranet.congresoson.gob.mx:82/Publico/Documento/15530</t>
  </si>
  <si>
    <t>Folio 3491.Iniciativa  del Partido Acción Nacional, con proyecto de Decreto que adiciona la fracción XXVIII al artículo 81  de la Ley de Transparencia y Acceso a la Información Pública del Estado de Sonora.</t>
  </si>
  <si>
    <t>http://www.congresoson.gob.mx/Content/Transparencia/DICTAMEN%20LXI%20PDF/61.DICTAMEN.180410.2.docx</t>
  </si>
  <si>
    <t xml:space="preserve">Transparncia </t>
  </si>
  <si>
    <t>217/LXI</t>
  </si>
  <si>
    <t>Folio 3511.Iniciativa la dip. María Cristina Gutiérrez,de Decreto que reforma y adiciona disp. de la Ley 5 de junio, que Regula la Prestación de Servicios para la Atención, Cuidado y Desarrollo Integral Infantil</t>
  </si>
  <si>
    <t>http://www.congresoson.gob.mx/Content/Transparencia/DICTAMEN%20LXI%20PDF/61.DICTAMEN.180411.1.docx</t>
  </si>
  <si>
    <t>Proteccion Civil</t>
  </si>
  <si>
    <t>Iniciativa de Acuerdo para que realicen las gestiones necesarias, emergente de suministro de agua potable para las familias de la cabecera municipal y de las comunidades rurales de Alamos</t>
  </si>
  <si>
    <t>http://www.congresoson.gob.mx/Content/Transparencia/DICTAMEN%20LXI%20PDF/61.DICTAMEN.180411.2.docx</t>
  </si>
  <si>
    <t>Que realicen las gestiones necesarias, emergente de suministro de agua potable</t>
  </si>
  <si>
    <t>http://intranet.congresoson.gob.mx:82/Publico/Documento/15535</t>
  </si>
  <si>
    <t>Iniciativa de Acuerdo, a efecto de que realicen las acciones que sean necesarias para fomentar la generación de empleos no agrícolas en los municipios rurales de nuestro Estado</t>
  </si>
  <si>
    <t>http://www.congresoson.gob.mx/Content/Transparencia/DICTAMEN%20LXI%20PDF/61.DICTAMEN.180411.3.docx</t>
  </si>
  <si>
    <t xml:space="preserve">Realicen las acciones que sean necesarias para la generación de empleos no agrícolas en los municipios rurales </t>
  </si>
  <si>
    <t>http://intranet.congresoson.gob.mx:82/Publico/Documento/15536</t>
  </si>
  <si>
    <t xml:space="preserve">Folio 3510.Iniciativa que presenta el diputado Enrique Evangelista Velázquez, con proyecto de Decreto que reforma el artículo 37 de la Ley de Educación para el Estado de Sonora. </t>
  </si>
  <si>
    <t>http://www.congresoson.gob.mx/Content/Transparencia/DICTAMEN%20LXI%20PDF/61.DICTAMEN.180411.4.docx</t>
  </si>
  <si>
    <t>Iniciativa de Acuerdo, a efecto de que establezcan estímulos fiscales para las personas físicas y morales que instalen celdas solares, a fin de promover el uso de energías renovables en el Estado.</t>
  </si>
  <si>
    <t>http://www.congresoson.gob.mx/Content/Transparencia/DICTAMEN%20LXI%20PDF/61.DICTAMEN.180411.5.docx</t>
  </si>
  <si>
    <t>Que establezcan estímulos fiscales para las personas físicas y morales que instalen celdas solares</t>
  </si>
  <si>
    <t>http://intranet.congresoson.gob.mx:82/Publico/Documento/15537</t>
  </si>
  <si>
    <t>F.3494.Iniciativa que presentan los diputados del Partido Revolucionario Institucional, con proyecto de Ley de Ordenamiento Territorial y Desarrollo Urbano del Estado de Sonora.</t>
  </si>
  <si>
    <t>http://www.congresoson.gob.mx/Content/Transparencia/F_Ayun/FOLIO_03494.pdf</t>
  </si>
  <si>
    <t>Desarrollo Urbano</t>
  </si>
  <si>
    <t>Ordenamiento Territorial y Desarrollo Urbano del Estado de Sonora.</t>
  </si>
  <si>
    <t>http://intranet.congresoson.gob.mx:82/Publico/Documento/15611</t>
  </si>
  <si>
    <t xml:space="preserve">F.3495.Iniciativa del Partido Revolucionario Institucional, con proyecto de Decreto que reforma, adiciona y deroga diversas disposiciones de la Ley de Fiscalización Superior para el Estado de Sonora. </t>
  </si>
  <si>
    <t>http://www.congresoson.gob.mx/Content/Transparencia/F_Ayun/FOLIO_03495.pdf</t>
  </si>
  <si>
    <t xml:space="preserve">Unida, Gobernación y Puntos Cosntitucionales y Fiscalización </t>
  </si>
  <si>
    <t xml:space="preserve">Adiciona y deroga diversas disposiciones de la Ley de Fiscalización Superior </t>
  </si>
  <si>
    <t>http://intranet.congresoson.gob.mx:82/Publico/Documento/15617</t>
  </si>
  <si>
    <t>218/LXI</t>
  </si>
  <si>
    <t xml:space="preserve">Iniciativa de Acuerdo la declaratoria de ausencia permanente de la síndico propietaria del Ayto de Navojoa, derivado del sensible fallecimiento de la ciudadana Ana Luz Aguilar González </t>
  </si>
  <si>
    <t>http://www.congresoson.gob.mx/Content/Transparencia/DICTAMEN%20LXI%20PDF/61.DICTAMEN.180417.1.docx</t>
  </si>
  <si>
    <t>Declaratoria de ausencia permanente de la síndico propietaria del Ayto de Navojoa</t>
  </si>
  <si>
    <t>http://intranet.congresoson.gob.mx:82/Publico/Documento/15588</t>
  </si>
  <si>
    <t>F. 3553.-Iniciativa que presenta la diputada Flor Ayala Robles Linares, con proyecto de Decreto que adiciona diversas disposiciones al Código Penal del Estado de Sonora</t>
  </si>
  <si>
    <t>http://www.congresoson.gob.mx/Content/Transparencia/DICTAMEN%20LXI%20PDF/61.DICTAMEN.180417.2.docx</t>
  </si>
  <si>
    <t>219/LXI</t>
  </si>
  <si>
    <t>F.3559.Iniciativa de la diputada María Cristina Margarita Gutiérrez Mazón, con proyecto de Decreto que reforma y adiciona diversas disposiciones a la Ley de Fomento al Turismo para el Estado de Sonora</t>
  </si>
  <si>
    <t>http://www.congresoson.gob.mx/Content/Transparencia/DICTAMEN%20LXI%20PDF/61.DICTAMEN.180418.1.docx</t>
  </si>
  <si>
    <t>Que reforma y adiciona diversas disposiciones a la Ley de Fomento al Turismo para el Estado de Sonora</t>
  </si>
  <si>
    <t>http://intranet.congresoson.gob.mx:82/Publico/Documento/17256</t>
  </si>
  <si>
    <t>Iniciativa de Acuerdo, se lleve a cabo la instalación de una barrera física que impida a los automovilistas maniobrar en vuelta en U para acceder a la UNISON y al Colegio de Bachilleres del Estado</t>
  </si>
  <si>
    <t>http://www.congresoson.gob.mx/Content/Transparencia/DICTAMEN%20LXI%20PDF/61.DICTAMEN.180418.2.docx</t>
  </si>
  <si>
    <t>Se lleve a cabo la instalación de una barrera física que impida a los automovilistas dar vuelta en U</t>
  </si>
  <si>
    <t>http://intranet.congresoson.gob.mx:82/Publico/Documento/15593</t>
  </si>
  <si>
    <t>F.3558.-Iniciativa que presenta la diputada Rosario Carolina Lara Moreno, con proyecto de Decreto que adiciona diversas disposiciones a la Ley de las y los Jóvenes del Estado de Sonora.</t>
  </si>
  <si>
    <t>http://www.congresoson.gob.mx/Content/Transparencia/DICTAMEN%20LXI%20PDF/61.DICTAMEN.180418.3.docx</t>
  </si>
  <si>
    <t>Derechos de la Niñez, la Adolescencia y la Juventud</t>
  </si>
  <si>
    <t>Que adiciona diversas disposiciones a la Ley de las y los Jóvenes del Estado de Sonora.</t>
  </si>
  <si>
    <t>http://intranet.congresoson.gob.mx:82/Publico/Documento/17257</t>
  </si>
  <si>
    <t>F.3557.Iniciativa del dip. Omar Guillén, con proyecto de Decreto que reforma y adiciona disp. del Código Penal del Estado y de la Ley que Regula el Funcionamiento y Operación de Yunques y Recicladoras</t>
  </si>
  <si>
    <t>http://www.congresoson.gob.mx/Content/Transparencia/DICTAMEN%20LXI%20PDF/61.DICTAMEN.180418.4.docx</t>
  </si>
  <si>
    <t xml:space="preserve">F.3556.-Iniciativa del diputado Jesús María Martínez Samaniego, con proyecto de Decreto que adiciona diversas disposiciones a la Ley de Salud y a la Ley de Educación, ambas para el Estado de Sonora. </t>
  </si>
  <si>
    <t>http://www.congresoson.gob.mx/Content/Transparencia/DICTAMEN%20LXI%20PDF/61.DICTAMEN.180418.5.docx</t>
  </si>
  <si>
    <t>Unida, Salud y Educación y Cultura</t>
  </si>
  <si>
    <t>220/LXI</t>
  </si>
  <si>
    <t>Iniciativa del dip. Alonso Bustamante , con punto de Acuerdo, en coordinación con la rectoría de la Universidad Estatal de Sonora, en el ámbito de sus atribuciones, adquieran una unidad de transporte</t>
  </si>
  <si>
    <t>http://www.congresoson.gob.mx/Content/Transparencia/DICTAMEN%20LXI%20PDF/61.DICTAMEN.180424.1.docx</t>
  </si>
  <si>
    <t>La rectoría de la Universidad Estatal de Sonora, adquieran una unidad de transporte</t>
  </si>
  <si>
    <t>http://intranet.congresoson.gob.mx:82/Publico/Documento/15609</t>
  </si>
  <si>
    <t>F.3551.Ayto de Puerto Peñasco,iniciativa de Decreto para la contratación de la Alianza Público Privada para el Proyecto de Eficiencia Energética en el Alumbrado Público de Puerto Peñasco</t>
  </si>
  <si>
    <t xml:space="preserve">Aytuntamiento </t>
  </si>
  <si>
    <t>http://www.congresoson.gob.mx/Content/Transparencia/F_Ayun/FOLIO_03551.pdf</t>
  </si>
  <si>
    <t>Contratación de la Alianza Público Privada para el Proyecto de Eficiencia Energética en el Alumbrado Público de Puerto Peñasco</t>
  </si>
  <si>
    <t>http://intranet.congresoson.gob.mx:82/Publico/Documento/17262</t>
  </si>
  <si>
    <t>F.3552.Ayto de Puerto Peñasco,iniciativa de Decreto para la contratación de la Alianza Público Privada para el Proyecto de Eficiencia Energética en el Alumbrado Público de Puerto Peñasco</t>
  </si>
  <si>
    <t>http://www.congresoson.gob.mx/Content/Transparencia/F_Ayun/FOLIO_03552.pdf</t>
  </si>
  <si>
    <t>Folio 3565.Escrito del Pleno del Supremo Tribunal de Justicia del Estado de Sonora, iniciativa de Decreto que adiciona diversas disposiciones a la Ley Orgánica del Poder Judicial del Estado de Sonora.</t>
  </si>
  <si>
    <t xml:space="preserve">Supremo Tribunal de Justicia </t>
  </si>
  <si>
    <t>http://www.congresoson.gob.mx/Content/Transparencia/F_Ayun/FOLIO_03565.pdf</t>
  </si>
  <si>
    <t>Que adiciona diversas disposiciones a la Ley Orgánica del Poder Judicial del Edo de Sonora.</t>
  </si>
  <si>
    <t>http://intranet.congresoson.gob.mx:82/Publico/Documento/15625</t>
  </si>
  <si>
    <t>221/LXI</t>
  </si>
  <si>
    <t>Iniciativa que presentan los diputados infantiles integrantes de las Comisiones de Salud y del Deporte, en forma unida, de propuesta con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</si>
  <si>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Diputados Infantiles</t>
  </si>
  <si>
    <t>http://www.congresoson.gob.mx/Content/Transparencia/DICTAMEN%20LXI%20PDF/61.DICTAMEN.180424.DI.docx</t>
  </si>
  <si>
    <t>Que verifique que en todos los planteles de educación básica públicas y privadas en el Estado, sólo se venda a los alumnos comida saludable; así como también, para que en dichos planteles se hagan efectivas las horas de educación física fuera del aula.</t>
  </si>
  <si>
    <t>http://intranet.congresoson.gob.mx:82/Publico/Documento/15614</t>
  </si>
  <si>
    <t>222/LXI</t>
  </si>
  <si>
    <t>Folio 3572.Iniciativa del diputado Manuel Villegas Rodríguez, con proyecto de Decreto que reforma la fracción VII del artículo 218 de la Ley de Hacienda del Estado.</t>
  </si>
  <si>
    <t>http://www.congresoson.gob.mx/Content/Transparencia/DICTAMEN%20LXI%20PDF/61.DICTAMEN.180425.1.docx</t>
  </si>
  <si>
    <t xml:space="preserve">Primera de Hacienda </t>
  </si>
  <si>
    <t>Folio 3570.Iniciativa que presenta el diputado Jesús Manuel Scott Sánchez, con proyecto de Ley que reforma el artículo 41 de la Constitución Política del Estado de Sonora.</t>
  </si>
  <si>
    <t>http://www.congresoson.gob.mx/Content/Transparencia/DICTAMEN%20LXI%20PDF/61.DICTAMEN.180425.2.docx</t>
  </si>
  <si>
    <t>224/LXI</t>
  </si>
  <si>
    <t>Iniciativa de la Diputada Sandra Hernández,para exhortar,al Titular de la Comisión Estatal del Agua, implementen acciones que tengan como finalidad concientizar sobre la importancia de cuidar el agua</t>
  </si>
  <si>
    <t>http://www.congresoson.gob.mx/Content/Transparencia/DICTAMEN%20LXI%20PDF/61.DICTAMEN.180509.docx</t>
  </si>
  <si>
    <t xml:space="preserve">concientizar a los sonorenses sobre la importancia de cuidar el agua </t>
  </si>
  <si>
    <t>http://intranet.congresoson.gob.mx:82/Publico/Documento/15777</t>
  </si>
  <si>
    <t>225/LXI</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</si>
  <si>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</si>
  <si>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http://www.congresoson.gob.mx/Content/Transparencia/DICTAMEN%20LXI%20PDF/61.DICTAMEN.180517.1.docx</t>
  </si>
  <si>
    <t>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</si>
  <si>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http://intranet.congresoson.gob.mx:82/Publico/Documento/15778</t>
  </si>
  <si>
    <t>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</si>
  <si>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http://www.congresoson.gob.mx/Content/Transparencia/DICTAMEN%20LXI%20PDF/61.DICTAMEN.180517.2.docx</t>
  </si>
  <si>
    <t>Renuncia presentada por el ciudadano Francisco Javier Paredes López, al cargo de Regidor Propietario del Ayuntamiento de Sahuaripa, Sonora</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</si>
  <si>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</si>
  <si>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http://www.congresoson.gob.mx/Content/Transparencia/DICTAMEN%20LXI%20PDF/61.DICTAMEN.180517.3.docx</t>
  </si>
  <si>
    <t xml:space="preserve">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t>
  </si>
  <si>
    <t>http://intranet.congresoson.gob.mx:82/Publico/Documento/15780</t>
  </si>
  <si>
    <t>Folio 3654.Escrito de la Dip Lisette López Godínez, el cual contiene iniciativa con proyecto de Decreto que reforma y adiciona disp. de la Ley Orgánica del Poder Legislativo del Estado de Sonora.</t>
  </si>
  <si>
    <t>http://www.congresoson.gob.mx/Content/Transparencia/Folios.LXI/FOLIO_03654.pdf</t>
  </si>
  <si>
    <t>226/LXI</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</si>
  <si>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</si>
  <si>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http://www.congresoson.gob.mx/Content/Transparencia/DICTAMEN%20LXI%20PDF/61.DICTAMEN.180523.docx</t>
  </si>
  <si>
    <t>Para efecto de que, en el marco conmemorativo del Día del Estudiante, se refuercen y amplíen programas de gobierno en beneficio de los estudiantes</t>
  </si>
  <si>
    <t>http://intranet.congresoson.gob.mx:82/Publico/Documento/15781</t>
  </si>
  <si>
    <t>227/LXI</t>
  </si>
  <si>
    <t>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t>
  </si>
  <si>
    <t>http://intranet.congresoson.gob.mx:82/Publico/Documento/15782</t>
  </si>
  <si>
    <t>Exhorto al Delegado del Issste resuelva problemática de aire acondicionado en clinica hospital de cajeme</t>
  </si>
  <si>
    <t>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t>
  </si>
  <si>
    <t>http://intranet.congresoson.gob.mx:82/Publico/Documento/15783</t>
  </si>
  <si>
    <t>Exhorto la Dirección General del Transporte que haga públicas auditorias.</t>
  </si>
  <si>
    <t>228/LXI</t>
  </si>
  <si>
    <t>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t>
  </si>
  <si>
    <t>http://www.congresoson.gob.mx/Content/Transparencia/DICTAMEN%20LXI%20PDF/61.DICTAMEN.180607.1.docx</t>
  </si>
  <si>
    <t>Aprueban las renuncias de los ciudadanos Jorge Eugenio Russo Salido y Librado Enrique Estrada Chong, a sus cargos de Regidores Propietarios del Ayuntamiento de Cajeme</t>
  </si>
  <si>
    <t>http://intranet.congresoson.gob.mx:82/Publico/Documento/15847</t>
  </si>
  <si>
    <t xml:space="preserve">F.3707.-Iniciativa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t>
  </si>
  <si>
    <t>http://www.congresoson.gob.mx/Content/Transparencia/DICTAMEN%20LXI%20PDF/61.DICTAMEN.180607.2.docx</t>
  </si>
  <si>
    <t>Primera de Hacienda</t>
  </si>
  <si>
    <t>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</si>
  <si>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http://intranet.congresoson.gob.mx:82/Publico/Documento/17264</t>
  </si>
  <si>
    <t>F.3706.-Iniciativa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</si>
  <si>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http://www.congresoson.gob.mx/Content/Transparencia/DICTAMEN%20LXI%20PDF/61.DICTAMEN.180607.3.docx</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</si>
  <si>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</si>
  <si>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http://www.congresoson.gob.mx/Content/Transparencia/DICTAMEN%20LXI%20PDF/61.DICTAMEN.180607.4.docx</t>
  </si>
  <si>
    <t>Realice las acciones necesarias ante la autoridad federal para que culmine la construcción del Periférico Oriente en la ciudad de Nogales, Sonora.</t>
  </si>
  <si>
    <t>http://intranet.congresoson.gob.mx:82/Publico/Documento/15848</t>
  </si>
  <si>
    <t>F.3703.Escrito de la Gobernadora del Estado, asociada del Secretario de Gobierno, con el que presentan ante este Poder Legislativo, iniciativa de Ley que reforma la Constitución Política del Estado de Sonora, en Materia de Derechos Humanos</t>
  </si>
  <si>
    <t>http://www.congresoson.gob.mx/Content/Transparencia/Folios.LXI/FOLIO_03703.pdf</t>
  </si>
  <si>
    <t>229/LXI</t>
  </si>
  <si>
    <t>Iniciativa del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t>
  </si>
  <si>
    <t>http://www.congresoson.gob.mx/Content/Transparencia/DICTAMEN%20LXI%20PDF/61.DICTAMEN.180613.1.docx</t>
  </si>
  <si>
    <t>Refuercen las labores y programas de prevención y protección ante el arribo de la nueva temporada de huracanes.</t>
  </si>
  <si>
    <t>http://intranet.congresoson.gob.mx:82/Publico/Documento/15849</t>
  </si>
  <si>
    <t>Iniciativa del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t>
  </si>
  <si>
    <t>http://www.congresoson.gob.mx/Content/Transparencia/DICTAMEN%20LXI%20PDF/61.DICTAMEN.180613.2.docx</t>
  </si>
  <si>
    <t>Se contemple una partida presupuestal para la inversión, creación, promoción, fomento y desarrollo del Turismo Rural y que ésta sea ejercida por los municipios que desarrollen esta actividad económica.</t>
  </si>
  <si>
    <t>http://intranet.congresoson.gob.mx:82/Publico/Documento/15850</t>
  </si>
  <si>
    <t>230/LXI</t>
  </si>
  <si>
    <t>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t>
  </si>
  <si>
    <t>http://www.congresoson.gob.mx/Content/Transparencia/DICTAMEN%20LXI%20PDF/61.DICTAMEN.180621.1.docx</t>
  </si>
  <si>
    <t>Refuerce acciones presupuestales, diplomáticas y de asistencia jurídica por las medidas antimigratorias emitidas por el gobierno de los Estados Unidos de América.</t>
  </si>
  <si>
    <t>http://intranet.congresoson.gob.mx:82/Publico/Documento/15851</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</si>
  <si>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</si>
  <si>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http://www.congresoson.gob.mx/Content/Transparencia/DICTAMEN%20LXI%20PDF/61.DICTAMEN.180621.2.docx</t>
  </si>
  <si>
    <t>A fin de que implemente las acciones que sean necesarias para eficientar el proceso de donación de sangre en los hospitales públicos del Estado.</t>
  </si>
  <si>
    <t>http://intranet.congresoson.gob.mx:82/Publico/Documento/15852</t>
  </si>
  <si>
    <t>231/LXI</t>
  </si>
  <si>
    <t>232/LXI</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</si>
  <si>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t>
  </si>
  <si>
    <t>Mesa directiva</t>
  </si>
  <si>
    <t>http://www.congresoson.gob.mx/Content/Transparencia/DICTAMEN%20LXI%20PDF/61.DICTAMEN.180705.1.docx</t>
  </si>
  <si>
    <t>Se autoriza y concede licencia sin goce de sueldo al ciudadano Fermín Trujillo Fuentes, con efectos a partir del día 03 de julio y hasta el día 31 de agosto de 2018.</t>
  </si>
  <si>
    <t>http://intranet.congresoson.gob.mx:82/Publico/Documento/17182</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</si>
  <si>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t>
  </si>
  <si>
    <t>http://www.congresoson.gob.mx/Content/Transparencia/DICTAMEN%20LXI%20PDF/61.DICTAMEN.180705.2.docx</t>
  </si>
  <si>
    <t>Se autoriza y concede licencia sin goce de sueldo a la ciudadana Célida Teresa López Cárdenas, con efectos a partir del día 03 de julio y hasta el día 31 de agosto de 2018.</t>
  </si>
  <si>
    <t>http://intranet.congresoson.gob.mx:82/Publico/Documento/17183</t>
  </si>
  <si>
    <t>Folio 3742. Escrito de la Gobernadora del Estado, asociada del Secretario de Gobierno, con el que presentan ante este Poder Legislativo, iniciativa con Proyecto de Decreto de Ley Estatal Catastral y Registral para el Estado de Sonora.</t>
  </si>
  <si>
    <t>http://www.congresoson.gob.mx/Content/Transparencia/Folios.LXI/FOLIO_03742.pdf</t>
  </si>
  <si>
    <t>Gobernación y Puntos Costitucionales</t>
  </si>
  <si>
    <t>Ley Estatal Catastral y Registral para el Estado de Sonora.</t>
  </si>
  <si>
    <t>http://intranet.congresoson.gob.mx:82/Publico/Documento/17194</t>
  </si>
  <si>
    <t>233/LXI</t>
  </si>
  <si>
    <t>Iniciativa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t>
  </si>
  <si>
    <t>http://www.congresoson.gob.mx/Content/Transparencia/DICTAMEN%20LXI%20PDF/61.DICTAMEN.180713.1.docx</t>
  </si>
  <si>
    <t>Licencia sin goce de sueldo a los ciudadanos María Cristina Margarita Gutiérrez Mazón y Rodrigo Acuña Arredondo</t>
  </si>
  <si>
    <t>http://intranet.congresoson.gob.mx:82/Publico/Documento/17184</t>
  </si>
  <si>
    <t>Iniciativa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</si>
  <si>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http://www.congresoson.gob.mx/Content/Transparencia/DICTAMEN%20LXI%20PDF/61.DICTAMEN.180713.2.docx</t>
  </si>
  <si>
    <t>Exhorto a la Secretaria de Educación y Cultura y a la Unidad de Protección Civil de Santa Ana, Sonora.</t>
  </si>
  <si>
    <t>http://intranet.congresoson.gob.mx:82/Publico/Documento/17185</t>
  </si>
  <si>
    <t>Folio 3760.Escrito de la Directora General de Oomapas Puerto Peñasco, Sonora, mediante el cual solicita a este Poder Legislativo, la modificación del Decreto número 202, de fecha 28 de febrero del presente año, mismo que reforma diversas disposiciones del Decreto número 192, aprobado el 12 de diciembre del 2017.</t>
  </si>
  <si>
    <t>Director General de Oomapas</t>
  </si>
  <si>
    <t>http://www.congresoson.gob.mx/Content/Transparencia/Folios.LXI/FOLIO_03760.pdf</t>
  </si>
  <si>
    <t>Segunda de Hacienda</t>
  </si>
  <si>
    <t>Modificación del Decreto número 202, de fecha 28 de febrero del presente año, mismo que reforma diversas disposiciones del Decreto número 192, aprobado el 12 de diciembre del 2017.</t>
  </si>
  <si>
    <t>http://intranet.congresoson.gob.mx:82/Publico/Documento/17197</t>
  </si>
  <si>
    <t>Folio 3761.-Escrito de la Gobernadora del Estado, asociada del Secretario de Gobierno, el cual contiene iniciativa con proyecto de Decreto que adiciona la Constitución Política del Estado de Sonora, en materia de mejora regulatoria.</t>
  </si>
  <si>
    <t>http://www.congresoson.gob.mx/Content/Transparencia/Folios.LXI/FOLIO_03761.pdf</t>
  </si>
  <si>
    <t>Gobernacón y Puntos Constitucionales</t>
  </si>
  <si>
    <t>Que adiciona la Constitución Política del Estado de Sonora, en materia de mejora regulatoria.</t>
  </si>
  <si>
    <t>http://intranet.congresoson.gob.mx:82/Publico/Documento/17210</t>
  </si>
  <si>
    <t>Folio 3762.-Escrito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t>
  </si>
  <si>
    <t>http://www.congresoson.gob.mx/Content/Transparencia/Folios.LXI/FOLIO_03762.pdf</t>
  </si>
  <si>
    <t xml:space="preserve">Transporte y Movilidad </t>
  </si>
  <si>
    <t>Folio 3763.-Iniciativa que presentan los diputados integrantes de la Mesa Directiva de la Diputación Permanente, con proyecto de Ley que reforma y deroga diversas disposiciones de la Constitución Política del Estado de Sonora.</t>
  </si>
  <si>
    <t>http://www.congresoson.gob.mx/Content/Transparencia/Folios.LXI/FOLIO_03763.pdf</t>
  </si>
  <si>
    <t>Que reforma y deroga diversas disposiciones de la Constitución Política del Estado de Sonora.</t>
  </si>
  <si>
    <t xml:space="preserve">Folio 3764.-Iniciativa que presenta la diputada Flor Ayala Robles Linares, con proyecto de Ley de Control Vehicular para el Estado de Sonora. </t>
  </si>
  <si>
    <t>http://www.congresoson.gob.mx/Content/Transparencia/Folios.LXI/FOLIO_03764.pdf</t>
  </si>
  <si>
    <t xml:space="preserve">Ley de Control Vehicular para el Estado de Sonora. </t>
  </si>
  <si>
    <t>http://intranet.congresoson.gob.mx:82/Publico/Documento/17193</t>
  </si>
  <si>
    <t>Folio 3765.-Iniciativa que presenta el diputado José Luis Castillo Godínez, con proyecto de Decreto que reforma y adiciona diversas disposiciones de la Ley Orgánica del Poder Ejecutivo del Estado de Sonora.</t>
  </si>
  <si>
    <t>http://www.congresoson.gob.mx/Content/Transparencia/Folios.LXI/FOLIO_03765.pdf</t>
  </si>
  <si>
    <t>Reforma y adiciona diversas disposiciones de la Ley Orgánica del Poder Ejecutivo del Estado de Sonora.</t>
  </si>
  <si>
    <t>http://intranet.congresoson.gob.mx:82/Publico/Documento/17188</t>
  </si>
  <si>
    <t>Folio 3766.-Iniciativa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t>
  </si>
  <si>
    <t>http://www.congresoson.gob.mx/Content/Transparencia/Folios.LXI/FOLIO_03766.pdf</t>
  </si>
  <si>
    <t>Reforma diversas disposiciones de la Ley de Asistencia Social, de la Ley de Hacienda del Estado y de la Ley para el Fomento y la Participación de las Organizaciones de la Sociedad Civil</t>
  </si>
  <si>
    <t>http://intranet.congresoson.gob.mx:82/Publico/Documento/17189</t>
  </si>
  <si>
    <t>Folio 3767.-Iniciativa que presenta el diputado José Luis Castillo Godínez, con proyecto de Decreto que reforma el artículo 212-M Bis 2 de la Ley de Hacienda del Estado.</t>
  </si>
  <si>
    <t>http://www.congresoson.gob.mx/Content/Transparencia/Folios.LXI/FOLIO_03767.pdf</t>
  </si>
  <si>
    <t>Reforma el artículo 212-M Bis 2 de la Ley de Hacienda del Estado.</t>
  </si>
  <si>
    <t>http://intranet.congresoson.gob.mx:82/Publico/Documento/17190</t>
  </si>
  <si>
    <t xml:space="preserve">Folio 3768.-Iniciativa que presenta el diputado Omar Alberto Guillén Partida, con proyecto de Decreto que reforma el artículo 65 Ter del Código Penal del Estado de Sonora. </t>
  </si>
  <si>
    <t>http://www.congresoson.gob.mx/Content/Transparencia/Folios.LXI/FOLIO_03768.pdf</t>
  </si>
  <si>
    <t>Folio 3769.-Iniciativa que presenta la diputada Brenda Elizabeth Jaime Montoya, con proyecto de Decreto que reforma, deroga y adiciona diversas disposiciones del Código Civil para el Estado de Sonora y de la Ley del Notariado para el Estado de Sonora.</t>
  </si>
  <si>
    <t>http://www.congresoson.gob.mx/Content/Transparencia/Folios.LXI/FOLIO_03769.pdf</t>
  </si>
  <si>
    <t>Reforma, deroga y adiciona diversas disposiciones del Código Civil para el Estado de Sonora y de la Ley del Notariado para el Estado de Sonora.</t>
  </si>
  <si>
    <t>http://intranet.congresoson.gob.mx:82/Publico/Documento/17191</t>
  </si>
  <si>
    <t xml:space="preserve">Folio 3770.-Escrito de la Gobernadora del Estado, asociada del Secretario de Gobierno y de la diputada Lisette López Godínez, el cual contiene iniciativa con proyecto de Decreto mediante el cual se expide la Ley de Planeación para el Estado de Sonora. </t>
  </si>
  <si>
    <t>http://www.congresoson.gob.mx/Content/Transparencia/Folios.LXI/FOLIO_03770.pdf</t>
  </si>
  <si>
    <t xml:space="preserve">Decreto mediante el cual se expide la Ley de Planeación para el Estado de Sonora. </t>
  </si>
  <si>
    <t>http://intranet.congresoson.gob.mx:82/Publico/Documento/17201</t>
  </si>
  <si>
    <t>234/LXI</t>
  </si>
  <si>
    <t xml:space="preserve">Iniciativa que presentan los diputados integrantes de la Diputación Permanente del Congreso del Estado de Sonora, con proyecto de Decreto que convoca a una sesión extraordinaria del Congreso del Estado. </t>
  </si>
  <si>
    <t>http://www.congresoson.gob.mx/Content/Transparencia/DICTAMEN%20LXI%20PDF/61.DICTAMEN.180717.docx</t>
  </si>
  <si>
    <t xml:space="preserve">Que convoca a una sesión extraordinaria del Congreso del Estado. </t>
  </si>
  <si>
    <t>http://intranet.congresoson.gob.mx:82/Publico/Documento/17186</t>
  </si>
  <si>
    <t>235/LXI</t>
  </si>
  <si>
    <t>Iniciativa y aprobación del Decreto que inaugura la sesión extraordinaria.</t>
  </si>
  <si>
    <t>Diputada Presidente</t>
  </si>
  <si>
    <t>http://www.congresoson.gob.mx/Content/Transparencia/DICTAMEN%20LXI%20PDF/61.DICTAMEN.180718.1.docx</t>
  </si>
  <si>
    <t>Que inaugura la sesión extraordinaria.</t>
  </si>
  <si>
    <t>http://intranet.congresoson.gob.mx:82/Publico/Documento/17187</t>
  </si>
  <si>
    <t>Iniciativa y aprobación del Decreto que clausura la sesión extraordinaria.</t>
  </si>
  <si>
    <t>http://www.congresoson.gob.mx/Content/Transparencia/DICTAMEN%20LXI%20PDF/61.DICTAMEN.180718.2.docx</t>
  </si>
  <si>
    <t>Que clausura la sesión extraordinaria.</t>
  </si>
  <si>
    <t>http://intranet.congresoson.gob.mx:82/Publico/Documento/17192</t>
  </si>
  <si>
    <t>236/LXI</t>
  </si>
  <si>
    <t>Iniciativa que presentan los diputados integrantes de la Diputación Permanente del Congreso del Estado de Sonora, con proyecto de Decreto que convoca a una sesión extraordinaria del Congreso del Estado.</t>
  </si>
  <si>
    <t>http://www.congresoson.gob.mx/Content/Transparencia/DICTAMEN%20LXI%20PDF/61.DICTAMEN.180807.docx</t>
  </si>
  <si>
    <t>Que convoca a una sesión extraordinaria del Congreso del Estado.</t>
  </si>
  <si>
    <t>http://intranet.congresoson.gob.mx:82/Publico/Documento/17195</t>
  </si>
  <si>
    <t>237/LXI</t>
  </si>
  <si>
    <t>Iniciativa y aprobación del Decreto que inaugura la sesión extraordinaria</t>
  </si>
  <si>
    <t>http://www.congresoson.gob.mx/Content/Transparencia/DICTAMEN%20LXI%20PDF/61.DICTAMEN.180808.1.docx</t>
  </si>
  <si>
    <t>Que inaugura la sesión extraordinaria</t>
  </si>
  <si>
    <t>http://intranet.congresoson.gob.mx:82/Publico/Documento/17196</t>
  </si>
  <si>
    <t>http://www.congresoson.gob.mx/Content/Transparencia/DICTAMEN%20LXI%20PDF/61.DICTAMEN.180808.2.docx</t>
  </si>
  <si>
    <t>http://intranet.congresoson.gob.mx:82/Publico/Documento/17199</t>
  </si>
  <si>
    <t>238/LXI</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</si>
  <si>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</si>
  <si>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http://www.congresoson.gob.mx/Content/Transparencia/DICTAMEN%20LXI%20PDF/61.DICTAMEN.180813.docx</t>
  </si>
  <si>
    <t>El cual se resuelve enviar para su publicación, la Ley número 288, en virtud de que ha sido aprobada por 57 ayuntamientos de esta Entidad.</t>
  </si>
  <si>
    <t>http://intranet.congresoson.gob.mx:82/Publico/Documento/17208</t>
  </si>
  <si>
    <t>239/LXI</t>
  </si>
  <si>
    <t>Folio 3960.-Iniciativa que presenta el diputado Rafael Buelna Clark, con proyecto de Decreto que reforma diversas disposiciones de la Ley de Protección Civil para el Estado de Sonora.</t>
  </si>
  <si>
    <t>http://www.congresoson.gob.mx/Content/Transparencia/DICTAMEN%20LXI%20PDF/61.DICTAMEN.180823.1.docx</t>
  </si>
  <si>
    <t>Gobernación y Puntos Cosntitucionales</t>
  </si>
  <si>
    <t>Folio 3961.-Iniciativa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</si>
  <si>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http://www.congresoson.gob.mx/Content/Transparencia/DICTAMEN%20LXI%20PDF/61.DICTAMEN.180823.2.docx</t>
  </si>
  <si>
    <t>ISAF</t>
  </si>
  <si>
    <t>Folio 3773. Escrito del Secretario del Ayuntamiento de Quiriego, Sonora, mediante el cual remite a este Poder Legislativo, actas de sesión número 50, de fecha 18 de diciembre del 2017 y la número 58, de fecha 22 de junio del 2018, en las cuales se aprobó la solicitud de derogación de los decretos donde se crearon las paramunicipales del DIF y Oompas Municipal</t>
  </si>
  <si>
    <t>http://www.congresoson.gob.mx/Content/Transparencia/F_Ayun/FOLIO_03773.pdf</t>
  </si>
  <si>
    <t>Presuspuesto y Asuntos Municipales</t>
  </si>
  <si>
    <t>Folio 3784. Escrito del Presidente Municipal y del Director del Organismo Operador Municipal de Agua Potable, Alcantarillado y Saneamiento del Municipio de Rayón, Sonora, mediante la cual solicita a este Poder Legislativo, de la manera más atenta, la derogación del Acuerdo publicado en el boletín Oficial del Gobierno del Estado del día 07 de julio de 1994, tomo CLIV, número 2 sección VI, donde se autoriza se constituya como Organismo Descentralizado al Organismo Operador Municipal de Agua Potable, Alcantarillado y Saneamiento de Rayón, Sonora, ya que en Acta Ordinaria de Sesión número 46, de fecha 14 de junio del 2018, se autorizó que este Organismo pase a ser Dependencia de este Ayuntamiento.</t>
  </si>
  <si>
    <t>http://www.congresoson.gob.mx/Content/Transparencia/F_Ayun/FOLIO_03784.pdf</t>
  </si>
  <si>
    <t>Folio 3785.-Escrito del Presidente Municipal y del Secretario del Ayuntamiento de Rayón,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</si>
  <si>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http://www.congresoson.gob.mx/Content/Transparencia/F_Ayun/FOLIO_03785.pdf</t>
  </si>
  <si>
    <t>Propuesta de planos y tablas de valores unitarios de suelo y construcción que dicho municipio aprobó y pretende se aplique durante el ejercicio fiscal del año 2019</t>
  </si>
  <si>
    <t>http://intranet.congresoson.gob.mx:82/Publico/Documento/18394</t>
  </si>
  <si>
    <t>Folio 3792.-Escrito del Presidente Municipal y del Secretario del Ayuntamiento de San Javier,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</si>
  <si>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http://www.congresoson.gob.mx/Content/Transparencia/F_Ayun/FOLIO_03792.pdf</t>
  </si>
  <si>
    <t>Folio 3800.-Escrito del Presidente Municipal y del Secretario del Ayuntamiento de Bacadéhuachi,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</si>
  <si>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http://www.congresoson.gob.mx/Content/Transparencia/F_Ayun/FOLIO_03800.pdf</t>
  </si>
  <si>
    <t>Folio 3801.-Escrito del Presidente Municipal y del Secretario del Ayuntamiento de Mazatán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</si>
  <si>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http://www.congresoson.gob.mx/Content/Transparencia/F_Ayun/FOLIO_03801.pdf</t>
  </si>
  <si>
    <t>Folio 3803.-Escrito del Presidente Municipal y del Secretario del Ayuntamiento de San Luis Río Colorado,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</si>
  <si>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http://www.congresoson.gob.mx/Content/Transparencia/F_Ayun/FOLIO_03803.pdf</t>
  </si>
  <si>
    <t>Folio 3870.-Escrito del Presidente Municipal y del Secretario del Ayuntamiento de Arivechi,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</si>
  <si>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http://www.congresoson.gob.mx/Content/Transparencia/F_Ayun/FOLIO_03870.pdf</t>
  </si>
  <si>
    <t>Folio 3881.-Escrito del Presidente Municipal y del Secretario del Ayuntamiento de Altar,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</si>
  <si>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http://www.congresoson.gob.mx/Content/Transparencia/F_Ayun/FOLIO_03881.pdf</t>
  </si>
  <si>
    <t>Folio 3888.-Escrito del Presidente Municipal y del Secretario del Ayuntamiento de Yécora,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</si>
  <si>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http://www.congresoson.gob.mx/Content/Transparencia/F_Ayun/FOLIO_03888.pdf</t>
  </si>
  <si>
    <t>Folio 3900.-Escrito del Presidente Municipal y del Secretario del Ayuntamiento de Villa Hidalgo,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</si>
  <si>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http://www.congresoson.gob.mx/Content/Transparencia/F_Ayun/FOLIO_03900.pdf</t>
  </si>
  <si>
    <t>Folio 3908.-Escrito del Presidente Municipal y del Secretario del Ayuntamiento de Imuris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</si>
  <si>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http://www.congresoson.gob.mx/Content/Transparencia/F_Ayun/FOLIO_03908.pdf</t>
  </si>
  <si>
    <t>Folio 3921.-Escrito del Presidente Municipal y del Secretario del Ayuntamiento de San Ignacio Rio Muerto,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</si>
  <si>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http://www.congresoson.gob.mx/Content/Transparencia/F_Ayun/FOLIO_03921.pdf</t>
  </si>
  <si>
    <t>Folio 3929.-Escrito del Presidente Municipal y del Secretario del Ayuntamiento de Huepac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</si>
  <si>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http://www.congresoson.gob.mx/Content/Transparencia/F_Ayun/FOLIO_03929.pdf</t>
  </si>
  <si>
    <t>Folio 3932.-Escrito del Presidente Municipal y del Secretario del Ayuntamiento de Bacoachi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</si>
  <si>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http://www.congresoson.gob.mx/Content/Transparencia/F_Ayun/FOLIO_03932.pdf</t>
  </si>
  <si>
    <t>Folio 3938.-Escrito del Presidente Municipal y del Secretario del Ayuntamiento de Huachinera,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</si>
  <si>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http://www.congresoson.gob.mx/Content/Transparencia/F_Ayun/FOLIO_03938.pdf</t>
  </si>
  <si>
    <t>Folio 3954.-Escrito del Presidente Municipal y del Secretario del Ayuntamiento de Cucurpe,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</si>
  <si>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http://www.congresoson.gob.mx/Content/Transparencia/F_Ayun/FOLIO_03954.pdf</t>
  </si>
  <si>
    <t>Folio 3955.-Escrito del Presidente Municipal y del Secretario del Ayuntamiento de Onavas,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</si>
  <si>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http://www.congresoson.gob.mx/Content/Transparencia/F_Ayun/FOLIO_03955.pdf</t>
  </si>
  <si>
    <t>Folio 3956.-Escrito del Presidente Municipal y del Secretario del Ayuntamiento de Banámichi,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</si>
  <si>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http://www.congresoson.gob.mx/Content/Transparencia/F_Ayun/FOLIO_03956.pdf</t>
  </si>
  <si>
    <t>Folio 3875. Escrito del Presidente y del Secretario del Ayuntamiento del Municipio de San Luis Río Colorado, Sonora, mediante el cual remiten a este Poder Legislativo, el dictamen correspondiente a diversas modificaciones a la Ley de Ingresos y Presupuestos de Ingresos para el Ejercicio Fiscal 2018 de dicho municipio, para su aprobación y publicación.</t>
  </si>
  <si>
    <t>http://www.congresoson.gob.mx/Content/Transparencia/F_Ayun/FOLIO_03875.pdf</t>
  </si>
  <si>
    <t>Folio 3877. Escrito del Presidente municipal y del Secretario del Ayuntamiento de Moctezuma, Sonora, mediante el cual remiten el acuerdo con el que solicitan a este Congreso del Estado, la desincorporación de dicho Municipio, del Organismo Operador Intermunicipal para los Servicios de Agua Potable y Alcantarillado de la Sierra Alta.</t>
  </si>
  <si>
    <t>http://www.congresoson.gob.mx/Content/Transparencia/F_Ayun/FOLIO_03877.pdf</t>
  </si>
  <si>
    <t>240/LXI</t>
  </si>
  <si>
    <t>Folio 3994.-Iniciativa que presenta el diputado Rafael Buelna Clark, con proyecto de Decreto que reforma, deroga y adiciona diversas disposiciones de la Ley de Equilibrio Ecológico y Protección al Ambiente del Estado de Sonora.</t>
  </si>
  <si>
    <t>http://www.congresoson.gob.mx/Content/Transparencia/DICTAMEN%20LXI%20PDF/61.DICTAMEN.180831.1.docx</t>
  </si>
  <si>
    <t>Reforma, deroga y adiciona diversas disposiciones de la Ley de Equilibrio Ecológico y Protección al Ambiente del Estado de Sonora.</t>
  </si>
  <si>
    <t>http://intranet.congresoson.gob.mx:82/Publico/Documento/17259</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</si>
  <si>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</si>
  <si>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http://www.congresoson.gob.mx/Content/Transparencia/DICTAMEN%20LXI%20PDF/61.DICTAMEN.180831.2.docx</t>
  </si>
  <si>
    <t>Capacitar a las nuevas administraciones municipales sobre las responsabilidades de la Ley de Planeación del Estado de Sonora, con el objetivo de garantizar su cumplimiento al adquirir vigencia.</t>
  </si>
  <si>
    <t>http://intranet.congresoson.gob.mx:82/Publico/Documento/17240</t>
  </si>
  <si>
    <t>Folio 3959.-Escrito del Presidente Municipal y del Secretario del Ayuntamientos de Pitiquito,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</si>
  <si>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http://www.congresoson.gob.mx/Content/Transparencia/F_Ayun/FOLIO_03959.pdf</t>
  </si>
  <si>
    <t>Folio 3963.-Escrito del Presidente Municipal y del Secretario del Ayuntamientos de Caborca,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</si>
  <si>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http://www.congresoson.gob.mx/Content/Transparencia/F_Ayun/FOLIO_03963.pdf</t>
  </si>
  <si>
    <t>Folio 3967.-Escrito del Presidente Municipal y del Secretario del Ayuntamientos de Nácori Chico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</si>
  <si>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http://www.congresoson.gob.mx/Content/Transparencia/F_Ayun/FOLIO_03967.pdf</t>
  </si>
  <si>
    <t>Folio 3970.-Escrito del Presidente Municipal y del Secretario del Ayuntamientos de Agua Prieta,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</si>
  <si>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http://www.congresoson.gob.mx/Content/Transparencia/F_Ayun/FOLIO_03970.pdf</t>
  </si>
  <si>
    <t>Folio 3971.-Escrito del Presidente Municipal y del Secretario del Ayuntamientos de Gral. Plutarco Elías Calles,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</si>
  <si>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http://www.congresoson.gob.mx/Content/Transparencia/F_Ayun/FOLIO_03971.pdf</t>
  </si>
  <si>
    <t>Folio 3973.-Escrito del Presidente Municipal y del Secretario del Ayuntamientos de Huásabas,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</si>
  <si>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http://www.congresoson.gob.mx/Content/Transparencia/F_Ayun/FOLIO_03973.pdf</t>
  </si>
  <si>
    <t>Folio 3974.-Escrito del Presidente Municipal y del Secretario del Ayuntamientos de Nacozari de García,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</si>
  <si>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http://www.congresoson.gob.mx/Content/Transparencia/F_Ayun/FOLIO_03974.pdf</t>
  </si>
  <si>
    <t>Folio 3977.-Escrito del Presidente Municipal y del Secretario del Ayuntamientos de Bacanora,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</si>
  <si>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http://www.congresoson.gob.mx/Content/Transparencia/F_Ayun/FOLIO_03977.pdf</t>
  </si>
  <si>
    <t>Folio 3978.-Escrito del Presidente Municipal y del Secretario del Ayuntamientos de Etchojoa,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</si>
  <si>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http://www.congresoson.gob.mx/Content/Transparencia/F_Ayun/FOLIO_03978.pdf</t>
  </si>
  <si>
    <t>Folio 3979.-Escrito del Presidente Municipal y del Secretario del Ayuntamientos de Naco,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</si>
  <si>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http://www.congresoson.gob.mx/Content/Transparencia/F_Ayun/FOLIO_03979.pdf</t>
  </si>
  <si>
    <t>Folio 3984.-Escrito del Presidente Municipal y del Secretario del Ayuntamientos de San Felipe de Jesús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</si>
  <si>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http://www.congresoson.gob.mx/Content/Transparencia/F_Ayun/FOLIO_03984.pdf</t>
  </si>
  <si>
    <t>Folio 3987.-Escrito del Presidente Municipal y del Secretario del Ayuntamientos de Granados,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</si>
  <si>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http://www.congresoson.gob.mx/Content/Transparencia/F_Ayun/FOLIO_03987.pdf</t>
  </si>
  <si>
    <t>Folio 3988.-Escrito del Presidente Municipal y del Secretario del Ayuntamientos de Rosario,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</si>
  <si>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http://www.congresoson.gob.mx/Content/Transparencia/F_Ayun/FOLIO_03988.pdf</t>
  </si>
  <si>
    <t>Folio 3989.-Escrito del Presidente Municipal y del Secretario del Ayuntamientos de Cajeme,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</si>
  <si>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http://www.congresoson.gob.mx/Content/Transparencia/F_Ayun/FOLIO_03989.pdf</t>
  </si>
  <si>
    <t>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t>
  </si>
  <si>
    <t>http://www.congresoson.gob.mx/Content/Transparencia/F_Ayun/FOLIO_03986.pdf</t>
  </si>
  <si>
    <t>Fomento Agrícola y Ganadero</t>
  </si>
  <si>
    <t>Que reforma, deroga y adiciona diversas disposiciones de la Ley de Sanidad Vegetal e Inocuidad Agrícola para el Estado de Sonora.</t>
  </si>
  <si>
    <t>http://intranet.congresoson.gob.mx:82/Publico/Documento/17260</t>
  </si>
  <si>
    <t>241/LXI</t>
  </si>
  <si>
    <t>http://www.congresoson.gob.mx/Content/Transparencia/DICTAMEN%20LXI%20PDF/61.INICIATIVA.180907.1.docx</t>
  </si>
  <si>
    <t>http://intranet.congresoson.gob.mx:82/Publico/Documento/17241</t>
  </si>
  <si>
    <t xml:space="preserve">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</si>
  <si>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http://www.congresoson.gob.mx/Content/Transparencia/DICTAMEN%20LXI%20PDF/61.INICIATIVA.180907.2.docx</t>
  </si>
  <si>
    <t>Que realicen las campañas correspondientes para promover las abstenciones del uso de material didáctico y de cualquier tipo que atente contra la Ley Federal de Protección a los Derechos de Autor</t>
  </si>
  <si>
    <t>http://intranet.congresoson.gob.mx:82/Publico/Documento/17242</t>
  </si>
  <si>
    <t>Iniciativa que presenta el diputado José Luis Castillo Godínez, con proyecto de Ley de Cultura Física y Deporte del Estado de Sonora.</t>
  </si>
  <si>
    <t>http://www.congresoson.gob.mx/Content/Transparencia/DICTAMEN%20LXI%20PDF/61.INICIATIVA.180907.3.docx</t>
  </si>
  <si>
    <t>Deporte</t>
  </si>
  <si>
    <t>Folios 3992, 3993, 3998, 3999, 4002, 4003, 4004 y 4005.-Escritos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t>
  </si>
  <si>
    <t>http://www.congresoson.gob.mx/Content/Transparencia/F_Ayun/FOLIOS-TABLAS3992.pdf</t>
  </si>
  <si>
    <t xml:space="preserve">Folio 4000.-Escrito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</si>
  <si>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http://www.congresoson.gob.mx/Content/Transparencia/Folios.LXI/Folio_04000.pdf</t>
  </si>
  <si>
    <t>Nombramientos de los ciudadanos licenciados Elvia Zatarain Andablo y Javier Enríquez Enríquez, al cargo de Magistrados del Supremo Tribunal de Justicia del Estado de Sonora</t>
  </si>
  <si>
    <t>http://intranet.congresoson.gob.mx:82/Publico/Documento/17253</t>
  </si>
  <si>
    <t>Folio 4007.-Escrito del diputado José Armando Gutiérrez Jiménez, el cual contiene iniciativa con proyecto de Ley de Coordinación Fiscal para el Estado de Sonora.</t>
  </si>
  <si>
    <t>http://www.congresoson.gob.mx/Content/Transparencia/Folios.LXI/FOLIO_04007.pdf</t>
  </si>
  <si>
    <t xml:space="preserve">Unidas, Primera y Segunda de Hacienda </t>
  </si>
  <si>
    <t>242/LXI</t>
  </si>
  <si>
    <t>http://intranet.congresoson.gob.mx:82/Publico/Documento/17277</t>
  </si>
  <si>
    <t xml:space="preserve">Iniciativa del diputado Javier Dagnino Escobosa, con proyecto de Decreto que reforma diversas disposiciones de la Ley Orgánica de la Fiscalía General de Justicia para el Estado de Sonora.
</t>
  </si>
  <si>
    <t>http://intranet.congresoson.gob.mx:82/Publico/Documento/17244</t>
  </si>
  <si>
    <t>Reforma diversas disposiciones de la Ley Orgánica de la Fiscalía General de Justicia para el Estado de Sonora.</t>
  </si>
  <si>
    <t>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t>
  </si>
  <si>
    <t>http://intranet.congresoson.gob.mx:82/Publico/Documento/17270</t>
  </si>
  <si>
    <t>Se analice el problema de contaminación y se ponga en práctica una solución viable en dicho Municipio, con la finalidad de combatir todos los efectos nocivos a la salud de los guaymenses.</t>
  </si>
  <si>
    <t>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t>
  </si>
  <si>
    <t>http://intranet.congresoson.gob.mx:82/Publico/Documento/17271</t>
  </si>
  <si>
    <t>Se analice la posibilidad de establecer en nuestra entidad “el Premio Estatal de Acción Voluntaria y Solidaria”.</t>
  </si>
  <si>
    <t>Iniciativa que presenta el diputado Luis Gerardo Serrato Castell, con punto de Acuerdo mediante el cual el Congreso del Estado de Sonora le autoriza licencia para separarse temporalmente del cargo de diputado local.</t>
  </si>
  <si>
    <t>http://intranet.congresoson.gob.mx:82/Publico/Documento/17274</t>
  </si>
  <si>
    <t>El Congreso del Estado de Sonora le autoriza licencia para separarse temporalmente del cargo de diputado local.</t>
  </si>
  <si>
    <t>http://intranet.congresoson.gob.mx:82/Publico/Documento/17278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</si>
</sst>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30">
    <xf numFmtId="0" fontId="0" fillId="0" borderId="0" xfId="0"/>
    <xf numFmtId="0" fontId="2" fillId="3" borderId="0" xfId="0" applyFont="1" applyFill="1" applyAlignment="1">
      <alignment horizontal="center"/>
    </xf>
    <xf numFmtId="164" fontId="2" fillId="3" borderId="0" xfId="0" applyNumberFormat="1" applyFont="1" applyFill="1" applyAlignment="1">
      <alignment horizontal="center"/>
    </xf>
    <xf numFmtId="0" fontId="5" fillId="3" borderId="0" xfId="0" applyFont="1" applyFill="1" applyAlignment="1">
      <alignment horizontal="center"/>
    </xf>
    <xf numFmtId="164" fontId="5" fillId="3" borderId="0" xfId="0" applyNumberFormat="1" applyFont="1" applyFill="1" applyAlignment="1">
      <alignment horizontal="center"/>
    </xf>
    <xf numFmtId="0" fontId="2" fillId="3" borderId="0" xfId="0" applyFont="1" applyFill="1" applyAlignment="1">
      <alignment horizontal="left" vertical="center"/>
    </xf>
    <xf numFmtId="0" fontId="5" fillId="3" borderId="0" xfId="0" applyFont="1" applyFill="1" applyAlignment="1">
      <alignment horizontal="left" vertical="center"/>
    </xf>
    <xf numFmtId="0" fontId="2" fillId="3" borderId="0" xfId="0" applyFont="1" applyFill="1" applyAlignment="1">
      <alignment horizontal="left"/>
    </xf>
    <xf numFmtId="0" fontId="6" fillId="3" borderId="0" xfId="1" applyFont="1" applyFill="1" applyAlignment="1">
      <alignment horizontal="left"/>
    </xf>
    <xf numFmtId="0" fontId="6" fillId="3" borderId="0" xfId="1" applyFont="1" applyFill="1" applyAlignment="1">
      <alignment horizontal="left" vertical="top"/>
    </xf>
    <xf numFmtId="0" fontId="6" fillId="3" borderId="0" xfId="1" applyFont="1" applyFill="1" applyBorder="1" applyAlignment="1">
      <alignment horizontal="left"/>
    </xf>
    <xf numFmtId="0" fontId="5" fillId="3" borderId="0" xfId="0" applyFont="1" applyFill="1" applyAlignment="1">
      <alignment horizontal="left"/>
    </xf>
    <xf numFmtId="0" fontId="2" fillId="3" borderId="0" xfId="0" applyFont="1" applyFill="1"/>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Border="1" applyAlignment="1">
      <alignment horizontal="left"/>
    </xf>
    <xf numFmtId="0" fontId="6" fillId="0" borderId="0" xfId="1" applyFont="1" applyFill="1" applyAlignment="1">
      <alignment horizontal="left"/>
    </xf>
    <xf numFmtId="0" fontId="2" fillId="0" borderId="0" xfId="0" applyFont="1" applyAlignment="1">
      <alignment horizontal="left" vertical="center"/>
    </xf>
    <xf numFmtId="0" fontId="2" fillId="0" borderId="0" xfId="0" applyFont="1" applyAlignment="1">
      <alignment horizontal="left"/>
    </xf>
    <xf numFmtId="0" fontId="6" fillId="0" borderId="0" xfId="1" applyFont="1" applyFill="1" applyAlignment="1">
      <alignment horizontal="left" vertical="top"/>
    </xf>
    <xf numFmtId="164" fontId="5" fillId="0" borderId="0" xfId="0" applyNumberFormat="1" applyFont="1" applyAlignment="1">
      <alignment horizontal="center"/>
    </xf>
    <xf numFmtId="0" fontId="5" fillId="0" borderId="0" xfId="0" applyFont="1" applyAlignment="1">
      <alignment horizontal="left" vertical="center"/>
    </xf>
    <xf numFmtId="0" fontId="6" fillId="0" borderId="0" xfId="1" applyFont="1" applyFill="1" applyAlignment="1">
      <alignment horizontal="left" vertical="center"/>
    </xf>
    <xf numFmtId="0" fontId="7"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DICTAMEN%20LXI%20PDF/61.DICTAMEN.180808.2.docx" TargetMode="External"/><Relationship Id="rId299" Type="http://schemas.openxmlformats.org/officeDocument/2006/relationships/hyperlink" Target="http://intranet.congresoson.gob.mx:82/Publico/Documento/18394" TargetMode="External"/><Relationship Id="rId21" Type="http://schemas.openxmlformats.org/officeDocument/2006/relationships/hyperlink" Target="http://www.congresoson.gob.mx/Content/Transparencia/DICTAMEN%20LXI%20PDF/61.DICTAMEN.180222.1.docx" TargetMode="External"/><Relationship Id="rId63" Type="http://schemas.openxmlformats.org/officeDocument/2006/relationships/hyperlink" Target="http://www.congresoson.gob.mx/Content/Transparencia/DICTAMEN%20LXI%20PDF/61.DICTAMEN.180411.3.docx" TargetMode="External"/><Relationship Id="rId159" Type="http://schemas.openxmlformats.org/officeDocument/2006/relationships/hyperlink" Target="http://www.congresoson.gob.mx/Content/Transparencia/F_Ayun/FOLIO_03921.pdf" TargetMode="External"/><Relationship Id="rId324" Type="http://schemas.openxmlformats.org/officeDocument/2006/relationships/hyperlink" Target="http://intranet.congresoson.gob.mx:82/Publico/Documento/17270" TargetMode="External"/><Relationship Id="rId170" Type="http://schemas.openxmlformats.org/officeDocument/2006/relationships/hyperlink" Target="http://www.congresoson.gob.mx/Content/Transparencia/DICTAMEN%20LXI%20PDF/61.DICTAMEN.180831.2.docx" TargetMode="External"/><Relationship Id="rId226" Type="http://schemas.openxmlformats.org/officeDocument/2006/relationships/hyperlink" Target="http://intranet.congresoson.gob.mx:82/Publico/Documento/15777" TargetMode="External"/><Relationship Id="rId268" Type="http://schemas.openxmlformats.org/officeDocument/2006/relationships/hyperlink" Target="http://intranet.congresoson.gob.mx:82/Publico/Documento/17247" TargetMode="External"/><Relationship Id="rId32" Type="http://schemas.openxmlformats.org/officeDocument/2006/relationships/hyperlink" Target="http://www.congresoson.gob.mx/Content/Transparencia/DICTAMEN%20LXI%20PDF/61.DICTAMEN.180306.3.docx" TargetMode="External"/><Relationship Id="rId74" Type="http://schemas.openxmlformats.org/officeDocument/2006/relationships/hyperlink" Target="http://www.congresoson.gob.mx/Content/Transparencia/F_Ayun/FOLIO_03494.pdf" TargetMode="External"/><Relationship Id="rId128" Type="http://schemas.openxmlformats.org/officeDocument/2006/relationships/hyperlink" Target="http://www.congresoson.gob.mx/Content/Transparencia/DICTAMEN%20LXI%20PDF/61.DICTAMEN.180424.DI.docx" TargetMode="External"/><Relationship Id="rId5" Type="http://schemas.openxmlformats.org/officeDocument/2006/relationships/hyperlink" Target="http://www.congresoson.gob.mx/Content/Transparencia/DICTAMEN%20LXI%20PDF/61.DICTAMEN.180206.2.docx" TargetMode="External"/><Relationship Id="rId181" Type="http://schemas.openxmlformats.org/officeDocument/2006/relationships/hyperlink" Target="http://intranet.congresoson.gob.mx:82/Publico/Documento/14564" TargetMode="External"/><Relationship Id="rId237" Type="http://schemas.openxmlformats.org/officeDocument/2006/relationships/hyperlink" Target="http://intranet.congresoson.gob.mx:82/Publico/Documento/15851" TargetMode="External"/><Relationship Id="rId279" Type="http://schemas.openxmlformats.org/officeDocument/2006/relationships/hyperlink" Target="http://intranet.congresoson.gob.mx:82/Publico/Documento/17277" TargetMode="External"/><Relationship Id="rId43" Type="http://schemas.openxmlformats.org/officeDocument/2006/relationships/hyperlink" Target="http://www.congresoson.gob.mx/Content/Transparencia/DICTAMEN%20LXI%20PDF/61.DICTAMEN.180314.2.docx" TargetMode="External"/><Relationship Id="rId139" Type="http://schemas.openxmlformats.org/officeDocument/2006/relationships/hyperlink" Target="http://www.congresoson.gob.mx/Content/Transparencia/F_Ayun/FOLIO_03973.pdf" TargetMode="External"/><Relationship Id="rId290" Type="http://schemas.openxmlformats.org/officeDocument/2006/relationships/hyperlink" Target="http://intranet.congresoson.gob.mx:82/Publico/Documento/17253" TargetMode="External"/><Relationship Id="rId304" Type="http://schemas.openxmlformats.org/officeDocument/2006/relationships/hyperlink" Target="http://intranet.congresoson.gob.mx:82/Publico/Documento/18394" TargetMode="External"/><Relationship Id="rId85" Type="http://schemas.openxmlformats.org/officeDocument/2006/relationships/hyperlink" Target="http://www.congresoson.gob.mx/Content/Transparencia/DICTAMEN%20LXI%20PDF/61.DICTAMEN.180613.1.docx" TargetMode="External"/><Relationship Id="rId150" Type="http://schemas.openxmlformats.org/officeDocument/2006/relationships/hyperlink" Target="http://www.congresoson.gob.mx/Content/Transparencia/F_Ayun/FOLIO_03792.pdf" TargetMode="External"/><Relationship Id="rId192" Type="http://schemas.openxmlformats.org/officeDocument/2006/relationships/hyperlink" Target="http://intranet.congresoson.gob.mx:82/Publico/Documento/15513" TargetMode="External"/><Relationship Id="rId206" Type="http://schemas.openxmlformats.org/officeDocument/2006/relationships/hyperlink" Target="http://intranet.congresoson.gob.mx:82/Publico/Documento/15511" TargetMode="External"/><Relationship Id="rId248" Type="http://schemas.openxmlformats.org/officeDocument/2006/relationships/hyperlink" Target="http://intranet.congresoson.gob.mx:82/Publico/Documento/17187" TargetMode="External"/><Relationship Id="rId12" Type="http://schemas.openxmlformats.org/officeDocument/2006/relationships/hyperlink" Target="http://www.congresoson.gob.mx/Content/Transparencia/DICTAMEN%20LXI%20PDF/61.DICTAMEN.180213.1.docx" TargetMode="External"/><Relationship Id="rId108" Type="http://schemas.openxmlformats.org/officeDocument/2006/relationships/hyperlink" Target="http://www.congresoson.gob.mx/Content/Transparencia/DICTAMEN%20LXI%20PDF/61.DICTAMEN.180813.docx" TargetMode="External"/><Relationship Id="rId315" Type="http://schemas.openxmlformats.org/officeDocument/2006/relationships/hyperlink" Target="http://intranet.congresoson.gob.mx:82/Publico/Documento/18394" TargetMode="External"/><Relationship Id="rId54" Type="http://schemas.openxmlformats.org/officeDocument/2006/relationships/hyperlink" Target="http://www.congresoson.gob.mx/Content/Transparencia/DICTAMEN%20LXI%20PDF/61.DICTAMEN.180403.1.docx" TargetMode="External"/><Relationship Id="rId96" Type="http://schemas.openxmlformats.org/officeDocument/2006/relationships/hyperlink" Target="http://www.congresoson.gob.mx/Content/Transparencia/DICTAMEN%20LXI%20PDF/61.DICTAMEN.180705.1.docx" TargetMode="External"/><Relationship Id="rId161" Type="http://schemas.openxmlformats.org/officeDocument/2006/relationships/hyperlink" Target="http://www.congresoson.gob.mx/Content/Transparencia/F_Ayun/FOLIO_03932.pdf" TargetMode="External"/><Relationship Id="rId217" Type="http://schemas.openxmlformats.org/officeDocument/2006/relationships/hyperlink" Target="http://intranet.congresoson.gob.mx:82/Publico/Documento/15593" TargetMode="External"/><Relationship Id="rId259" Type="http://schemas.openxmlformats.org/officeDocument/2006/relationships/hyperlink" Target="http://intranet.congresoson.gob.mx:82/Publico/Documento/17208" TargetMode="External"/><Relationship Id="rId23" Type="http://schemas.openxmlformats.org/officeDocument/2006/relationships/hyperlink" Target="http://www.congresoson.gob.mx/Content/Transparencia/DICTAMEN%20LXI%20PDF/61.DICTAMEN.180214.4.docx" TargetMode="External"/><Relationship Id="rId119" Type="http://schemas.openxmlformats.org/officeDocument/2006/relationships/hyperlink" Target="http://www.congresoson.gob.mx/Content/Transparencia/F_Ayun/FOLIO_03551.pdf" TargetMode="External"/><Relationship Id="rId270" Type="http://schemas.openxmlformats.org/officeDocument/2006/relationships/hyperlink" Target="http://intranet.congresoson.gob.mx:82/Publico/Documento/17249" TargetMode="External"/><Relationship Id="rId326" Type="http://schemas.openxmlformats.org/officeDocument/2006/relationships/hyperlink" Target="http://intranet.congresoson.gob.mx:82/Publico/Documento/17274" TargetMode="External"/><Relationship Id="rId65" Type="http://schemas.openxmlformats.org/officeDocument/2006/relationships/hyperlink" Target="http://www.congresoson.gob.mx/Content/Transparencia/DICTAMEN%20LXI%20PDF/61.DICTAMEN.180411.5.docx" TargetMode="External"/><Relationship Id="rId130" Type="http://schemas.openxmlformats.org/officeDocument/2006/relationships/hyperlink" Target="http://www.congresoson.gob.mx/Content/Transparencia/DICTAMEN%20LXI%20PDF/61.DICTAMEN.180425.2.docx" TargetMode="External"/><Relationship Id="rId172" Type="http://schemas.openxmlformats.org/officeDocument/2006/relationships/hyperlink" Target="http://intranet.congresoson.gob.mx:82/Publico/Documento/14558" TargetMode="External"/><Relationship Id="rId228" Type="http://schemas.openxmlformats.org/officeDocument/2006/relationships/hyperlink" Target="http://intranet.congresoson.gob.mx:82/Publico/Documento/15780" TargetMode="External"/><Relationship Id="rId281" Type="http://schemas.openxmlformats.org/officeDocument/2006/relationships/hyperlink" Target="http://intranet.congresoson.gob.mx:82/Publico/Documento/17277" TargetMode="External"/><Relationship Id="rId34" Type="http://schemas.openxmlformats.org/officeDocument/2006/relationships/hyperlink" Target="http://www.congresoson.gob.mx/Content/Transparencia/DICTAMEN%20LXI%20PDF/61.DICTAMEN.180306.5.docx" TargetMode="External"/><Relationship Id="rId76" Type="http://schemas.openxmlformats.org/officeDocument/2006/relationships/hyperlink" Target="http://www.congresoson.gob.mx/Content/Transparencia/F_Ayun/FOLIO_03126.pdf" TargetMode="External"/><Relationship Id="rId141" Type="http://schemas.openxmlformats.org/officeDocument/2006/relationships/hyperlink" Target="http://www.congresoson.gob.mx/Content/Transparencia/F_Ayun/FOLIO_03977.pdf" TargetMode="External"/><Relationship Id="rId7" Type="http://schemas.openxmlformats.org/officeDocument/2006/relationships/hyperlink" Target="http://www.congresoson.gob.mx/Content/Transparencia/DICTAMEN%20LXI%20PDF/61.DICTAMEN.180125.1.docx" TargetMode="External"/><Relationship Id="rId183" Type="http://schemas.openxmlformats.org/officeDocument/2006/relationships/hyperlink" Target="http://intranet.congresoson.gob.mx:82/Publico/Documento/14572" TargetMode="External"/><Relationship Id="rId239" Type="http://schemas.openxmlformats.org/officeDocument/2006/relationships/hyperlink" Target="http://intranet.congresoson.gob.mx:82/Publico/Documento/17182" TargetMode="External"/><Relationship Id="rId250" Type="http://schemas.openxmlformats.org/officeDocument/2006/relationships/hyperlink" Target="http://intranet.congresoson.gob.mx:82/Publico/Documento/17189" TargetMode="External"/><Relationship Id="rId292" Type="http://schemas.openxmlformats.org/officeDocument/2006/relationships/hyperlink" Target="http://intranet.congresoson.gob.mx:82/Publico/Documento/18394" TargetMode="External"/><Relationship Id="rId306" Type="http://schemas.openxmlformats.org/officeDocument/2006/relationships/hyperlink" Target="http://intranet.congresoson.gob.mx:82/Publico/Documento/18394" TargetMode="External"/><Relationship Id="rId24" Type="http://schemas.openxmlformats.org/officeDocument/2006/relationships/hyperlink" Target="http://www.congresoson.gob.mx/Content/Transparencia/DICTAMEN%20LXI%20PDF/61.DICTAMEN.180227.1.docx" TargetMode="External"/><Relationship Id="rId45" Type="http://schemas.openxmlformats.org/officeDocument/2006/relationships/hyperlink" Target="http://www.congresoson.gob.mx/Content/Transparencia/DICTAMEN%20LXI%20PDF/61.DICTAMEN.180320.2.docx" TargetMode="External"/><Relationship Id="rId66" Type="http://schemas.openxmlformats.org/officeDocument/2006/relationships/hyperlink" Target="http://www.congresoson.gob.mx/Content/Transparencia/DICTAMEN%20LXI%20PDF/61.DICTAMEN.180417.1.docx" TargetMode="External"/><Relationship Id="rId87" Type="http://schemas.openxmlformats.org/officeDocument/2006/relationships/hyperlink" Target="http://www.congresoson.gob.mx/Content/Transparencia/DICTAMEN%20LXI%20PDF/61.DICTAMEN.180523.docx" TargetMode="External"/><Relationship Id="rId110" Type="http://schemas.openxmlformats.org/officeDocument/2006/relationships/hyperlink" Target="http://www.congresoson.gob.mx/Content/Transparencia/DICTAMEN%20LXI%20PDF/61.DICTAMEN.180713.2.docx" TargetMode="External"/><Relationship Id="rId131" Type="http://schemas.openxmlformats.org/officeDocument/2006/relationships/hyperlink" Target="http://www.congresoson.gob.mx/Content/Transparencia/F_Ayun/FOLIO_03082.pdf" TargetMode="External"/><Relationship Id="rId327" Type="http://schemas.openxmlformats.org/officeDocument/2006/relationships/hyperlink" Target="http://intranet.congresoson.gob.mx:82/Publico/Documento/17278" TargetMode="External"/><Relationship Id="rId152" Type="http://schemas.openxmlformats.org/officeDocument/2006/relationships/hyperlink" Target="http://www.congresoson.gob.mx/Content/Transparencia/F_Ayun/FOLIO_03801.pdf" TargetMode="External"/><Relationship Id="rId173" Type="http://schemas.openxmlformats.org/officeDocument/2006/relationships/hyperlink" Target="http://intranet.congresoson.gob.mx:82/Publico/Documento/14559" TargetMode="External"/><Relationship Id="rId194" Type="http://schemas.openxmlformats.org/officeDocument/2006/relationships/hyperlink" Target="http://intranet.congresoson.gob.mx:82/Publico/Documento/15494" TargetMode="External"/><Relationship Id="rId208" Type="http://schemas.openxmlformats.org/officeDocument/2006/relationships/hyperlink" Target="http://intranet.congresoson.gob.mx:82/Publico/Documento/15517" TargetMode="External"/><Relationship Id="rId229" Type="http://schemas.openxmlformats.org/officeDocument/2006/relationships/hyperlink" Target="http://intranet.congresoson.gob.mx:82/Publico/Documento/15781" TargetMode="External"/><Relationship Id="rId240" Type="http://schemas.openxmlformats.org/officeDocument/2006/relationships/hyperlink" Target="http://intranet.congresoson.gob.mx:82/Publico/Documento/17183" TargetMode="External"/><Relationship Id="rId261" Type="http://schemas.openxmlformats.org/officeDocument/2006/relationships/hyperlink" Target="http://intranet.congresoson.gob.mx:82/Publico/Documento/15519" TargetMode="External"/><Relationship Id="rId14" Type="http://schemas.openxmlformats.org/officeDocument/2006/relationships/hyperlink" Target="http://www.congresoson.gob.mx/Content/Transparencia/F_Ayun/FOLIO_03087.pdf" TargetMode="External"/><Relationship Id="rId35" Type="http://schemas.openxmlformats.org/officeDocument/2006/relationships/hyperlink" Target="http://www.congresoson.gob.mx/Content/Transparencia/DICTAMEN%20LXI%20PDF/61.DICTAMEN.180307.1.docx" TargetMode="External"/><Relationship Id="rId56" Type="http://schemas.openxmlformats.org/officeDocument/2006/relationships/hyperlink" Target="http://www.congresoson.gob.mx/Content/Transparencia/DICTAMEN%20LXI%20PDF/61.DICTAMEN.180403.3.docx" TargetMode="External"/><Relationship Id="rId77" Type="http://schemas.openxmlformats.org/officeDocument/2006/relationships/hyperlink" Target="http://intranet.congresoson.gob.mx:82/Publico/Documento/14562" TargetMode="External"/><Relationship Id="rId100" Type="http://schemas.openxmlformats.org/officeDocument/2006/relationships/hyperlink" Target="http://www.congresoson.gob.mx/Content/Transparencia/Folios.LXI/FOLIO_03742.pdf" TargetMode="External"/><Relationship Id="rId282" Type="http://schemas.openxmlformats.org/officeDocument/2006/relationships/hyperlink" Target="http://www.congresoson.gob.mx/Content/Transparencia/DICTAMEN%20LXI%20PDF/61.INICIATIVA.180907.1.docx" TargetMode="External"/><Relationship Id="rId317" Type="http://schemas.openxmlformats.org/officeDocument/2006/relationships/hyperlink" Target="http://intranet.congresoson.gob.mx:82/Publico/Documento/18394" TargetMode="External"/><Relationship Id="rId8" Type="http://schemas.openxmlformats.org/officeDocument/2006/relationships/hyperlink" Target="http://www.congresoson.gob.mx/Content/Transparencia/DICTAMEN%20LXI%20PDF/61.DICTAMEN.180125.2.docx" TargetMode="External"/><Relationship Id="rId98" Type="http://schemas.openxmlformats.org/officeDocument/2006/relationships/hyperlink" Target="http://www.congresoson.gob.mx/Content/Transparencia/Folios.LXI/FOLIO_03703.pdf" TargetMode="External"/><Relationship Id="rId121" Type="http://schemas.openxmlformats.org/officeDocument/2006/relationships/hyperlink" Target="http://www.congresoson.gob.mx/Content/Transparencia/F_Ayun/FOLIO_03552.pdf" TargetMode="External"/><Relationship Id="rId142" Type="http://schemas.openxmlformats.org/officeDocument/2006/relationships/hyperlink" Target="http://www.congresoson.gob.mx/Content/Transparencia/F_Ayun/FOLIO_03978.pdf" TargetMode="External"/><Relationship Id="rId163" Type="http://schemas.openxmlformats.org/officeDocument/2006/relationships/hyperlink" Target="http://www.congresoson.gob.mx/Content/Transparencia/F_Ayun/FOLIO_03954.pdf" TargetMode="External"/><Relationship Id="rId184" Type="http://schemas.openxmlformats.org/officeDocument/2006/relationships/hyperlink" Target="http://intranet.congresoson.gob.mx:82/Publico/Documento/15618" TargetMode="External"/><Relationship Id="rId219" Type="http://schemas.openxmlformats.org/officeDocument/2006/relationships/hyperlink" Target="http://intranet.congresoson.gob.mx:82/Publico/Documento/15521" TargetMode="External"/><Relationship Id="rId230" Type="http://schemas.openxmlformats.org/officeDocument/2006/relationships/hyperlink" Target="http://intranet.congresoson.gob.mx:82/Publico/Documento/15782" TargetMode="External"/><Relationship Id="rId251" Type="http://schemas.openxmlformats.org/officeDocument/2006/relationships/hyperlink" Target="http://intranet.congresoson.gob.mx:82/Publico/Documento/17190" TargetMode="External"/><Relationship Id="rId25" Type="http://schemas.openxmlformats.org/officeDocument/2006/relationships/hyperlink" Target="http://www.congresoson.gob.mx/Content/Transparencia/DICTAMEN%20LXI%20PDF/61.DICTAMEN.180227.2.docx" TargetMode="External"/><Relationship Id="rId46" Type="http://schemas.openxmlformats.org/officeDocument/2006/relationships/hyperlink" Target="http://www.congresoson.gob.mx/Content/Transparencia/DICTAMEN%20LXI%20PDF/61.DICTAMEN.180320.3.docx" TargetMode="External"/><Relationship Id="rId67" Type="http://schemas.openxmlformats.org/officeDocument/2006/relationships/hyperlink" Target="http://www.congresoson.gob.mx/Content/Transparencia/DICTAMEN%20LXI%20PDF/61.DICTAMEN.180417.2.docx" TargetMode="External"/><Relationship Id="rId272" Type="http://schemas.openxmlformats.org/officeDocument/2006/relationships/hyperlink" Target="http://intranet.congresoson.gob.mx:82/Publico/Documento/17256" TargetMode="External"/><Relationship Id="rId293" Type="http://schemas.openxmlformats.org/officeDocument/2006/relationships/hyperlink" Target="http://intranet.congresoson.gob.mx:82/Publico/Documento/18394" TargetMode="External"/><Relationship Id="rId307" Type="http://schemas.openxmlformats.org/officeDocument/2006/relationships/hyperlink" Target="http://intranet.congresoson.gob.mx:82/Publico/Documento/18394" TargetMode="External"/><Relationship Id="rId328" Type="http://schemas.openxmlformats.org/officeDocument/2006/relationships/hyperlink" Target="http://intranet.congresoson.gob.mx:82/Publico/Documento/17244" TargetMode="External"/><Relationship Id="rId88" Type="http://schemas.openxmlformats.org/officeDocument/2006/relationships/hyperlink" Target="http://intranet.congresoson.gob.mx:82/Publico/Documento/15782" TargetMode="External"/><Relationship Id="rId111" Type="http://schemas.openxmlformats.org/officeDocument/2006/relationships/hyperlink" Target="http://www.congresoson.gob.mx/Content/Transparencia/Folios.LXI/FOLIO_03763.pdf" TargetMode="External"/><Relationship Id="rId132" Type="http://schemas.openxmlformats.org/officeDocument/2006/relationships/hyperlink" Target="http://www.congresoson.gob.mx/Content/Transparencia/DICTAMEN%20LXI%20PDF/61.DICTAMEN.180823.1.docx" TargetMode="External"/><Relationship Id="rId153" Type="http://schemas.openxmlformats.org/officeDocument/2006/relationships/hyperlink" Target="http://www.congresoson.gob.mx/Content/Transparencia/F_Ayun/FOLIO_03803.pdf" TargetMode="External"/><Relationship Id="rId174" Type="http://schemas.openxmlformats.org/officeDocument/2006/relationships/hyperlink" Target="http://intranet.congresoson.gob.mx:82/Publico/Documento/14567" TargetMode="External"/><Relationship Id="rId195" Type="http://schemas.openxmlformats.org/officeDocument/2006/relationships/hyperlink" Target="http://intranet.congresoson.gob.mx:82/Publico/Documento/15496" TargetMode="External"/><Relationship Id="rId209" Type="http://schemas.openxmlformats.org/officeDocument/2006/relationships/hyperlink" Target="http://intranet.congresoson.gob.mx:82/Publico/Documento/15524" TargetMode="External"/><Relationship Id="rId220" Type="http://schemas.openxmlformats.org/officeDocument/2006/relationships/hyperlink" Target="http://intranet.congresoson.gob.mx:82/Publico/Documento/15525" TargetMode="External"/><Relationship Id="rId241" Type="http://schemas.openxmlformats.org/officeDocument/2006/relationships/hyperlink" Target="http://intranet.congresoson.gob.mx:82/Publico/Documento/17184" TargetMode="External"/><Relationship Id="rId15" Type="http://schemas.openxmlformats.org/officeDocument/2006/relationships/hyperlink" Target="http://www.congresoson.gob.mx/Content/Transparencia/F_Ayun/FOLIO_03122.pdf" TargetMode="External"/><Relationship Id="rId36" Type="http://schemas.openxmlformats.org/officeDocument/2006/relationships/hyperlink" Target="http://www.congresoson.gob.mx/Content/Transparencia/DICTAMEN%20LXI%20PDF/61.DICTAMEN.180307.2.docx" TargetMode="External"/><Relationship Id="rId57" Type="http://schemas.openxmlformats.org/officeDocument/2006/relationships/hyperlink" Target="http://www.congresoson.gob.mx/Content/Transparencia/DICTAMEN%20LXI%20PDF/61.DICTAMEN.180404.1.docx" TargetMode="External"/><Relationship Id="rId262" Type="http://schemas.openxmlformats.org/officeDocument/2006/relationships/hyperlink" Target="http://intranet.congresoson.gob.mx:82/Publico/Documento/17267" TargetMode="External"/><Relationship Id="rId283" Type="http://schemas.openxmlformats.org/officeDocument/2006/relationships/hyperlink" Target="http://www.congresoson.gob.mx/Content/Transparencia/DICTAMEN%20LXI%20PDF/61.INICIATIVA.180907.2.docx" TargetMode="External"/><Relationship Id="rId318" Type="http://schemas.openxmlformats.org/officeDocument/2006/relationships/hyperlink" Target="http://intranet.congresoson.gob.mx:82/Publico/Documento/18394" TargetMode="External"/><Relationship Id="rId78" Type="http://schemas.openxmlformats.org/officeDocument/2006/relationships/hyperlink" Target="http://www.congresoson.gob.mx/Content/Transparencia/F_Ayun/FOLIO_03130.pdf" TargetMode="External"/><Relationship Id="rId99" Type="http://schemas.openxmlformats.org/officeDocument/2006/relationships/hyperlink" Target="http://www.congresoson.gob.mx/Content/Transparencia/Folios.LXI/FOLIO_03654.pdf" TargetMode="External"/><Relationship Id="rId101" Type="http://schemas.openxmlformats.org/officeDocument/2006/relationships/hyperlink" Target="http://www.congresoson.gob.mx/Content/Transparencia/Folios.LXI/FOLIO_03742.pdf" TargetMode="External"/><Relationship Id="rId122" Type="http://schemas.openxmlformats.org/officeDocument/2006/relationships/hyperlink" Target="http://www.congresoson.gob.mx/Content/Transparencia/DICTAMEN%20LXI%20PDF/61.DICTAMEN.180418.1.docx" TargetMode="External"/><Relationship Id="rId143" Type="http://schemas.openxmlformats.org/officeDocument/2006/relationships/hyperlink" Target="http://www.congresoson.gob.mx/Content/Transparencia/F_Ayun/FOLIO_03979.pdf" TargetMode="External"/><Relationship Id="rId164" Type="http://schemas.openxmlformats.org/officeDocument/2006/relationships/hyperlink" Target="http://www.congresoson.gob.mx/Content/Transparencia/F_Ayun/FOLIO_03955.pdf" TargetMode="External"/><Relationship Id="rId185" Type="http://schemas.openxmlformats.org/officeDocument/2006/relationships/hyperlink" Target="http://intranet.congresoson.gob.mx:82/Publico/Documento/15616" TargetMode="External"/><Relationship Id="rId9" Type="http://schemas.openxmlformats.org/officeDocument/2006/relationships/hyperlink" Target="http://www.congresoson.gob.mx/Content/Transparencia/DICTAMEN%20LXI%20PDF/61.DICTAMEN.180118.1.docx" TargetMode="External"/><Relationship Id="rId210" Type="http://schemas.openxmlformats.org/officeDocument/2006/relationships/hyperlink" Target="http://intranet.congresoson.gob.mx:82/Publico/Documento/15524" TargetMode="External"/><Relationship Id="rId26" Type="http://schemas.openxmlformats.org/officeDocument/2006/relationships/hyperlink" Target="http://www.congresoson.gob.mx/Content/Transparencia/DICTAMEN%20LXI%20PDF/61.DICTAMEN.180228.1.docx" TargetMode="External"/><Relationship Id="rId231" Type="http://schemas.openxmlformats.org/officeDocument/2006/relationships/hyperlink" Target="http://intranet.congresoson.gob.mx:82/Publico/Documento/15783" TargetMode="External"/><Relationship Id="rId252" Type="http://schemas.openxmlformats.org/officeDocument/2006/relationships/hyperlink" Target="http://intranet.congresoson.gob.mx:82/Publico/Documento/17191" TargetMode="External"/><Relationship Id="rId273" Type="http://schemas.openxmlformats.org/officeDocument/2006/relationships/hyperlink" Target="http://intranet.congresoson.gob.mx:82/Publico/Documento/17257" TargetMode="External"/><Relationship Id="rId294" Type="http://schemas.openxmlformats.org/officeDocument/2006/relationships/hyperlink" Target="http://intranet.congresoson.gob.mx:82/Publico/Documento/18394" TargetMode="External"/><Relationship Id="rId308" Type="http://schemas.openxmlformats.org/officeDocument/2006/relationships/hyperlink" Target="http://intranet.congresoson.gob.mx:82/Publico/Documento/18394" TargetMode="External"/><Relationship Id="rId329" Type="http://schemas.openxmlformats.org/officeDocument/2006/relationships/hyperlink" Target="http://intranet.congresoson.gob.mx:82/Publico/Documento/17270" TargetMode="External"/><Relationship Id="rId47" Type="http://schemas.openxmlformats.org/officeDocument/2006/relationships/hyperlink" Target="http://www.congresoson.gob.mx/Content/Transparencia/DICTAMEN%20LXI%20PDF/61.DICTAMEN.180321.1.docx" TargetMode="External"/><Relationship Id="rId68" Type="http://schemas.openxmlformats.org/officeDocument/2006/relationships/hyperlink" Target="http://www.congresoson.gob.mx/Content/Transparencia/F_Ayun/FOLIO_03182.pdf" TargetMode="External"/><Relationship Id="rId89" Type="http://schemas.openxmlformats.org/officeDocument/2006/relationships/hyperlink" Target="http://intranet.congresoson.gob.mx:82/Publico/Documento/15783" TargetMode="External"/><Relationship Id="rId112" Type="http://schemas.openxmlformats.org/officeDocument/2006/relationships/hyperlink" Target="http://www.congresoson.gob.mx/Content/Transparencia/DICTAMEN%20LXI%20PDF/61.DICTAMEN.180717.docx" TargetMode="External"/><Relationship Id="rId133" Type="http://schemas.openxmlformats.org/officeDocument/2006/relationships/hyperlink" Target="http://www.congresoson.gob.mx/Content/Transparencia/DICTAMEN%20LXI%20PDF/61.DICTAMEN.180823.2.docx" TargetMode="External"/><Relationship Id="rId154" Type="http://schemas.openxmlformats.org/officeDocument/2006/relationships/hyperlink" Target="http://www.congresoson.gob.mx/Content/Transparencia/F_Ayun/FOLIO_03870.pdf" TargetMode="External"/><Relationship Id="rId175" Type="http://schemas.openxmlformats.org/officeDocument/2006/relationships/hyperlink" Target="http://intranet.congresoson.gob.mx:82/Publico/Documento/14565" TargetMode="External"/><Relationship Id="rId196" Type="http://schemas.openxmlformats.org/officeDocument/2006/relationships/hyperlink" Target="http://intranet.congresoson.gob.mx:82/Publico/Documento/15497" TargetMode="External"/><Relationship Id="rId200" Type="http://schemas.openxmlformats.org/officeDocument/2006/relationships/hyperlink" Target="http://intranet.congresoson.gob.mx:82/Publico/Documento/15500" TargetMode="External"/><Relationship Id="rId16" Type="http://schemas.openxmlformats.org/officeDocument/2006/relationships/hyperlink" Target="http://www.congresoson.gob.mx/Content/Transparencia/F_Ayun/FOLIO_03123.pdf" TargetMode="External"/><Relationship Id="rId221" Type="http://schemas.openxmlformats.org/officeDocument/2006/relationships/hyperlink" Target="http://intranet.congresoson.gob.mx:82/Publico/Documento/15507" TargetMode="External"/><Relationship Id="rId242" Type="http://schemas.openxmlformats.org/officeDocument/2006/relationships/hyperlink" Target="http://intranet.congresoson.gob.mx:82/Publico/Documento/17185" TargetMode="External"/><Relationship Id="rId263" Type="http://schemas.openxmlformats.org/officeDocument/2006/relationships/hyperlink" Target="http://intranet.congresoson.gob.mx:82/Publico/Documento/17266" TargetMode="External"/><Relationship Id="rId284" Type="http://schemas.openxmlformats.org/officeDocument/2006/relationships/hyperlink" Target="http://www.congresoson.gob.mx/Content/Transparencia/DICTAMEN%20LXI%20PDF/61.INICIATIVA.180907.3.docx" TargetMode="External"/><Relationship Id="rId319" Type="http://schemas.openxmlformats.org/officeDocument/2006/relationships/hyperlink" Target="http://intranet.congresoson.gob.mx:82/Publico/Documento/18394" TargetMode="External"/><Relationship Id="rId37" Type="http://schemas.openxmlformats.org/officeDocument/2006/relationships/hyperlink" Target="http://www.congresoson.gob.mx/Content/Transparencia/DICTAMEN%20LXI%20PDF/61.DICTAMEN.180307.3.docx" TargetMode="External"/><Relationship Id="rId58" Type="http://schemas.openxmlformats.org/officeDocument/2006/relationships/hyperlink" Target="http://www.congresoson.gob.mx/Content/Transparencia/DICTAMEN%20LXI%20PDF/61.DICTAMEN.180403.2.docx" TargetMode="External"/><Relationship Id="rId79" Type="http://schemas.openxmlformats.org/officeDocument/2006/relationships/hyperlink" Target="http://www.congresoson.gob.mx/Content/Transparencia/F_Ayun/FOLIO_03403.pdf" TargetMode="External"/><Relationship Id="rId102" Type="http://schemas.openxmlformats.org/officeDocument/2006/relationships/hyperlink" Target="http://www.congresoson.gob.mx/Content/Transparencia/Folios.LXI/FOLIO_03768.pdf" TargetMode="External"/><Relationship Id="rId123" Type="http://schemas.openxmlformats.org/officeDocument/2006/relationships/hyperlink" Target="http://www.congresoson.gob.mx/Content/Transparencia/DICTAMEN%20LXI%20PDF/61.DICTAMEN.180418.2.docx" TargetMode="External"/><Relationship Id="rId144" Type="http://schemas.openxmlformats.org/officeDocument/2006/relationships/hyperlink" Target="http://www.congresoson.gob.mx/Content/Transparencia/F_Ayun/FOLIO_03984.pdf" TargetMode="External"/><Relationship Id="rId330" Type="http://schemas.openxmlformats.org/officeDocument/2006/relationships/hyperlink" Target="http://intranet.congresoson.gob.mx:82/Publico/Documento/17271" TargetMode="External"/><Relationship Id="rId90" Type="http://schemas.openxmlformats.org/officeDocument/2006/relationships/hyperlink" Target="http://www.congresoson.gob.mx/Content/Transparencia/DICTAMEN%20LXI%20PDF/61.DICTAMEN.180607.1.docx" TargetMode="External"/><Relationship Id="rId165" Type="http://schemas.openxmlformats.org/officeDocument/2006/relationships/hyperlink" Target="http://www.congresoson.gob.mx/Content/Transparencia/F_Ayun/FOLIO_03956.pdf" TargetMode="External"/><Relationship Id="rId186" Type="http://schemas.openxmlformats.org/officeDocument/2006/relationships/hyperlink" Target="http://intranet.congresoson.gob.mx:82/Publico/Documento/15523" TargetMode="External"/><Relationship Id="rId211" Type="http://schemas.openxmlformats.org/officeDocument/2006/relationships/hyperlink" Target="http://intranet.congresoson.gob.mx:82/Publico/Documento/15527" TargetMode="External"/><Relationship Id="rId232" Type="http://schemas.openxmlformats.org/officeDocument/2006/relationships/hyperlink" Target="http://intranet.congresoson.gob.mx:82/Publico/Documento/15614" TargetMode="External"/><Relationship Id="rId253" Type="http://schemas.openxmlformats.org/officeDocument/2006/relationships/hyperlink" Target="http://intranet.congresoson.gob.mx:82/Publico/Documento/17193" TargetMode="External"/><Relationship Id="rId274" Type="http://schemas.openxmlformats.org/officeDocument/2006/relationships/hyperlink" Target="http://intranet.congresoson.gob.mx:82/Publico/Documento/17262" TargetMode="External"/><Relationship Id="rId295" Type="http://schemas.openxmlformats.org/officeDocument/2006/relationships/hyperlink" Target="http://intranet.congresoson.gob.mx:82/Publico/Documento/18394" TargetMode="External"/><Relationship Id="rId309" Type="http://schemas.openxmlformats.org/officeDocument/2006/relationships/hyperlink" Target="http://intranet.congresoson.gob.mx:82/Publico/Documento/18394" TargetMode="External"/><Relationship Id="rId27" Type="http://schemas.openxmlformats.org/officeDocument/2006/relationships/hyperlink" Target="http://www.congresoson.gob.mx/Content/Transparencia/DICTAMEN%20LXI%20PDF/61.DICTAMEN.180228.2.docx" TargetMode="External"/><Relationship Id="rId48" Type="http://schemas.openxmlformats.org/officeDocument/2006/relationships/hyperlink" Target="http://www.congresoson.gob.mx/Content/Transparencia/DICTAMEN%20LXI%20PDF/61.DICTAMEN.180321.2.docx" TargetMode="External"/><Relationship Id="rId69" Type="http://schemas.openxmlformats.org/officeDocument/2006/relationships/hyperlink" Target="http://www.congresoson.gob.mx/Content/Transparencia/F_Ayun/FOLIO_03296.pdf" TargetMode="External"/><Relationship Id="rId113" Type="http://schemas.openxmlformats.org/officeDocument/2006/relationships/hyperlink" Target="http://www.congresoson.gob.mx/Content/Transparencia/DICTAMEN%20LXI%20PDF/61.DICTAMEN.180718.1.docx" TargetMode="External"/><Relationship Id="rId134" Type="http://schemas.openxmlformats.org/officeDocument/2006/relationships/hyperlink" Target="http://www.congresoson.gob.mx/Content/Transparencia/F_Ayun/FOLIO_03959.pdf" TargetMode="External"/><Relationship Id="rId320" Type="http://schemas.openxmlformats.org/officeDocument/2006/relationships/hyperlink" Target="http://intranet.congresoson.gob.mx:82/Publico/Documento/18394" TargetMode="External"/><Relationship Id="rId80" Type="http://schemas.openxmlformats.org/officeDocument/2006/relationships/hyperlink" Target="http://www.congresoson.gob.mx/Content/Transparencia/F_Ayun/FOLIO_03404.pdf" TargetMode="External"/><Relationship Id="rId155" Type="http://schemas.openxmlformats.org/officeDocument/2006/relationships/hyperlink" Target="http://www.congresoson.gob.mx/Content/Transparencia/F_Ayun/FOLIO_03881.pdf" TargetMode="External"/><Relationship Id="rId176" Type="http://schemas.openxmlformats.org/officeDocument/2006/relationships/hyperlink" Target="http://intranet.congresoson.gob.mx:82/Publico/Documento/14560" TargetMode="External"/><Relationship Id="rId197" Type="http://schemas.openxmlformats.org/officeDocument/2006/relationships/hyperlink" Target="http://intranet.congresoson.gob.mx:82/Publico/Documento/15495" TargetMode="External"/><Relationship Id="rId201" Type="http://schemas.openxmlformats.org/officeDocument/2006/relationships/hyperlink" Target="http://intranet.congresoson.gob.mx:82/Publico/Documento/15501" TargetMode="External"/><Relationship Id="rId222" Type="http://schemas.openxmlformats.org/officeDocument/2006/relationships/hyperlink" Target="http://intranet.congresoson.gob.mx:82/Publico/Documento/15505" TargetMode="External"/><Relationship Id="rId243" Type="http://schemas.openxmlformats.org/officeDocument/2006/relationships/hyperlink" Target="http://intranet.congresoson.gob.mx:82/Publico/Documento/17186" TargetMode="External"/><Relationship Id="rId264" Type="http://schemas.openxmlformats.org/officeDocument/2006/relationships/hyperlink" Target="http://intranet.congresoson.gob.mx:82/Publico/Documento/17258" TargetMode="External"/><Relationship Id="rId285" Type="http://schemas.openxmlformats.org/officeDocument/2006/relationships/hyperlink" Target="http://www.congresoson.gob.mx/Content/Transparencia/F_Ayun/FOLIOS-TABLAS3992.pdf" TargetMode="External"/><Relationship Id="rId17" Type="http://schemas.openxmlformats.org/officeDocument/2006/relationships/hyperlink" Target="http://www.congresoson.gob.mx/Content/Transparencia/F_Ayun/FOLIOS_180111.pdf" TargetMode="External"/><Relationship Id="rId38" Type="http://schemas.openxmlformats.org/officeDocument/2006/relationships/hyperlink" Target="http://www.congresoson.gob.mx/Content/Transparencia/DICTAMEN%20LXI%20PDF/61.DICTAMEN.180307.4.docx" TargetMode="External"/><Relationship Id="rId59" Type="http://schemas.openxmlformats.org/officeDocument/2006/relationships/hyperlink" Target="http://www.congresoson.gob.mx/Content/Transparencia/DICTAMEN%20LXI%20PDF/61.DICTAMEN.180410.1.docx" TargetMode="External"/><Relationship Id="rId103" Type="http://schemas.openxmlformats.org/officeDocument/2006/relationships/hyperlink" Target="http://www.congresoson.gob.mx/Content/Transparencia/Folios.LXI/FOLIO_03769.pdf" TargetMode="External"/><Relationship Id="rId124" Type="http://schemas.openxmlformats.org/officeDocument/2006/relationships/hyperlink" Target="http://www.congresoson.gob.mx/Content/Transparencia/DICTAMEN%20LXI%20PDF/61.DICTAMEN.180418.3.docx" TargetMode="External"/><Relationship Id="rId310" Type="http://schemas.openxmlformats.org/officeDocument/2006/relationships/hyperlink" Target="http://intranet.congresoson.gob.mx:82/Publico/Documento/18394" TargetMode="External"/><Relationship Id="rId70" Type="http://schemas.openxmlformats.org/officeDocument/2006/relationships/hyperlink" Target="http://www.congresoson.gob.mx/Content/Transparencia/F_Ayun/FOLIO_03315.pdf" TargetMode="External"/><Relationship Id="rId91" Type="http://schemas.openxmlformats.org/officeDocument/2006/relationships/hyperlink" Target="http://www.congresoson.gob.mx/Content/Transparencia/DICTAMEN%20LXI%20PDF/61.DICTAMEN.180607.2.docx" TargetMode="External"/><Relationship Id="rId145" Type="http://schemas.openxmlformats.org/officeDocument/2006/relationships/hyperlink" Target="http://www.congresoson.gob.mx/Content/Transparencia/F_Ayun/FOLIO_03986.pdf" TargetMode="External"/><Relationship Id="rId166" Type="http://schemas.openxmlformats.org/officeDocument/2006/relationships/hyperlink" Target="http://www.congresoson.gob.mx/Content/Transparencia/F_Ayun/FOLIO_03773.pdf" TargetMode="External"/><Relationship Id="rId187" Type="http://schemas.openxmlformats.org/officeDocument/2006/relationships/hyperlink" Target="http://intranet.congresoson.gob.mx:82/Publico/Documento/15621" TargetMode="External"/><Relationship Id="rId331" Type="http://schemas.openxmlformats.org/officeDocument/2006/relationships/hyperlink" Target="http://intranet.congresoson.gob.mx:82/Publico/Documento/17274" TargetMode="External"/><Relationship Id="rId1" Type="http://schemas.openxmlformats.org/officeDocument/2006/relationships/hyperlink" Target="http://www.congresoson.gob.mx/Content/Transparencia/DICTAMEN%20LXI%20PDF/61.DICTAMEN.180206.1.docx" TargetMode="External"/><Relationship Id="rId212" Type="http://schemas.openxmlformats.org/officeDocument/2006/relationships/hyperlink" Target="http://intranet.congresoson.gob.mx:82/Publico/Documento/15530" TargetMode="External"/><Relationship Id="rId233" Type="http://schemas.openxmlformats.org/officeDocument/2006/relationships/hyperlink" Target="http://intranet.congresoson.gob.mx:82/Publico/Documento/15847" TargetMode="External"/><Relationship Id="rId254" Type="http://schemas.openxmlformats.org/officeDocument/2006/relationships/hyperlink" Target="http://intranet.congresoson.gob.mx:82/Publico/Documento/17194" TargetMode="External"/><Relationship Id="rId28" Type="http://schemas.openxmlformats.org/officeDocument/2006/relationships/hyperlink" Target="http://www.congresoson.gob.mx/Content/Transparencia/DICTAMEN%20LXI%20PDF/61.DICTAMEN.180228.3.docx" TargetMode="External"/><Relationship Id="rId49" Type="http://schemas.openxmlformats.org/officeDocument/2006/relationships/hyperlink" Target="http://www.congresoson.gob.mx/Content/Transparencia/DICTAMEN%20LXI%20PDF/61.DICTAMEN.180322.1.docx" TargetMode="External"/><Relationship Id="rId114" Type="http://schemas.openxmlformats.org/officeDocument/2006/relationships/hyperlink" Target="http://www.congresoson.gob.mx/Content/Transparencia/DICTAMEN%20LXI%20PDF/61.DICTAMEN.180718.2.docx" TargetMode="External"/><Relationship Id="rId275" Type="http://schemas.openxmlformats.org/officeDocument/2006/relationships/hyperlink" Target="http://intranet.congresoson.gob.mx:82/Publico/Documento/17262" TargetMode="External"/><Relationship Id="rId296" Type="http://schemas.openxmlformats.org/officeDocument/2006/relationships/hyperlink" Target="http://intranet.congresoson.gob.mx:82/Publico/Documento/18394" TargetMode="External"/><Relationship Id="rId300" Type="http://schemas.openxmlformats.org/officeDocument/2006/relationships/hyperlink" Target="http://intranet.congresoson.gob.mx:82/Publico/Documento/18394" TargetMode="External"/><Relationship Id="rId60" Type="http://schemas.openxmlformats.org/officeDocument/2006/relationships/hyperlink" Target="http://www.congresoson.gob.mx/Content/Transparencia/DICTAMEN%20LXI%20PDF/61.DICTAMEN.180410.2.docx" TargetMode="External"/><Relationship Id="rId81" Type="http://schemas.openxmlformats.org/officeDocument/2006/relationships/hyperlink" Target="http://www.congresoson.gob.mx/Content/Transparencia/DICTAMEN%20LXI%20PDF/61.DICTAMEN.180509.docx" TargetMode="External"/><Relationship Id="rId135" Type="http://schemas.openxmlformats.org/officeDocument/2006/relationships/hyperlink" Target="http://www.congresoson.gob.mx/Content/Transparencia/F_Ayun/FOLIO_03963.pdf" TargetMode="External"/><Relationship Id="rId156" Type="http://schemas.openxmlformats.org/officeDocument/2006/relationships/hyperlink" Target="http://www.congresoson.gob.mx/Content/Transparencia/F_Ayun/FOLIO_03888.pdf" TargetMode="External"/><Relationship Id="rId177" Type="http://schemas.openxmlformats.org/officeDocument/2006/relationships/hyperlink" Target="http://intranet.congresoson.gob.mx:82/Publico/Documento/14561" TargetMode="External"/><Relationship Id="rId198" Type="http://schemas.openxmlformats.org/officeDocument/2006/relationships/hyperlink" Target="http://intranet.congresoson.gob.mx:82/Publico/Documento/15498" TargetMode="External"/><Relationship Id="rId321" Type="http://schemas.openxmlformats.org/officeDocument/2006/relationships/hyperlink" Target="http://intranet.congresoson.gob.mx:82/Publico/Documento/18394" TargetMode="External"/><Relationship Id="rId202" Type="http://schemas.openxmlformats.org/officeDocument/2006/relationships/hyperlink" Target="http://intranet.congresoson.gob.mx:82/Publico/Documento/15514" TargetMode="External"/><Relationship Id="rId223" Type="http://schemas.openxmlformats.org/officeDocument/2006/relationships/hyperlink" Target="http://intranet.congresoson.gob.mx:82/Publico/Documento/14569" TargetMode="External"/><Relationship Id="rId244" Type="http://schemas.openxmlformats.org/officeDocument/2006/relationships/hyperlink" Target="http://intranet.congresoson.gob.mx:82/Publico/Documento/17192" TargetMode="External"/><Relationship Id="rId18" Type="http://schemas.openxmlformats.org/officeDocument/2006/relationships/hyperlink" Target="http://www.congresoson.gob.mx/Content/Transparencia/DICTAMEN%20LXI%20PDF/61.DICTAMEN.180221.2.docx" TargetMode="External"/><Relationship Id="rId39" Type="http://schemas.openxmlformats.org/officeDocument/2006/relationships/hyperlink" Target="http://www.congresoson.gob.mx/Content/Transparencia/DICTAMEN%20LXI%20PDF/61.DICTAMEN.180313.1.docx" TargetMode="External"/><Relationship Id="rId265" Type="http://schemas.openxmlformats.org/officeDocument/2006/relationships/hyperlink" Target="http://intranet.congresoson.gob.mx:82/Publico/Documento/17284" TargetMode="External"/><Relationship Id="rId286" Type="http://schemas.openxmlformats.org/officeDocument/2006/relationships/hyperlink" Target="http://www.congresoson.gob.mx/Content/Transparencia/Folios.LXI/Folio_04000.pdf" TargetMode="External"/><Relationship Id="rId50" Type="http://schemas.openxmlformats.org/officeDocument/2006/relationships/hyperlink" Target="http://www.congresoson.gob.mx/Content/Transparencia/DICTAMEN%20LXI%20PDF/61.DICTAMEN.180322.2.docx" TargetMode="External"/><Relationship Id="rId104" Type="http://schemas.openxmlformats.org/officeDocument/2006/relationships/hyperlink" Target="http://www.congresoson.gob.mx/Content/Transparencia/Folios.LXI/FOLIO_03761.pdf" TargetMode="External"/><Relationship Id="rId125" Type="http://schemas.openxmlformats.org/officeDocument/2006/relationships/hyperlink" Target="http://www.congresoson.gob.mx/Content/Transparencia/DICTAMEN%20LXI%20PDF/61.DICTAMEN.180418.4.docx" TargetMode="External"/><Relationship Id="rId146" Type="http://schemas.openxmlformats.org/officeDocument/2006/relationships/hyperlink" Target="http://www.congresoson.gob.mx/Content/Transparencia/F_Ayun/FOLIO_03987.pdf" TargetMode="External"/><Relationship Id="rId167" Type="http://schemas.openxmlformats.org/officeDocument/2006/relationships/hyperlink" Target="http://www.congresoson.gob.mx/Content/Transparencia/F_Ayun/FOLIO_03784.pdf" TargetMode="External"/><Relationship Id="rId188" Type="http://schemas.openxmlformats.org/officeDocument/2006/relationships/hyperlink" Target="http://intranet.congresoson.gob.mx:82/Publico/Documento/15611" TargetMode="External"/><Relationship Id="rId311" Type="http://schemas.openxmlformats.org/officeDocument/2006/relationships/hyperlink" Target="http://intranet.congresoson.gob.mx:82/Publico/Documento/18394" TargetMode="External"/><Relationship Id="rId332" Type="http://schemas.openxmlformats.org/officeDocument/2006/relationships/hyperlink" Target="http://intranet.congresoson.gob.mx:82/Publico/Documento/17278" TargetMode="External"/><Relationship Id="rId71" Type="http://schemas.openxmlformats.org/officeDocument/2006/relationships/hyperlink" Target="http://www.congresoson.gob.mx/Content/Transparencia/F_Ayun/FOLIO_03364.pdf" TargetMode="External"/><Relationship Id="rId92" Type="http://schemas.openxmlformats.org/officeDocument/2006/relationships/hyperlink" Target="http://www.congresoson.gob.mx/Content/Transparencia/DICTAMEN%20LXI%20PDF/61.DICTAMEN.180607.3.docx" TargetMode="External"/><Relationship Id="rId213" Type="http://schemas.openxmlformats.org/officeDocument/2006/relationships/hyperlink" Target="http://intranet.congresoson.gob.mx:82/Publico/Documento/15535" TargetMode="External"/><Relationship Id="rId234" Type="http://schemas.openxmlformats.org/officeDocument/2006/relationships/hyperlink" Target="http://intranet.congresoson.gob.mx:82/Publico/Documento/15848" TargetMode="External"/><Relationship Id="rId2" Type="http://schemas.openxmlformats.org/officeDocument/2006/relationships/hyperlink" Target="http://www.congresoson.gob.mx/Content/Transparencia/DICTAMEN%20LXI%20PDF/61.DICTAMEN.180206.3.docx" TargetMode="External"/><Relationship Id="rId29" Type="http://schemas.openxmlformats.org/officeDocument/2006/relationships/hyperlink" Target="http://www.congresoson.gob.mx/Content/Transparencia/DICTAMEN%20LXI%20PDF/61.DICTAMEN.180228.4.docx" TargetMode="External"/><Relationship Id="rId255" Type="http://schemas.openxmlformats.org/officeDocument/2006/relationships/hyperlink" Target="http://intranet.congresoson.gob.mx:82/Publico/Documento/17201" TargetMode="External"/><Relationship Id="rId276" Type="http://schemas.openxmlformats.org/officeDocument/2006/relationships/hyperlink" Target="http://intranet.congresoson.gob.mx:82/Publico/Documento/17264" TargetMode="External"/><Relationship Id="rId297" Type="http://schemas.openxmlformats.org/officeDocument/2006/relationships/hyperlink" Target="http://intranet.congresoson.gob.mx:82/Publico/Documento/18394" TargetMode="External"/><Relationship Id="rId40" Type="http://schemas.openxmlformats.org/officeDocument/2006/relationships/hyperlink" Target="http://www.congresoson.gob.mx/Content/Transparencia/DICTAMEN%20LXI%20PDF/61.DICTAMEN.180313.2.docx" TargetMode="External"/><Relationship Id="rId115" Type="http://schemas.openxmlformats.org/officeDocument/2006/relationships/hyperlink" Target="http://www.congresoson.gob.mx/Content/Transparencia/DICTAMEN%20LXI%20PDF/61.DICTAMEN.180807.docx" TargetMode="External"/><Relationship Id="rId136" Type="http://schemas.openxmlformats.org/officeDocument/2006/relationships/hyperlink" Target="http://www.congresoson.gob.mx/Content/Transparencia/F_Ayun/FOLIO_03967.pdf" TargetMode="External"/><Relationship Id="rId157" Type="http://schemas.openxmlformats.org/officeDocument/2006/relationships/hyperlink" Target="http://www.congresoson.gob.mx/Content/Transparencia/F_Ayun/FOLIO_03900.pdf" TargetMode="External"/><Relationship Id="rId178" Type="http://schemas.openxmlformats.org/officeDocument/2006/relationships/hyperlink" Target="http://intranet.congresoson.gob.mx:82/Publico/Documento/14573" TargetMode="External"/><Relationship Id="rId301" Type="http://schemas.openxmlformats.org/officeDocument/2006/relationships/hyperlink" Target="http://intranet.congresoson.gob.mx:82/Publico/Documento/18394" TargetMode="External"/><Relationship Id="rId322" Type="http://schemas.openxmlformats.org/officeDocument/2006/relationships/hyperlink" Target="http://intranet.congresoson.gob.mx:82/Publico/Documento/18394" TargetMode="External"/><Relationship Id="rId61" Type="http://schemas.openxmlformats.org/officeDocument/2006/relationships/hyperlink" Target="http://www.congresoson.gob.mx/Content/Transparencia/DICTAMEN%20LXI%20PDF/61.DICTAMEN.180411.1.docx" TargetMode="External"/><Relationship Id="rId82" Type="http://schemas.openxmlformats.org/officeDocument/2006/relationships/hyperlink" Target="http://www.congresoson.gob.mx/Content/Transparencia/DICTAMEN%20LXI%20PDF/61.DICTAMEN.180517.1.docx" TargetMode="External"/><Relationship Id="rId199" Type="http://schemas.openxmlformats.org/officeDocument/2006/relationships/hyperlink" Target="http://intranet.congresoson.gob.mx:82/Publico/Documento/15499" TargetMode="External"/><Relationship Id="rId203" Type="http://schemas.openxmlformats.org/officeDocument/2006/relationships/hyperlink" Target="http://intranet.congresoson.gob.mx:82/Publico/Documento/15504" TargetMode="External"/><Relationship Id="rId19" Type="http://schemas.openxmlformats.org/officeDocument/2006/relationships/hyperlink" Target="http://www.congresoson.gob.mx/Content/Transparencia/DICTAMEN%20LXI%20PDF/61.DICTAMEN.180221.1.docx" TargetMode="External"/><Relationship Id="rId224" Type="http://schemas.openxmlformats.org/officeDocument/2006/relationships/hyperlink" Target="http://intranet.congresoson.gob.mx:82/Publico/Documento/15529" TargetMode="External"/><Relationship Id="rId245" Type="http://schemas.openxmlformats.org/officeDocument/2006/relationships/hyperlink" Target="http://intranet.congresoson.gob.mx:82/Publico/Documento/17195" TargetMode="External"/><Relationship Id="rId266" Type="http://schemas.openxmlformats.org/officeDocument/2006/relationships/hyperlink" Target="http://intranet.congresoson.gob.mx:82/Publico/Documento/17255" TargetMode="External"/><Relationship Id="rId287" Type="http://schemas.openxmlformats.org/officeDocument/2006/relationships/hyperlink" Target="http://www.congresoson.gob.mx/Content/Transparencia/Folios.LXI/FOLIO_04007.pdf" TargetMode="External"/><Relationship Id="rId30" Type="http://schemas.openxmlformats.org/officeDocument/2006/relationships/hyperlink" Target="http://www.congresoson.gob.mx/Content/Transparencia/DICTAMEN%20LXI%20PDF/61.DICTAMEN.180306.1.docx" TargetMode="External"/><Relationship Id="rId105" Type="http://schemas.openxmlformats.org/officeDocument/2006/relationships/hyperlink" Target="http://www.congresoson.gob.mx/Content/Transparencia/Folios.LXI/FOLIO_03760.pdf" TargetMode="External"/><Relationship Id="rId126" Type="http://schemas.openxmlformats.org/officeDocument/2006/relationships/hyperlink" Target="http://www.congresoson.gob.mx/Content/Transparencia/DICTAMEN%20LXI%20PDF/61.DICTAMEN.180418.5.docx" TargetMode="External"/><Relationship Id="rId147" Type="http://schemas.openxmlformats.org/officeDocument/2006/relationships/hyperlink" Target="http://www.congresoson.gob.mx/Content/Transparencia/F_Ayun/FOLIO_03988.pdf" TargetMode="External"/><Relationship Id="rId168" Type="http://schemas.openxmlformats.org/officeDocument/2006/relationships/hyperlink" Target="http://www.congresoson.gob.mx/Content/Transparencia/F_Ayun/FOLIO_03877.pdf" TargetMode="External"/><Relationship Id="rId312" Type="http://schemas.openxmlformats.org/officeDocument/2006/relationships/hyperlink" Target="http://intranet.congresoson.gob.mx:82/Publico/Documento/18394" TargetMode="External"/><Relationship Id="rId333" Type="http://schemas.openxmlformats.org/officeDocument/2006/relationships/printerSettings" Target="../printerSettings/printerSettings1.bin"/><Relationship Id="rId51" Type="http://schemas.openxmlformats.org/officeDocument/2006/relationships/hyperlink" Target="http://www.congresoson.gob.mx/Content/Transparencia/DICTAMEN%20LXI%20PDF/61.DICTAMEN.180322.3.docx" TargetMode="External"/><Relationship Id="rId72" Type="http://schemas.openxmlformats.org/officeDocument/2006/relationships/hyperlink" Target="http://www.congresoson.gob.mx/Content/Transparencia/F_Ayun/FOLIO_03432.pdf" TargetMode="External"/><Relationship Id="rId93" Type="http://schemas.openxmlformats.org/officeDocument/2006/relationships/hyperlink" Target="http://www.congresoson.gob.mx/Content/Transparencia/DICTAMEN%20LXI%20PDF/61.DICTAMEN.180607.4.docx" TargetMode="External"/><Relationship Id="rId189" Type="http://schemas.openxmlformats.org/officeDocument/2006/relationships/hyperlink" Target="http://intranet.congresoson.gob.mx:82/Publico/Documento/15617" TargetMode="External"/><Relationship Id="rId3" Type="http://schemas.openxmlformats.org/officeDocument/2006/relationships/hyperlink" Target="http://www.congresoson.gob.mx/Content/Transparencia/DICTAMEN%20LXI%20PDF/61.DICTAMEN.180207.1.docx" TargetMode="External"/><Relationship Id="rId214" Type="http://schemas.openxmlformats.org/officeDocument/2006/relationships/hyperlink" Target="http://intranet.congresoson.gob.mx:82/Publico/Documento/15536" TargetMode="External"/><Relationship Id="rId235" Type="http://schemas.openxmlformats.org/officeDocument/2006/relationships/hyperlink" Target="http://intranet.congresoson.gob.mx:82/Publico/Documento/15849" TargetMode="External"/><Relationship Id="rId256" Type="http://schemas.openxmlformats.org/officeDocument/2006/relationships/hyperlink" Target="http://intranet.congresoson.gob.mx:82/Publico/Documento/17197" TargetMode="External"/><Relationship Id="rId277" Type="http://schemas.openxmlformats.org/officeDocument/2006/relationships/hyperlink" Target="http://intranet.congresoson.gob.mx:82/Publico/Documento/17259" TargetMode="External"/><Relationship Id="rId298" Type="http://schemas.openxmlformats.org/officeDocument/2006/relationships/hyperlink" Target="http://intranet.congresoson.gob.mx:82/Publico/Documento/18394" TargetMode="External"/><Relationship Id="rId116" Type="http://schemas.openxmlformats.org/officeDocument/2006/relationships/hyperlink" Target="http://www.congresoson.gob.mx/Content/Transparencia/DICTAMEN%20LXI%20PDF/61.DICTAMEN.180808.1.docx" TargetMode="External"/><Relationship Id="rId137" Type="http://schemas.openxmlformats.org/officeDocument/2006/relationships/hyperlink" Target="http://www.congresoson.gob.mx/Content/Transparencia/F_Ayun/FOLIO_03970.pdf" TargetMode="External"/><Relationship Id="rId158" Type="http://schemas.openxmlformats.org/officeDocument/2006/relationships/hyperlink" Target="http://www.congresoson.gob.mx/Content/Transparencia/F_Ayun/FOLIO_03908.pdf" TargetMode="External"/><Relationship Id="rId302" Type="http://schemas.openxmlformats.org/officeDocument/2006/relationships/hyperlink" Target="http://intranet.congresoson.gob.mx:82/Publico/Documento/18394" TargetMode="External"/><Relationship Id="rId323" Type="http://schemas.openxmlformats.org/officeDocument/2006/relationships/hyperlink" Target="http://intranet.congresoson.gob.mx:82/Publico/Documento/17244" TargetMode="External"/><Relationship Id="rId20" Type="http://schemas.openxmlformats.org/officeDocument/2006/relationships/hyperlink" Target="http://www.congresoson.gob.mx/Content/Transparencia/DICTAMEN%20LXI%20PDF/61.DICTAMEN.180221.3.docx" TargetMode="External"/><Relationship Id="rId41" Type="http://schemas.openxmlformats.org/officeDocument/2006/relationships/hyperlink" Target="http://www.congresoson.gob.mx/Content/Transparencia/DICTAMEN%20LXI%20PDF/61.DICTAMEN.180313.3.docx" TargetMode="External"/><Relationship Id="rId62" Type="http://schemas.openxmlformats.org/officeDocument/2006/relationships/hyperlink" Target="http://www.congresoson.gob.mx/Content/Transparencia/DICTAMEN%20LXI%20PDF/61.DICTAMEN.180411.2.docx" TargetMode="External"/><Relationship Id="rId83" Type="http://schemas.openxmlformats.org/officeDocument/2006/relationships/hyperlink" Target="http://www.congresoson.gob.mx/Content/Transparencia/DICTAMEN%20LXI%20PDF/61.DICTAMEN.180517.2.docx" TargetMode="External"/><Relationship Id="rId179" Type="http://schemas.openxmlformats.org/officeDocument/2006/relationships/hyperlink" Target="http://intranet.congresoson.gob.mx:82/Publico/Documento/14570" TargetMode="External"/><Relationship Id="rId190" Type="http://schemas.openxmlformats.org/officeDocument/2006/relationships/hyperlink" Target="http://intranet.congresoson.gob.mx:82/Publico/Documento/15625" TargetMode="External"/><Relationship Id="rId204" Type="http://schemas.openxmlformats.org/officeDocument/2006/relationships/hyperlink" Target="http://intranet.congresoson.gob.mx:82/Publico/Documento/15510" TargetMode="External"/><Relationship Id="rId225" Type="http://schemas.openxmlformats.org/officeDocument/2006/relationships/hyperlink" Target="http://intranet.congresoson.gob.mx:82/Publico/Documento/15519" TargetMode="External"/><Relationship Id="rId246" Type="http://schemas.openxmlformats.org/officeDocument/2006/relationships/hyperlink" Target="http://intranet.congresoson.gob.mx:82/Publico/Documento/17196" TargetMode="External"/><Relationship Id="rId267" Type="http://schemas.openxmlformats.org/officeDocument/2006/relationships/hyperlink" Target="http://intranet.congresoson.gob.mx:82/Publico/Documento/17254" TargetMode="External"/><Relationship Id="rId288" Type="http://schemas.openxmlformats.org/officeDocument/2006/relationships/hyperlink" Target="http://intranet.congresoson.gob.mx:82/Publico/Documento/17241" TargetMode="External"/><Relationship Id="rId106" Type="http://schemas.openxmlformats.org/officeDocument/2006/relationships/hyperlink" Target="http://www.congresoson.gob.mx/Content/Transparencia/Folios.LXI/FOLIO_03762.pdf" TargetMode="External"/><Relationship Id="rId127" Type="http://schemas.openxmlformats.org/officeDocument/2006/relationships/hyperlink" Target="http://www.congresoson.gob.mx/Content/Transparencia/DICTAMEN%20LXI%20PDF/61.DICTAMEN.180424.1.docx" TargetMode="External"/><Relationship Id="rId313" Type="http://schemas.openxmlformats.org/officeDocument/2006/relationships/hyperlink" Target="http://intranet.congresoson.gob.mx:82/Publico/Documento/18394" TargetMode="External"/><Relationship Id="rId10" Type="http://schemas.openxmlformats.org/officeDocument/2006/relationships/hyperlink" Target="http://www.congresoson.gob.mx/Content/Transparencia/DICTAMEN%20LXI%20PDF/61.DICTAMEN.180201.2.docx" TargetMode="External"/><Relationship Id="rId31" Type="http://schemas.openxmlformats.org/officeDocument/2006/relationships/hyperlink" Target="http://www.congresoson.gob.mx/Content/Transparencia/DICTAMEN%20LXI%20PDF/61.DICTAMEN.180306.2.docx" TargetMode="External"/><Relationship Id="rId52" Type="http://schemas.openxmlformats.org/officeDocument/2006/relationships/hyperlink" Target="http://www.congresoson.gob.mx/Content/Transparencia/DICTAMEN%20LXI%20PDF/61.DICTAMEN.180322.4.docx" TargetMode="External"/><Relationship Id="rId73" Type="http://schemas.openxmlformats.org/officeDocument/2006/relationships/hyperlink" Target="http://www.congresoson.gob.mx/Content/Transparencia/F_Ayun/FOLIO_03432.pdf" TargetMode="External"/><Relationship Id="rId94" Type="http://schemas.openxmlformats.org/officeDocument/2006/relationships/hyperlink" Target="http://www.congresoson.gob.mx/Content/Transparencia/DICTAMEN%20LXI%20PDF/61.DICTAMEN.180621.1.docx" TargetMode="External"/><Relationship Id="rId148" Type="http://schemas.openxmlformats.org/officeDocument/2006/relationships/hyperlink" Target="http://www.congresoson.gob.mx/Content/Transparencia/F_Ayun/FOLIO_03989.pdf" TargetMode="External"/><Relationship Id="rId169" Type="http://schemas.openxmlformats.org/officeDocument/2006/relationships/hyperlink" Target="http://www.congresoson.gob.mx/Content/Transparencia/F_Ayun/FOLIO_03875.pdf" TargetMode="External"/><Relationship Id="rId4" Type="http://schemas.openxmlformats.org/officeDocument/2006/relationships/hyperlink" Target="http://www.congresoson.gob.mx/Content/Transparencia/DICTAMEN%20LXI%20PDF/61.DICTAMEN.180207.2.docx" TargetMode="External"/><Relationship Id="rId180" Type="http://schemas.openxmlformats.org/officeDocument/2006/relationships/hyperlink" Target="http://intranet.congresoson.gob.mx:82/Publico/Documento/14562" TargetMode="External"/><Relationship Id="rId215" Type="http://schemas.openxmlformats.org/officeDocument/2006/relationships/hyperlink" Target="http://intranet.congresoson.gob.mx:82/Publico/Documento/15537" TargetMode="External"/><Relationship Id="rId236" Type="http://schemas.openxmlformats.org/officeDocument/2006/relationships/hyperlink" Target="http://intranet.congresoson.gob.mx:82/Publico/Documento/15850" TargetMode="External"/><Relationship Id="rId257" Type="http://schemas.openxmlformats.org/officeDocument/2006/relationships/hyperlink" Target="http://intranet.congresoson.gob.mx:82/Publico/Documento/17210" TargetMode="External"/><Relationship Id="rId278" Type="http://schemas.openxmlformats.org/officeDocument/2006/relationships/hyperlink" Target="http://intranet.congresoson.gob.mx:82/Publico/Documento/17260" TargetMode="External"/><Relationship Id="rId303" Type="http://schemas.openxmlformats.org/officeDocument/2006/relationships/hyperlink" Target="http://intranet.congresoson.gob.mx:82/Publico/Documento/18394" TargetMode="External"/><Relationship Id="rId42" Type="http://schemas.openxmlformats.org/officeDocument/2006/relationships/hyperlink" Target="http://www.congresoson.gob.mx/Content/Transparencia/DICTAMEN%20LXI%20PDF/61.DICTAMEN.180314.1.docx" TargetMode="External"/><Relationship Id="rId84" Type="http://schemas.openxmlformats.org/officeDocument/2006/relationships/hyperlink" Target="http://www.congresoson.gob.mx/Content/Transparencia/DICTAMEN%20LXI%20PDF/61.DICTAMEN.180517.3.docx" TargetMode="External"/><Relationship Id="rId138" Type="http://schemas.openxmlformats.org/officeDocument/2006/relationships/hyperlink" Target="http://www.congresoson.gob.mx/Content/Transparencia/F_Ayun/FOLIO_03971.pdf" TargetMode="External"/><Relationship Id="rId191" Type="http://schemas.openxmlformats.org/officeDocument/2006/relationships/hyperlink" Target="http://intranet.congresoson.gob.mx:82/Publico/Documento/15502" TargetMode="External"/><Relationship Id="rId205" Type="http://schemas.openxmlformats.org/officeDocument/2006/relationships/hyperlink" Target="http://intranet.congresoson.gob.mx:82/Publico/Documento/15508" TargetMode="External"/><Relationship Id="rId247" Type="http://schemas.openxmlformats.org/officeDocument/2006/relationships/hyperlink" Target="http://intranet.congresoson.gob.mx:82/Publico/Documento/17199" TargetMode="External"/><Relationship Id="rId107" Type="http://schemas.openxmlformats.org/officeDocument/2006/relationships/hyperlink" Target="http://www.congresoson.gob.mx/Content/Transparencia/Folios.LXI/FOLIO_03770.pdf" TargetMode="External"/><Relationship Id="rId289" Type="http://schemas.openxmlformats.org/officeDocument/2006/relationships/hyperlink" Target="http://intranet.congresoson.gob.mx:82/Publico/Documento/17242" TargetMode="External"/><Relationship Id="rId11" Type="http://schemas.openxmlformats.org/officeDocument/2006/relationships/hyperlink" Target="http://www.congresoson.gob.mx/Content/Transparencia/DICTAMEN%20LXI%20PDF/61.DICTAMEN.180213.2.docx" TargetMode="External"/><Relationship Id="rId53" Type="http://schemas.openxmlformats.org/officeDocument/2006/relationships/hyperlink" Target="http://www.congresoson.gob.mx/Content/Transparencia/DICTAMEN%20LXI%20PDF/61.DICTAMEN.180322.5.docx" TargetMode="External"/><Relationship Id="rId149" Type="http://schemas.openxmlformats.org/officeDocument/2006/relationships/hyperlink" Target="http://www.congresoson.gob.mx/Content/Transparencia/F_Ayun/FOLIO_03785.pdf" TargetMode="External"/><Relationship Id="rId314" Type="http://schemas.openxmlformats.org/officeDocument/2006/relationships/hyperlink" Target="http://intranet.congresoson.gob.mx:82/Publico/Documento/18394" TargetMode="External"/><Relationship Id="rId95" Type="http://schemas.openxmlformats.org/officeDocument/2006/relationships/hyperlink" Target="http://www.congresoson.gob.mx/Content/Transparencia/DICTAMEN%20LXI%20PDF/61.DICTAMEN.180621.2.docx" TargetMode="External"/><Relationship Id="rId160" Type="http://schemas.openxmlformats.org/officeDocument/2006/relationships/hyperlink" Target="http://www.congresoson.gob.mx/Content/Transparencia/F_Ayun/FOLIO_03929.pdf" TargetMode="External"/><Relationship Id="rId216" Type="http://schemas.openxmlformats.org/officeDocument/2006/relationships/hyperlink" Target="http://intranet.congresoson.gob.mx:82/Publico/Documento/15588" TargetMode="External"/><Relationship Id="rId258" Type="http://schemas.openxmlformats.org/officeDocument/2006/relationships/hyperlink" Target="http://intranet.congresoson.gob.mx:82/Publico/Documento/17210" TargetMode="External"/><Relationship Id="rId22" Type="http://schemas.openxmlformats.org/officeDocument/2006/relationships/hyperlink" Target="http://www.congresoson.gob.mx/Content/Transparencia/DICTAMEN%20LXI%20PDF/61.DICTAMEN.180214.1.docx" TargetMode="External"/><Relationship Id="rId64" Type="http://schemas.openxmlformats.org/officeDocument/2006/relationships/hyperlink" Target="http://www.congresoson.gob.mx/Content/Transparencia/DICTAMEN%20LXI%20PDF/61.DICTAMEN.180411.4.docx" TargetMode="External"/><Relationship Id="rId118" Type="http://schemas.openxmlformats.org/officeDocument/2006/relationships/hyperlink" Target="http://www.congresoson.gob.mx/Content/Transparencia/F_Ayun/FOLIO_03556.pdf" TargetMode="External"/><Relationship Id="rId325" Type="http://schemas.openxmlformats.org/officeDocument/2006/relationships/hyperlink" Target="http://intranet.congresoson.gob.mx:82/Publico/Documento/17271" TargetMode="External"/><Relationship Id="rId171" Type="http://schemas.openxmlformats.org/officeDocument/2006/relationships/hyperlink" Target="http://www.congresoson.gob.mx/Content/Transparencia/DICTAMEN%20LXI%20PDF/61.DICTAMEN.180831.1.docx" TargetMode="External"/><Relationship Id="rId227" Type="http://schemas.openxmlformats.org/officeDocument/2006/relationships/hyperlink" Target="http://intranet.congresoson.gob.mx:82/Publico/Documento/15778" TargetMode="External"/><Relationship Id="rId269" Type="http://schemas.openxmlformats.org/officeDocument/2006/relationships/hyperlink" Target="http://intranet.congresoson.gob.mx:82/Publico/Documento/17285" TargetMode="External"/><Relationship Id="rId33" Type="http://schemas.openxmlformats.org/officeDocument/2006/relationships/hyperlink" Target="http://www.congresoson.gob.mx/Content/Transparencia/DICTAMEN%20LXI%20PDF/61.DICTAMEN.180306.4.docx" TargetMode="External"/><Relationship Id="rId129" Type="http://schemas.openxmlformats.org/officeDocument/2006/relationships/hyperlink" Target="http://www.congresoson.gob.mx/Content/Transparencia/DICTAMEN%20LXI%20PDF/61.DICTAMEN.180425.1.docx" TargetMode="External"/><Relationship Id="rId280" Type="http://schemas.openxmlformats.org/officeDocument/2006/relationships/hyperlink" Target="http://intranet.congresoson.gob.mx:82/Publico/Documento/17240" TargetMode="External"/><Relationship Id="rId75" Type="http://schemas.openxmlformats.org/officeDocument/2006/relationships/hyperlink" Target="http://www.congresoson.gob.mx/Content/Transparencia/F_Ayun/FOLIO_03495.pdf" TargetMode="External"/><Relationship Id="rId140" Type="http://schemas.openxmlformats.org/officeDocument/2006/relationships/hyperlink" Target="http://www.congresoson.gob.mx/Content/Transparencia/F_Ayun/FOLIO_03974.pdf" TargetMode="External"/><Relationship Id="rId182" Type="http://schemas.openxmlformats.org/officeDocument/2006/relationships/hyperlink" Target="http://intranet.congresoson.gob.mx:82/Publico/Documento/14566" TargetMode="External"/><Relationship Id="rId6" Type="http://schemas.openxmlformats.org/officeDocument/2006/relationships/hyperlink" Target="http://www.congresoson.gob.mx/Content/Transparencia/DICTAMEN%20LXI%20PDF/61.DICTAMEN.180118.2.docx" TargetMode="External"/><Relationship Id="rId238" Type="http://schemas.openxmlformats.org/officeDocument/2006/relationships/hyperlink" Target="http://intranet.congresoson.gob.mx:82/Publico/Documento/15852" TargetMode="External"/><Relationship Id="rId291" Type="http://schemas.openxmlformats.org/officeDocument/2006/relationships/hyperlink" Target="http://intranet.congresoson.gob.mx:82/Publico/Documento/18394" TargetMode="External"/><Relationship Id="rId305" Type="http://schemas.openxmlformats.org/officeDocument/2006/relationships/hyperlink" Target="http://intranet.congresoson.gob.mx:82/Publico/Documento/18394" TargetMode="External"/><Relationship Id="rId44" Type="http://schemas.openxmlformats.org/officeDocument/2006/relationships/hyperlink" Target="http://www.congresoson.gob.mx/Content/Transparencia/DICTAMEN%20LXI%20PDF/61.DICTAMEN.180320.1.docx" TargetMode="External"/><Relationship Id="rId86" Type="http://schemas.openxmlformats.org/officeDocument/2006/relationships/hyperlink" Target="http://www.congresoson.gob.mx/Content/Transparencia/DICTAMEN%20LXI%20PDF/61.DICTAMEN.180613.2.docx" TargetMode="External"/><Relationship Id="rId151" Type="http://schemas.openxmlformats.org/officeDocument/2006/relationships/hyperlink" Target="http://www.congresoson.gob.mx/Content/Transparencia/F_Ayun/FOLIO_03800.pdf" TargetMode="External"/><Relationship Id="rId193" Type="http://schemas.openxmlformats.org/officeDocument/2006/relationships/hyperlink" Target="http://intranet.congresoson.gob.mx:82/Publico/Documento/15585" TargetMode="External"/><Relationship Id="rId207" Type="http://schemas.openxmlformats.org/officeDocument/2006/relationships/hyperlink" Target="http://intranet.congresoson.gob.mx:82/Publico/Documento/15516" TargetMode="External"/><Relationship Id="rId249" Type="http://schemas.openxmlformats.org/officeDocument/2006/relationships/hyperlink" Target="http://intranet.congresoson.gob.mx:82/Publico/Documento/17188" TargetMode="External"/><Relationship Id="rId13" Type="http://schemas.openxmlformats.org/officeDocument/2006/relationships/hyperlink" Target="http://www.congresoson.gob.mx/Content/Transparencia/F_Ayun/FOLIO_03120.pdf" TargetMode="External"/><Relationship Id="rId109" Type="http://schemas.openxmlformats.org/officeDocument/2006/relationships/hyperlink" Target="http://www.congresoson.gob.mx/Content/Transparencia/DICTAMEN%20LXI%20PDF/61.DICTAMEN.180713.1.docx" TargetMode="External"/><Relationship Id="rId260" Type="http://schemas.openxmlformats.org/officeDocument/2006/relationships/hyperlink" Target="http://intranet.congresoson.gob.mx:82/Publico/Documento/15519" TargetMode="External"/><Relationship Id="rId316" Type="http://schemas.openxmlformats.org/officeDocument/2006/relationships/hyperlink" Target="http://intranet.congresoson.gob.mx:82/Publico/Documento/18394" TargetMode="External"/><Relationship Id="rId55" Type="http://schemas.openxmlformats.org/officeDocument/2006/relationships/hyperlink" Target="http://www.congresoson.gob.mx/Content/Transparencia/DICTAMEN%20LXI%20PDF/61.DICTAMEN.180403.2.docx" TargetMode="External"/><Relationship Id="rId97" Type="http://schemas.openxmlformats.org/officeDocument/2006/relationships/hyperlink" Target="http://www.congresoson.gob.mx/Content/Transparencia/DICTAMEN%20LXI%20PDF/61.DICTAMEN.180705.2.docx" TargetMode="External"/><Relationship Id="rId120" Type="http://schemas.openxmlformats.org/officeDocument/2006/relationships/hyperlink" Target="http://www.congresoson.gob.mx/Content/Transparencia/F_Ayun/FOLIO_03565.pdf" TargetMode="External"/><Relationship Id="rId162" Type="http://schemas.openxmlformats.org/officeDocument/2006/relationships/hyperlink" Target="http://www.congresoson.gob.mx/Content/Transparencia/F_Ayun/FOLIO_03938.pdf" TargetMode="External"/><Relationship Id="rId218" Type="http://schemas.openxmlformats.org/officeDocument/2006/relationships/hyperlink" Target="http://intranet.congresoson.gob.mx:82/Publico/Documento/15609" TargetMode="External"/><Relationship Id="rId271" Type="http://schemas.openxmlformats.org/officeDocument/2006/relationships/hyperlink" Target="http://intranet.congresoson.gob.mx:82/Publico/Documento/172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92"/>
  <sheetViews>
    <sheetView tabSelected="1" topLeftCell="C2" zoomScaleNormal="100" workbookViewId="0">
      <selection activeCell="E193" sqref="E193"/>
    </sheetView>
  </sheetViews>
  <sheetFormatPr baseColWidth="10" defaultColWidth="9.140625" defaultRowHeight="12.75" x14ac:dyDescent="0.2"/>
  <cols>
    <col min="1" max="1" width="8.140625" style="13" bestFit="1" customWidth="1"/>
    <col min="2" max="2" width="36.5703125" style="13" bestFit="1" customWidth="1"/>
    <col min="3" max="3" width="39.140625" style="13" bestFit="1" customWidth="1"/>
    <col min="4" max="4" width="19.5703125" style="13" bestFit="1" customWidth="1"/>
    <col min="5" max="5" width="22.42578125" style="13" bestFit="1" customWidth="1"/>
    <col min="6" max="6" width="13.140625" style="13" bestFit="1" customWidth="1"/>
    <col min="7" max="7" width="24" style="13" customWidth="1"/>
    <col min="8" max="8" width="33.85546875" style="13" bestFit="1" customWidth="1"/>
    <col min="9" max="9" width="35.5703125" style="13" bestFit="1" customWidth="1"/>
    <col min="10" max="10" width="16" style="13" bestFit="1" customWidth="1"/>
    <col min="11" max="11" width="17.85546875" style="13" customWidth="1"/>
    <col min="12" max="12" width="31" style="13" bestFit="1" customWidth="1"/>
    <col min="13" max="13" width="17.28515625" style="13" customWidth="1"/>
    <col min="14" max="14" width="90.28515625" style="13" customWidth="1"/>
    <col min="15" max="15" width="29.28515625" style="13" customWidth="1"/>
    <col min="16" max="16" width="24" style="13" customWidth="1"/>
    <col min="17" max="17" width="58.85546875" style="13" customWidth="1"/>
    <col min="18" max="18" width="38.85546875" style="13" customWidth="1"/>
    <col min="19" max="19" width="17.5703125" style="13" customWidth="1"/>
    <col min="20" max="20" width="21.28515625" style="13" customWidth="1"/>
    <col min="21" max="21" width="17.28515625" style="15" customWidth="1"/>
    <col min="22" max="22" width="57.42578125" style="13" customWidth="1"/>
    <col min="23" max="23" width="29.28515625" style="13" bestFit="1" customWidth="1"/>
    <col min="24" max="24" width="17.7109375" style="13" bestFit="1" customWidth="1"/>
    <col min="25" max="25" width="30.5703125" style="13" bestFit="1" customWidth="1"/>
    <col min="26" max="26" width="20.28515625" style="13" bestFit="1" customWidth="1"/>
    <col min="27" max="27" width="10.140625" style="13" bestFit="1" customWidth="1"/>
    <col min="28" max="16384" width="9.140625" style="13"/>
  </cols>
  <sheetData>
    <row r="1" spans="1:27" hidden="1" x14ac:dyDescent="0.2">
      <c r="A1" s="13" t="s">
        <v>0</v>
      </c>
    </row>
    <row r="2" spans="1:27" x14ac:dyDescent="0.2">
      <c r="A2" s="27" t="s">
        <v>1</v>
      </c>
      <c r="B2" s="28"/>
      <c r="C2" s="28"/>
      <c r="D2" s="27" t="s">
        <v>2</v>
      </c>
      <c r="E2" s="28"/>
      <c r="F2" s="28"/>
      <c r="G2" s="27" t="s">
        <v>3</v>
      </c>
      <c r="H2" s="28"/>
      <c r="I2" s="28"/>
    </row>
    <row r="3" spans="1:27" x14ac:dyDescent="0.2">
      <c r="A3" s="29" t="s">
        <v>4</v>
      </c>
      <c r="B3" s="28"/>
      <c r="C3" s="28"/>
      <c r="D3" s="29" t="s">
        <v>5</v>
      </c>
      <c r="E3" s="28"/>
      <c r="F3" s="28"/>
      <c r="G3" s="29" t="s">
        <v>6</v>
      </c>
      <c r="H3" s="28"/>
      <c r="I3" s="28"/>
    </row>
    <row r="4" spans="1:27" hidden="1" x14ac:dyDescent="0.2">
      <c r="A4" s="13" t="s">
        <v>7</v>
      </c>
      <c r="B4" s="13" t="s">
        <v>8</v>
      </c>
      <c r="C4" s="13" t="s">
        <v>8</v>
      </c>
      <c r="D4" s="13" t="s">
        <v>9</v>
      </c>
      <c r="E4" s="13" t="s">
        <v>9</v>
      </c>
      <c r="F4" s="13" t="s">
        <v>10</v>
      </c>
      <c r="G4" s="13" t="s">
        <v>10</v>
      </c>
      <c r="H4" s="13" t="s">
        <v>8</v>
      </c>
      <c r="I4" s="13" t="s">
        <v>8</v>
      </c>
      <c r="J4" s="13" t="s">
        <v>9</v>
      </c>
      <c r="K4" s="13" t="s">
        <v>9</v>
      </c>
      <c r="L4" s="13" t="s">
        <v>8</v>
      </c>
      <c r="M4" s="13" t="s">
        <v>10</v>
      </c>
      <c r="N4" s="13" t="s">
        <v>11</v>
      </c>
      <c r="O4" s="13" t="s">
        <v>11</v>
      </c>
      <c r="P4" s="13" t="s">
        <v>9</v>
      </c>
      <c r="Q4" s="13" t="s">
        <v>12</v>
      </c>
      <c r="R4" s="13" t="s">
        <v>9</v>
      </c>
      <c r="S4" s="13" t="s">
        <v>9</v>
      </c>
      <c r="T4" s="13" t="s">
        <v>9</v>
      </c>
      <c r="U4" s="15" t="s">
        <v>8</v>
      </c>
      <c r="V4" s="13" t="s">
        <v>12</v>
      </c>
      <c r="W4" s="13" t="s">
        <v>11</v>
      </c>
      <c r="X4" s="13" t="s">
        <v>8</v>
      </c>
      <c r="Y4" s="13" t="s">
        <v>11</v>
      </c>
      <c r="Z4" s="13" t="s">
        <v>13</v>
      </c>
      <c r="AA4" s="13" t="s">
        <v>14</v>
      </c>
    </row>
    <row r="5" spans="1:27" hidden="1" x14ac:dyDescent="0.2">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5" t="s">
        <v>35</v>
      </c>
      <c r="V5" s="13" t="s">
        <v>36</v>
      </c>
      <c r="W5" s="13" t="s">
        <v>37</v>
      </c>
      <c r="X5" s="13" t="s">
        <v>38</v>
      </c>
      <c r="Y5" s="13" t="s">
        <v>39</v>
      </c>
      <c r="Z5" s="13" t="s">
        <v>40</v>
      </c>
      <c r="AA5" s="13" t="s">
        <v>41</v>
      </c>
    </row>
    <row r="6" spans="1:27" x14ac:dyDescent="0.2">
      <c r="A6" s="27" t="s">
        <v>42</v>
      </c>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2">
      <c r="A7" s="14" t="s">
        <v>43</v>
      </c>
      <c r="B7" s="14" t="s">
        <v>44</v>
      </c>
      <c r="C7" s="14" t="s">
        <v>45</v>
      </c>
      <c r="D7" s="14" t="s">
        <v>46</v>
      </c>
      <c r="E7" s="14" t="s">
        <v>47</v>
      </c>
      <c r="F7" s="14" t="s">
        <v>48</v>
      </c>
      <c r="G7" s="14" t="s">
        <v>49</v>
      </c>
      <c r="H7" s="14" t="s">
        <v>50</v>
      </c>
      <c r="I7" s="14" t="s">
        <v>51</v>
      </c>
      <c r="J7" s="14" t="s">
        <v>52</v>
      </c>
      <c r="K7" s="14" t="s">
        <v>53</v>
      </c>
      <c r="L7" s="14" t="s">
        <v>54</v>
      </c>
      <c r="M7" s="14" t="s">
        <v>55</v>
      </c>
      <c r="N7" s="14" t="s">
        <v>56</v>
      </c>
      <c r="O7" s="14" t="s">
        <v>57</v>
      </c>
      <c r="P7" s="14" t="s">
        <v>58</v>
      </c>
      <c r="Q7" s="14" t="s">
        <v>59</v>
      </c>
      <c r="R7" s="14" t="s">
        <v>60</v>
      </c>
      <c r="S7" s="14" t="s">
        <v>61</v>
      </c>
      <c r="T7" s="14" t="s">
        <v>62</v>
      </c>
      <c r="U7" s="14" t="s">
        <v>63</v>
      </c>
      <c r="V7" s="14" t="s">
        <v>64</v>
      </c>
      <c r="W7" s="14" t="s">
        <v>65</v>
      </c>
      <c r="X7" s="14" t="s">
        <v>66</v>
      </c>
      <c r="Y7" s="14" t="s">
        <v>67</v>
      </c>
      <c r="Z7" s="14" t="s">
        <v>68</v>
      </c>
      <c r="AA7" s="14" t="s">
        <v>69</v>
      </c>
    </row>
    <row r="8" spans="1:27" x14ac:dyDescent="0.2">
      <c r="A8" s="1">
        <v>2018</v>
      </c>
      <c r="B8" s="2">
        <v>43111</v>
      </c>
      <c r="C8" s="2">
        <v>43229</v>
      </c>
      <c r="D8" s="3" t="s">
        <v>86</v>
      </c>
      <c r="E8" s="1" t="s">
        <v>87</v>
      </c>
      <c r="F8" s="1" t="s">
        <v>72</v>
      </c>
      <c r="G8" s="1" t="s">
        <v>79</v>
      </c>
      <c r="H8" s="4">
        <v>43085</v>
      </c>
      <c r="I8" s="4">
        <v>43131</v>
      </c>
      <c r="J8" s="3" t="s">
        <v>88</v>
      </c>
      <c r="K8" s="3">
        <v>947</v>
      </c>
      <c r="L8" s="2">
        <v>43111</v>
      </c>
      <c r="M8" s="1" t="s">
        <v>84</v>
      </c>
      <c r="N8" s="5" t="s">
        <v>89</v>
      </c>
      <c r="O8" s="6" t="s">
        <v>90</v>
      </c>
      <c r="P8" s="7" t="s">
        <v>91</v>
      </c>
      <c r="Q8" s="8" t="s">
        <v>92</v>
      </c>
      <c r="R8" s="7" t="s">
        <v>93</v>
      </c>
      <c r="S8" s="12"/>
      <c r="T8" s="5" t="s">
        <v>94</v>
      </c>
      <c r="U8" s="2">
        <v>43353</v>
      </c>
      <c r="V8" s="9" t="s">
        <v>95</v>
      </c>
      <c r="W8" s="7" t="s">
        <v>96</v>
      </c>
      <c r="X8" s="2">
        <v>43235</v>
      </c>
      <c r="Y8" s="3" t="s">
        <v>97</v>
      </c>
      <c r="Z8" s="2">
        <v>43235</v>
      </c>
    </row>
    <row r="9" spans="1:27" x14ac:dyDescent="0.2">
      <c r="A9" s="1">
        <v>2018</v>
      </c>
      <c r="B9" s="2">
        <v>43111</v>
      </c>
      <c r="C9" s="2">
        <v>43229</v>
      </c>
      <c r="D9" s="3" t="s">
        <v>86</v>
      </c>
      <c r="E9" s="1" t="s">
        <v>87</v>
      </c>
      <c r="F9" s="1" t="s">
        <v>72</v>
      </c>
      <c r="G9" s="1" t="s">
        <v>79</v>
      </c>
      <c r="H9" s="4">
        <v>43085</v>
      </c>
      <c r="I9" s="4">
        <v>43131</v>
      </c>
      <c r="J9" s="3" t="s">
        <v>88</v>
      </c>
      <c r="K9" s="3">
        <v>947</v>
      </c>
      <c r="L9" s="2">
        <v>43111</v>
      </c>
      <c r="M9" s="1" t="s">
        <v>84</v>
      </c>
      <c r="N9" s="5" t="s">
        <v>98</v>
      </c>
      <c r="O9" s="6" t="s">
        <v>90</v>
      </c>
      <c r="P9" s="7" t="s">
        <v>91</v>
      </c>
      <c r="Q9" s="8" t="s">
        <v>99</v>
      </c>
      <c r="R9" s="7" t="s">
        <v>93</v>
      </c>
      <c r="S9" s="12"/>
      <c r="T9" s="5"/>
      <c r="U9" s="2"/>
      <c r="V9" s="7"/>
      <c r="W9" s="7" t="s">
        <v>96</v>
      </c>
      <c r="X9" s="2">
        <v>43235</v>
      </c>
      <c r="Y9" s="3" t="s">
        <v>97</v>
      </c>
      <c r="Z9" s="2">
        <v>43235</v>
      </c>
    </row>
    <row r="10" spans="1:27" x14ac:dyDescent="0.2">
      <c r="A10" s="1">
        <v>2018</v>
      </c>
      <c r="B10" s="2">
        <v>43111</v>
      </c>
      <c r="C10" s="2">
        <v>43229</v>
      </c>
      <c r="D10" s="3" t="s">
        <v>86</v>
      </c>
      <c r="E10" s="1" t="s">
        <v>87</v>
      </c>
      <c r="F10" s="1" t="s">
        <v>72</v>
      </c>
      <c r="G10" s="1" t="s">
        <v>79</v>
      </c>
      <c r="H10" s="4">
        <v>43085</v>
      </c>
      <c r="I10" s="4">
        <v>43131</v>
      </c>
      <c r="J10" s="3" t="s">
        <v>88</v>
      </c>
      <c r="K10" s="3">
        <v>947</v>
      </c>
      <c r="L10" s="2">
        <v>43111</v>
      </c>
      <c r="M10" s="1" t="s">
        <v>84</v>
      </c>
      <c r="N10" s="5" t="s">
        <v>100</v>
      </c>
      <c r="O10" s="6" t="s">
        <v>90</v>
      </c>
      <c r="P10" s="7" t="s">
        <v>91</v>
      </c>
      <c r="Q10" s="8" t="s">
        <v>101</v>
      </c>
      <c r="R10" s="7" t="s">
        <v>93</v>
      </c>
      <c r="S10" s="12"/>
      <c r="T10" s="5"/>
      <c r="U10" s="2"/>
      <c r="V10" s="7"/>
      <c r="W10" s="7" t="s">
        <v>96</v>
      </c>
      <c r="X10" s="2">
        <v>43235</v>
      </c>
      <c r="Y10" s="3" t="s">
        <v>97</v>
      </c>
      <c r="Z10" s="2">
        <v>43235</v>
      </c>
    </row>
    <row r="11" spans="1:27" x14ac:dyDescent="0.2">
      <c r="A11" s="1">
        <v>2018</v>
      </c>
      <c r="B11" s="2">
        <v>43111</v>
      </c>
      <c r="C11" s="2">
        <v>43229</v>
      </c>
      <c r="D11" s="3" t="s">
        <v>86</v>
      </c>
      <c r="E11" s="1" t="s">
        <v>87</v>
      </c>
      <c r="F11" s="1" t="s">
        <v>72</v>
      </c>
      <c r="G11" s="1" t="s">
        <v>79</v>
      </c>
      <c r="H11" s="4">
        <v>43085</v>
      </c>
      <c r="I11" s="4">
        <v>43131</v>
      </c>
      <c r="J11" s="3" t="s">
        <v>88</v>
      </c>
      <c r="K11" s="3">
        <v>947</v>
      </c>
      <c r="L11" s="2">
        <v>43111</v>
      </c>
      <c r="M11" s="1" t="s">
        <v>84</v>
      </c>
      <c r="N11" s="5" t="s">
        <v>102</v>
      </c>
      <c r="O11" s="6" t="s">
        <v>90</v>
      </c>
      <c r="P11" s="7" t="s">
        <v>103</v>
      </c>
      <c r="Q11" s="8" t="s">
        <v>104</v>
      </c>
      <c r="R11" s="7" t="s">
        <v>105</v>
      </c>
      <c r="S11" s="12"/>
      <c r="T11" s="5" t="s">
        <v>106</v>
      </c>
      <c r="U11" s="2">
        <v>43145</v>
      </c>
      <c r="V11" s="8" t="s">
        <v>107</v>
      </c>
      <c r="W11" s="7" t="s">
        <v>96</v>
      </c>
      <c r="X11" s="2">
        <v>43235</v>
      </c>
      <c r="Y11" s="3" t="s">
        <v>97</v>
      </c>
      <c r="Z11" s="2">
        <v>43235</v>
      </c>
    </row>
    <row r="12" spans="1:27" x14ac:dyDescent="0.2">
      <c r="A12" s="1">
        <v>2018</v>
      </c>
      <c r="B12" s="2">
        <v>43111</v>
      </c>
      <c r="C12" s="2">
        <v>43229</v>
      </c>
      <c r="D12" s="3" t="s">
        <v>86</v>
      </c>
      <c r="E12" s="1" t="s">
        <v>87</v>
      </c>
      <c r="F12" s="1" t="s">
        <v>72</v>
      </c>
      <c r="G12" s="1" t="s">
        <v>79</v>
      </c>
      <c r="H12" s="4">
        <v>43085</v>
      </c>
      <c r="I12" s="4">
        <v>43131</v>
      </c>
      <c r="J12" s="3" t="s">
        <v>88</v>
      </c>
      <c r="K12" s="3">
        <v>947</v>
      </c>
      <c r="L12" s="2">
        <v>43111</v>
      </c>
      <c r="M12" s="1" t="s">
        <v>84</v>
      </c>
      <c r="N12" s="5" t="s">
        <v>108</v>
      </c>
      <c r="O12" s="6" t="s">
        <v>90</v>
      </c>
      <c r="P12" s="7" t="s">
        <v>109</v>
      </c>
      <c r="Q12" s="8" t="s">
        <v>110</v>
      </c>
      <c r="R12" s="7" t="s">
        <v>105</v>
      </c>
      <c r="S12" s="12"/>
      <c r="T12" s="5" t="s">
        <v>111</v>
      </c>
      <c r="U12" s="2">
        <v>43172</v>
      </c>
      <c r="V12" s="8" t="s">
        <v>112</v>
      </c>
      <c r="W12" s="7" t="s">
        <v>96</v>
      </c>
      <c r="X12" s="2">
        <v>43235</v>
      </c>
      <c r="Y12" s="3" t="s">
        <v>97</v>
      </c>
      <c r="Z12" s="2">
        <v>43235</v>
      </c>
    </row>
    <row r="13" spans="1:27" x14ac:dyDescent="0.2">
      <c r="A13" s="1">
        <v>2018</v>
      </c>
      <c r="B13" s="2">
        <v>43111</v>
      </c>
      <c r="C13" s="2">
        <v>43229</v>
      </c>
      <c r="D13" s="3" t="s">
        <v>86</v>
      </c>
      <c r="E13" s="1" t="s">
        <v>87</v>
      </c>
      <c r="F13" s="1" t="s">
        <v>72</v>
      </c>
      <c r="G13" s="1" t="s">
        <v>79</v>
      </c>
      <c r="H13" s="4">
        <v>43085</v>
      </c>
      <c r="I13" s="4">
        <v>43131</v>
      </c>
      <c r="J13" s="3" t="s">
        <v>88</v>
      </c>
      <c r="K13" s="3">
        <v>947</v>
      </c>
      <c r="L13" s="2">
        <v>43111</v>
      </c>
      <c r="M13" s="1" t="s">
        <v>84</v>
      </c>
      <c r="N13" s="5" t="s">
        <v>113</v>
      </c>
      <c r="O13" s="6" t="s">
        <v>90</v>
      </c>
      <c r="P13" s="7" t="s">
        <v>109</v>
      </c>
      <c r="Q13" s="8" t="s">
        <v>114</v>
      </c>
      <c r="R13" s="7" t="s">
        <v>115</v>
      </c>
      <c r="S13" s="12"/>
      <c r="T13" s="5" t="s">
        <v>116</v>
      </c>
      <c r="U13" s="2">
        <v>43144</v>
      </c>
      <c r="V13" s="10" t="s">
        <v>117</v>
      </c>
      <c r="W13" s="7" t="s">
        <v>96</v>
      </c>
      <c r="X13" s="2">
        <v>43235</v>
      </c>
      <c r="Y13" s="3" t="s">
        <v>97</v>
      </c>
      <c r="Z13" s="2">
        <v>43235</v>
      </c>
    </row>
    <row r="14" spans="1:27" x14ac:dyDescent="0.2">
      <c r="A14" s="1">
        <v>2018</v>
      </c>
      <c r="B14" s="2">
        <v>43111</v>
      </c>
      <c r="C14" s="2">
        <v>43229</v>
      </c>
      <c r="D14" s="3" t="s">
        <v>86</v>
      </c>
      <c r="E14" s="1" t="s">
        <v>87</v>
      </c>
      <c r="F14" s="1" t="s">
        <v>72</v>
      </c>
      <c r="G14" s="1" t="s">
        <v>79</v>
      </c>
      <c r="H14" s="4">
        <v>43085</v>
      </c>
      <c r="I14" s="4">
        <v>43131</v>
      </c>
      <c r="J14" s="3" t="s">
        <v>88</v>
      </c>
      <c r="K14" s="3">
        <v>947</v>
      </c>
      <c r="L14" s="2">
        <v>43111</v>
      </c>
      <c r="M14" s="1" t="s">
        <v>84</v>
      </c>
      <c r="N14" s="5" t="s">
        <v>118</v>
      </c>
      <c r="O14" s="6" t="s">
        <v>90</v>
      </c>
      <c r="P14" s="7" t="s">
        <v>119</v>
      </c>
      <c r="Q14" s="8" t="s">
        <v>120</v>
      </c>
      <c r="R14" s="7" t="s">
        <v>121</v>
      </c>
      <c r="S14" s="12"/>
      <c r="T14" s="5" t="s">
        <v>122</v>
      </c>
      <c r="U14" s="2">
        <v>43166</v>
      </c>
      <c r="V14" s="8" t="s">
        <v>123</v>
      </c>
      <c r="W14" s="7" t="s">
        <v>96</v>
      </c>
      <c r="X14" s="2">
        <v>43235</v>
      </c>
      <c r="Y14" s="3" t="s">
        <v>97</v>
      </c>
      <c r="Z14" s="2">
        <v>43235</v>
      </c>
    </row>
    <row r="15" spans="1:27" x14ac:dyDescent="0.2">
      <c r="A15" s="1">
        <v>2018</v>
      </c>
      <c r="B15" s="2">
        <v>43111</v>
      </c>
      <c r="C15" s="2">
        <v>43229</v>
      </c>
      <c r="D15" s="3" t="s">
        <v>86</v>
      </c>
      <c r="E15" s="1" t="s">
        <v>87</v>
      </c>
      <c r="F15" s="1" t="s">
        <v>72</v>
      </c>
      <c r="G15" s="1" t="s">
        <v>79</v>
      </c>
      <c r="H15" s="4">
        <v>43085</v>
      </c>
      <c r="I15" s="4">
        <v>43131</v>
      </c>
      <c r="J15" s="3" t="s">
        <v>124</v>
      </c>
      <c r="K15" s="1">
        <v>948</v>
      </c>
      <c r="L15" s="2">
        <v>43118</v>
      </c>
      <c r="M15" s="1" t="s">
        <v>85</v>
      </c>
      <c r="N15" s="5" t="s">
        <v>125</v>
      </c>
      <c r="O15" s="11" t="s">
        <v>90</v>
      </c>
      <c r="P15" s="7" t="s">
        <v>126</v>
      </c>
      <c r="Q15" s="10" t="s">
        <v>127</v>
      </c>
      <c r="R15" s="7" t="s">
        <v>128</v>
      </c>
      <c r="S15" s="12"/>
      <c r="T15" s="5" t="s">
        <v>129</v>
      </c>
      <c r="U15" s="2">
        <v>43118</v>
      </c>
      <c r="V15" s="10" t="s">
        <v>130</v>
      </c>
      <c r="W15" s="7" t="s">
        <v>96</v>
      </c>
      <c r="X15" s="2">
        <v>43235</v>
      </c>
      <c r="Y15" s="3" t="s">
        <v>97</v>
      </c>
      <c r="Z15" s="2">
        <v>43235</v>
      </c>
    </row>
    <row r="16" spans="1:27" x14ac:dyDescent="0.2">
      <c r="A16" s="1">
        <v>2018</v>
      </c>
      <c r="B16" s="2">
        <v>43111</v>
      </c>
      <c r="C16" s="2">
        <v>43229</v>
      </c>
      <c r="D16" s="3" t="s">
        <v>86</v>
      </c>
      <c r="E16" s="1" t="s">
        <v>87</v>
      </c>
      <c r="F16" s="1" t="s">
        <v>72</v>
      </c>
      <c r="G16" s="1" t="s">
        <v>79</v>
      </c>
      <c r="H16" s="4">
        <v>43085</v>
      </c>
      <c r="I16" s="4">
        <v>43131</v>
      </c>
      <c r="J16" s="3" t="s">
        <v>124</v>
      </c>
      <c r="K16" s="1">
        <v>948</v>
      </c>
      <c r="L16" s="2">
        <v>43118</v>
      </c>
      <c r="M16" s="1" t="s">
        <v>85</v>
      </c>
      <c r="N16" s="5" t="s">
        <v>131</v>
      </c>
      <c r="O16" s="11" t="s">
        <v>90</v>
      </c>
      <c r="P16" s="7" t="s">
        <v>132</v>
      </c>
      <c r="Q16" s="10" t="s">
        <v>133</v>
      </c>
      <c r="R16" s="7" t="s">
        <v>128</v>
      </c>
      <c r="S16" s="12"/>
      <c r="T16" s="5" t="s">
        <v>134</v>
      </c>
      <c r="U16" s="2">
        <v>43118</v>
      </c>
      <c r="V16" s="10" t="s">
        <v>135</v>
      </c>
      <c r="W16" s="7" t="s">
        <v>96</v>
      </c>
      <c r="X16" s="2">
        <v>43235</v>
      </c>
      <c r="Y16" s="3" t="s">
        <v>97</v>
      </c>
      <c r="Z16" s="2">
        <v>43235</v>
      </c>
    </row>
    <row r="17" spans="1:26" x14ac:dyDescent="0.2">
      <c r="A17" s="1">
        <v>2018</v>
      </c>
      <c r="B17" s="2">
        <v>43111</v>
      </c>
      <c r="C17" s="2">
        <v>43229</v>
      </c>
      <c r="D17" s="3" t="s">
        <v>86</v>
      </c>
      <c r="E17" s="1" t="s">
        <v>87</v>
      </c>
      <c r="F17" s="1" t="s">
        <v>72</v>
      </c>
      <c r="G17" s="1" t="s">
        <v>79</v>
      </c>
      <c r="H17" s="4">
        <v>43085</v>
      </c>
      <c r="I17" s="4">
        <v>43131</v>
      </c>
      <c r="J17" s="3" t="s">
        <v>124</v>
      </c>
      <c r="K17" s="1">
        <v>948</v>
      </c>
      <c r="L17" s="2">
        <v>43118</v>
      </c>
      <c r="M17" s="1" t="s">
        <v>84</v>
      </c>
      <c r="N17" s="5" t="s">
        <v>136</v>
      </c>
      <c r="O17" s="6" t="s">
        <v>90</v>
      </c>
      <c r="P17" s="7" t="s">
        <v>91</v>
      </c>
      <c r="Q17" s="8" t="s">
        <v>137</v>
      </c>
      <c r="R17" s="7" t="s">
        <v>105</v>
      </c>
      <c r="S17" s="12"/>
      <c r="T17" s="5" t="s">
        <v>138</v>
      </c>
      <c r="U17" s="2">
        <v>43152</v>
      </c>
      <c r="V17" s="10" t="s">
        <v>139</v>
      </c>
      <c r="W17" s="7" t="s">
        <v>96</v>
      </c>
      <c r="X17" s="2">
        <v>43235</v>
      </c>
      <c r="Y17" s="3" t="s">
        <v>97</v>
      </c>
      <c r="Z17" s="2">
        <v>43235</v>
      </c>
    </row>
    <row r="18" spans="1:26" x14ac:dyDescent="0.2">
      <c r="A18" s="1">
        <v>2018</v>
      </c>
      <c r="B18" s="2">
        <v>43111</v>
      </c>
      <c r="C18" s="2">
        <v>43229</v>
      </c>
      <c r="D18" s="3" t="s">
        <v>86</v>
      </c>
      <c r="E18" s="1" t="s">
        <v>87</v>
      </c>
      <c r="F18" s="1" t="s">
        <v>72</v>
      </c>
      <c r="G18" s="1" t="s">
        <v>79</v>
      </c>
      <c r="H18" s="4">
        <v>43085</v>
      </c>
      <c r="I18" s="4">
        <v>43131</v>
      </c>
      <c r="J18" s="3" t="s">
        <v>140</v>
      </c>
      <c r="K18" s="1">
        <v>949</v>
      </c>
      <c r="L18" s="2">
        <v>43125</v>
      </c>
      <c r="M18" s="1" t="s">
        <v>85</v>
      </c>
      <c r="N18" s="5" t="s">
        <v>141</v>
      </c>
      <c r="O18" s="6" t="s">
        <v>90</v>
      </c>
      <c r="P18" s="7" t="s">
        <v>132</v>
      </c>
      <c r="Q18" s="8" t="s">
        <v>142</v>
      </c>
      <c r="R18" s="7" t="s">
        <v>128</v>
      </c>
      <c r="S18" s="12"/>
      <c r="T18" s="5" t="s">
        <v>143</v>
      </c>
      <c r="U18" s="2">
        <v>43125</v>
      </c>
      <c r="V18" s="10" t="s">
        <v>144</v>
      </c>
      <c r="W18" s="7" t="s">
        <v>96</v>
      </c>
      <c r="X18" s="2">
        <v>43235</v>
      </c>
      <c r="Y18" s="3" t="s">
        <v>97</v>
      </c>
      <c r="Z18" s="2">
        <v>43235</v>
      </c>
    </row>
    <row r="19" spans="1:26" x14ac:dyDescent="0.2">
      <c r="A19" s="1">
        <v>2018</v>
      </c>
      <c r="B19" s="2">
        <v>43111</v>
      </c>
      <c r="C19" s="2">
        <v>43229</v>
      </c>
      <c r="D19" s="3" t="s">
        <v>86</v>
      </c>
      <c r="E19" s="1" t="s">
        <v>87</v>
      </c>
      <c r="F19" s="1" t="s">
        <v>72</v>
      </c>
      <c r="G19" s="1" t="s">
        <v>79</v>
      </c>
      <c r="H19" s="4">
        <v>43085</v>
      </c>
      <c r="I19" s="4">
        <v>43131</v>
      </c>
      <c r="J19" s="3" t="s">
        <v>140</v>
      </c>
      <c r="K19" s="1">
        <v>949</v>
      </c>
      <c r="L19" s="2">
        <v>43125</v>
      </c>
      <c r="M19" s="1" t="s">
        <v>85</v>
      </c>
      <c r="N19" s="5" t="s">
        <v>145</v>
      </c>
      <c r="O19" s="6" t="s">
        <v>90</v>
      </c>
      <c r="P19" s="7" t="s">
        <v>126</v>
      </c>
      <c r="Q19" s="8" t="s">
        <v>146</v>
      </c>
      <c r="R19" s="7" t="s">
        <v>128</v>
      </c>
      <c r="S19" s="12"/>
      <c r="T19" s="5" t="s">
        <v>147</v>
      </c>
      <c r="U19" s="2">
        <v>43125</v>
      </c>
      <c r="V19" s="10" t="s">
        <v>148</v>
      </c>
      <c r="W19" s="7" t="s">
        <v>96</v>
      </c>
      <c r="X19" s="2">
        <v>43235</v>
      </c>
      <c r="Y19" s="3" t="s">
        <v>97</v>
      </c>
      <c r="Z19" s="2">
        <v>43235</v>
      </c>
    </row>
    <row r="20" spans="1:26" x14ac:dyDescent="0.2">
      <c r="A20" s="1">
        <v>2018</v>
      </c>
      <c r="B20" s="2">
        <v>43111</v>
      </c>
      <c r="C20" s="2">
        <v>43229</v>
      </c>
      <c r="D20" s="3" t="s">
        <v>86</v>
      </c>
      <c r="E20" s="1" t="s">
        <v>87</v>
      </c>
      <c r="F20" s="1" t="s">
        <v>72</v>
      </c>
      <c r="G20" s="1" t="s">
        <v>77</v>
      </c>
      <c r="H20" s="4">
        <v>43132</v>
      </c>
      <c r="I20" s="4">
        <v>43220</v>
      </c>
      <c r="J20" s="3" t="s">
        <v>149</v>
      </c>
      <c r="K20" s="1">
        <v>950</v>
      </c>
      <c r="L20" s="2">
        <v>43132</v>
      </c>
      <c r="M20" s="1" t="s">
        <v>84</v>
      </c>
      <c r="N20" s="5" t="s">
        <v>150</v>
      </c>
      <c r="O20" s="6" t="s">
        <v>90</v>
      </c>
      <c r="P20" s="7" t="s">
        <v>151</v>
      </c>
      <c r="Q20" s="10" t="s">
        <v>152</v>
      </c>
      <c r="R20" s="7" t="s">
        <v>128</v>
      </c>
      <c r="S20" s="12"/>
      <c r="T20" s="5" t="s">
        <v>153</v>
      </c>
      <c r="U20" s="2">
        <v>43132</v>
      </c>
      <c r="V20" s="10" t="s">
        <v>152</v>
      </c>
      <c r="W20" s="7" t="s">
        <v>96</v>
      </c>
      <c r="X20" s="2">
        <v>43235</v>
      </c>
      <c r="Y20" s="3" t="s">
        <v>97</v>
      </c>
      <c r="Z20" s="2">
        <v>43235</v>
      </c>
    </row>
    <row r="21" spans="1:26" x14ac:dyDescent="0.2">
      <c r="A21" s="1">
        <v>2018</v>
      </c>
      <c r="B21" s="2">
        <v>43111</v>
      </c>
      <c r="C21" s="2">
        <v>43229</v>
      </c>
      <c r="D21" s="3" t="s">
        <v>86</v>
      </c>
      <c r="E21" s="1" t="s">
        <v>87</v>
      </c>
      <c r="F21" s="1" t="s">
        <v>72</v>
      </c>
      <c r="G21" s="1" t="s">
        <v>77</v>
      </c>
      <c r="H21" s="4">
        <v>43132</v>
      </c>
      <c r="I21" s="4">
        <v>43220</v>
      </c>
      <c r="J21" s="3" t="s">
        <v>149</v>
      </c>
      <c r="K21" s="1">
        <v>950</v>
      </c>
      <c r="L21" s="2">
        <v>43132</v>
      </c>
      <c r="M21" s="1" t="s">
        <v>85</v>
      </c>
      <c r="N21" s="5" t="s">
        <v>154</v>
      </c>
      <c r="O21" s="6" t="s">
        <v>90</v>
      </c>
      <c r="P21" s="7" t="s">
        <v>155</v>
      </c>
      <c r="Q21" s="8" t="s">
        <v>156</v>
      </c>
      <c r="R21" s="7" t="s">
        <v>128</v>
      </c>
      <c r="S21" s="12"/>
      <c r="T21" s="5" t="s">
        <v>157</v>
      </c>
      <c r="U21" s="2">
        <v>43132</v>
      </c>
      <c r="V21" s="10" t="s">
        <v>158</v>
      </c>
      <c r="W21" s="7" t="s">
        <v>96</v>
      </c>
      <c r="X21" s="2">
        <v>43235</v>
      </c>
      <c r="Y21" s="3" t="s">
        <v>97</v>
      </c>
      <c r="Z21" s="2">
        <v>43235</v>
      </c>
    </row>
    <row r="22" spans="1:26" x14ac:dyDescent="0.2">
      <c r="A22" s="1">
        <v>2018</v>
      </c>
      <c r="B22" s="2">
        <v>43111</v>
      </c>
      <c r="C22" s="2">
        <v>43229</v>
      </c>
      <c r="D22" s="3" t="s">
        <v>86</v>
      </c>
      <c r="E22" s="1" t="s">
        <v>87</v>
      </c>
      <c r="F22" s="1" t="s">
        <v>72</v>
      </c>
      <c r="G22" s="1" t="s">
        <v>77</v>
      </c>
      <c r="H22" s="4">
        <v>43132</v>
      </c>
      <c r="I22" s="4">
        <v>43220</v>
      </c>
      <c r="J22" s="3" t="s">
        <v>159</v>
      </c>
      <c r="K22" s="1">
        <v>951</v>
      </c>
      <c r="L22" s="2">
        <v>43137</v>
      </c>
      <c r="M22" s="1" t="s">
        <v>83</v>
      </c>
      <c r="N22" s="5" t="s">
        <v>160</v>
      </c>
      <c r="O22" s="6" t="s">
        <v>90</v>
      </c>
      <c r="P22" s="7" t="s">
        <v>132</v>
      </c>
      <c r="Q22" s="8" t="s">
        <v>161</v>
      </c>
      <c r="R22" s="7" t="s">
        <v>162</v>
      </c>
      <c r="S22" s="12"/>
      <c r="T22" s="5" t="s">
        <v>163</v>
      </c>
      <c r="U22" s="2">
        <v>43215</v>
      </c>
      <c r="V22" s="10" t="s">
        <v>164</v>
      </c>
      <c r="W22" s="7" t="s">
        <v>96</v>
      </c>
      <c r="X22" s="2">
        <v>43235</v>
      </c>
      <c r="Y22" s="3" t="s">
        <v>97</v>
      </c>
      <c r="Z22" s="2">
        <v>43235</v>
      </c>
    </row>
    <row r="23" spans="1:26" x14ac:dyDescent="0.2">
      <c r="A23" s="1">
        <v>2018</v>
      </c>
      <c r="B23" s="2">
        <v>43111</v>
      </c>
      <c r="C23" s="2">
        <v>43229</v>
      </c>
      <c r="D23" s="3" t="s">
        <v>86</v>
      </c>
      <c r="E23" s="1" t="s">
        <v>87</v>
      </c>
      <c r="F23" s="1" t="s">
        <v>72</v>
      </c>
      <c r="G23" s="1" t="s">
        <v>77</v>
      </c>
      <c r="H23" s="4">
        <v>43132</v>
      </c>
      <c r="I23" s="4">
        <v>43220</v>
      </c>
      <c r="J23" s="3" t="s">
        <v>159</v>
      </c>
      <c r="K23" s="1">
        <v>951</v>
      </c>
      <c r="L23" s="2">
        <v>43137</v>
      </c>
      <c r="M23" s="1" t="s">
        <v>84</v>
      </c>
      <c r="N23" s="5" t="s">
        <v>165</v>
      </c>
      <c r="O23" s="6" t="s">
        <v>90</v>
      </c>
      <c r="P23" s="7" t="s">
        <v>166</v>
      </c>
      <c r="Q23" s="8" t="s">
        <v>167</v>
      </c>
      <c r="R23" s="7" t="s">
        <v>168</v>
      </c>
      <c r="S23" s="12"/>
      <c r="T23" s="5" t="s">
        <v>169</v>
      </c>
      <c r="U23" s="2">
        <v>43173</v>
      </c>
      <c r="V23" s="8" t="s">
        <v>170</v>
      </c>
      <c r="W23" s="7" t="s">
        <v>96</v>
      </c>
      <c r="X23" s="2">
        <v>43235</v>
      </c>
      <c r="Y23" s="3" t="s">
        <v>97</v>
      </c>
      <c r="Z23" s="2">
        <v>43235</v>
      </c>
    </row>
    <row r="24" spans="1:26" x14ac:dyDescent="0.2">
      <c r="A24" s="1">
        <v>2018</v>
      </c>
      <c r="B24" s="2">
        <v>43111</v>
      </c>
      <c r="C24" s="2">
        <v>43229</v>
      </c>
      <c r="D24" s="3" t="s">
        <v>86</v>
      </c>
      <c r="E24" s="1" t="s">
        <v>87</v>
      </c>
      <c r="F24" s="1" t="s">
        <v>72</v>
      </c>
      <c r="G24" s="1" t="s">
        <v>77</v>
      </c>
      <c r="H24" s="4">
        <v>43132</v>
      </c>
      <c r="I24" s="4">
        <v>43220</v>
      </c>
      <c r="J24" s="3" t="s">
        <v>159</v>
      </c>
      <c r="K24" s="1">
        <v>951</v>
      </c>
      <c r="L24" s="2">
        <v>43137</v>
      </c>
      <c r="M24" s="1" t="s">
        <v>85</v>
      </c>
      <c r="N24" s="5" t="s">
        <v>171</v>
      </c>
      <c r="O24" s="6" t="s">
        <v>90</v>
      </c>
      <c r="P24" s="7" t="s">
        <v>132</v>
      </c>
      <c r="Q24" s="8" t="s">
        <v>172</v>
      </c>
      <c r="R24" s="7" t="s">
        <v>128</v>
      </c>
      <c r="S24" s="12"/>
      <c r="T24" s="5" t="s">
        <v>173</v>
      </c>
      <c r="U24" s="2">
        <v>43137</v>
      </c>
      <c r="V24" s="10" t="s">
        <v>174</v>
      </c>
      <c r="W24" s="7" t="s">
        <v>96</v>
      </c>
      <c r="X24" s="2">
        <v>43235</v>
      </c>
      <c r="Y24" s="3" t="s">
        <v>97</v>
      </c>
      <c r="Z24" s="2">
        <v>43235</v>
      </c>
    </row>
    <row r="25" spans="1:26" x14ac:dyDescent="0.2">
      <c r="A25" s="1">
        <v>2018</v>
      </c>
      <c r="B25" s="2">
        <v>43111</v>
      </c>
      <c r="C25" s="2">
        <v>43229</v>
      </c>
      <c r="D25" s="3" t="s">
        <v>86</v>
      </c>
      <c r="E25" s="1" t="s">
        <v>87</v>
      </c>
      <c r="F25" s="1" t="s">
        <v>72</v>
      </c>
      <c r="G25" s="1" t="s">
        <v>77</v>
      </c>
      <c r="H25" s="4">
        <v>43132</v>
      </c>
      <c r="I25" s="4">
        <v>43220</v>
      </c>
      <c r="J25" s="3" t="s">
        <v>159</v>
      </c>
      <c r="K25" s="1">
        <v>951</v>
      </c>
      <c r="L25" s="2">
        <v>43137</v>
      </c>
      <c r="M25" s="1" t="s">
        <v>85</v>
      </c>
      <c r="N25" s="5" t="s">
        <v>175</v>
      </c>
      <c r="O25" s="6" t="s">
        <v>90</v>
      </c>
      <c r="P25" s="7" t="s">
        <v>91</v>
      </c>
      <c r="Q25" s="8" t="s">
        <v>176</v>
      </c>
      <c r="R25" s="7" t="s">
        <v>105</v>
      </c>
      <c r="S25" s="12"/>
      <c r="T25" s="5" t="s">
        <v>177</v>
      </c>
      <c r="U25" s="2">
        <v>43152</v>
      </c>
      <c r="V25" s="10" t="s">
        <v>178</v>
      </c>
      <c r="W25" s="7" t="s">
        <v>96</v>
      </c>
      <c r="X25" s="2">
        <v>43235</v>
      </c>
      <c r="Y25" s="3" t="s">
        <v>97</v>
      </c>
      <c r="Z25" s="2">
        <v>43235</v>
      </c>
    </row>
    <row r="26" spans="1:26" x14ac:dyDescent="0.2">
      <c r="A26" s="1">
        <v>2018</v>
      </c>
      <c r="B26" s="2">
        <v>43111</v>
      </c>
      <c r="C26" s="2">
        <v>43229</v>
      </c>
      <c r="D26" s="3" t="s">
        <v>86</v>
      </c>
      <c r="E26" s="1" t="s">
        <v>87</v>
      </c>
      <c r="F26" s="1" t="s">
        <v>72</v>
      </c>
      <c r="G26" s="1" t="s">
        <v>77</v>
      </c>
      <c r="H26" s="4">
        <v>43132</v>
      </c>
      <c r="I26" s="4">
        <v>43220</v>
      </c>
      <c r="J26" s="3" t="s">
        <v>179</v>
      </c>
      <c r="K26" s="1">
        <v>952</v>
      </c>
      <c r="L26" s="2">
        <v>43138</v>
      </c>
      <c r="M26" s="1" t="s">
        <v>84</v>
      </c>
      <c r="N26" s="5" t="s">
        <v>180</v>
      </c>
      <c r="O26" s="6" t="s">
        <v>90</v>
      </c>
      <c r="P26" s="7" t="s">
        <v>132</v>
      </c>
      <c r="Q26" s="8" t="s">
        <v>181</v>
      </c>
      <c r="R26" s="7" t="s">
        <v>182</v>
      </c>
      <c r="S26" s="12"/>
      <c r="T26" s="5"/>
      <c r="U26" s="2"/>
      <c r="V26" s="7"/>
      <c r="W26" s="7" t="s">
        <v>96</v>
      </c>
      <c r="X26" s="2">
        <v>43235</v>
      </c>
      <c r="Y26" s="3" t="s">
        <v>97</v>
      </c>
      <c r="Z26" s="2">
        <v>43235</v>
      </c>
    </row>
    <row r="27" spans="1:26" x14ac:dyDescent="0.2">
      <c r="A27" s="1">
        <v>2018</v>
      </c>
      <c r="B27" s="2">
        <v>43111</v>
      </c>
      <c r="C27" s="2">
        <v>43229</v>
      </c>
      <c r="D27" s="3" t="s">
        <v>86</v>
      </c>
      <c r="E27" s="1" t="s">
        <v>87</v>
      </c>
      <c r="F27" s="1" t="s">
        <v>72</v>
      </c>
      <c r="G27" s="1" t="s">
        <v>77</v>
      </c>
      <c r="H27" s="4">
        <v>43132</v>
      </c>
      <c r="I27" s="4">
        <v>43220</v>
      </c>
      <c r="J27" s="3" t="s">
        <v>179</v>
      </c>
      <c r="K27" s="1">
        <v>952</v>
      </c>
      <c r="L27" s="2">
        <v>43138</v>
      </c>
      <c r="M27" s="1" t="s">
        <v>85</v>
      </c>
      <c r="N27" s="5" t="s">
        <v>183</v>
      </c>
      <c r="O27" s="6" t="s">
        <v>90</v>
      </c>
      <c r="P27" s="7" t="s">
        <v>166</v>
      </c>
      <c r="Q27" s="8" t="s">
        <v>184</v>
      </c>
      <c r="R27" s="7" t="s">
        <v>128</v>
      </c>
      <c r="S27" s="12"/>
      <c r="T27" s="5" t="s">
        <v>185</v>
      </c>
      <c r="U27" s="2">
        <v>43138</v>
      </c>
      <c r="V27" s="10" t="s">
        <v>186</v>
      </c>
      <c r="W27" s="7" t="s">
        <v>96</v>
      </c>
      <c r="X27" s="2">
        <v>43235</v>
      </c>
      <c r="Y27" s="3" t="s">
        <v>97</v>
      </c>
      <c r="Z27" s="2">
        <v>43235</v>
      </c>
    </row>
    <row r="28" spans="1:26" x14ac:dyDescent="0.2">
      <c r="A28" s="1">
        <v>2018</v>
      </c>
      <c r="B28" s="2">
        <v>43111</v>
      </c>
      <c r="C28" s="2">
        <v>43229</v>
      </c>
      <c r="D28" s="3" t="s">
        <v>86</v>
      </c>
      <c r="E28" s="1" t="s">
        <v>87</v>
      </c>
      <c r="F28" s="1" t="s">
        <v>72</v>
      </c>
      <c r="G28" s="1" t="s">
        <v>77</v>
      </c>
      <c r="H28" s="4">
        <v>43132</v>
      </c>
      <c r="I28" s="4">
        <v>43220</v>
      </c>
      <c r="J28" s="3" t="s">
        <v>187</v>
      </c>
      <c r="K28" s="3">
        <v>953</v>
      </c>
      <c r="L28" s="2">
        <v>43144</v>
      </c>
      <c r="M28" s="1" t="s">
        <v>85</v>
      </c>
      <c r="N28" s="5" t="s">
        <v>188</v>
      </c>
      <c r="O28" s="6" t="s">
        <v>90</v>
      </c>
      <c r="P28" s="7" t="s">
        <v>166</v>
      </c>
      <c r="Q28" s="8" t="s">
        <v>189</v>
      </c>
      <c r="R28" s="7" t="s">
        <v>190</v>
      </c>
      <c r="S28" s="12"/>
      <c r="T28" s="5"/>
      <c r="U28" s="2"/>
      <c r="V28" s="7"/>
      <c r="W28" s="7" t="s">
        <v>96</v>
      </c>
      <c r="X28" s="2">
        <v>43235</v>
      </c>
      <c r="Y28" s="3" t="s">
        <v>97</v>
      </c>
      <c r="Z28" s="2">
        <v>43235</v>
      </c>
    </row>
    <row r="29" spans="1:26" x14ac:dyDescent="0.2">
      <c r="A29" s="1">
        <v>2018</v>
      </c>
      <c r="B29" s="2">
        <v>43111</v>
      </c>
      <c r="C29" s="2">
        <v>43229</v>
      </c>
      <c r="D29" s="3" t="s">
        <v>86</v>
      </c>
      <c r="E29" s="1" t="s">
        <v>87</v>
      </c>
      <c r="F29" s="1" t="s">
        <v>72</v>
      </c>
      <c r="G29" s="1" t="s">
        <v>77</v>
      </c>
      <c r="H29" s="4">
        <v>43132</v>
      </c>
      <c r="I29" s="4">
        <v>43220</v>
      </c>
      <c r="J29" s="3" t="s">
        <v>187</v>
      </c>
      <c r="K29" s="3">
        <v>953</v>
      </c>
      <c r="L29" s="2">
        <v>43144</v>
      </c>
      <c r="M29" s="1" t="s">
        <v>84</v>
      </c>
      <c r="N29" s="5" t="s">
        <v>191</v>
      </c>
      <c r="O29" s="6" t="s">
        <v>90</v>
      </c>
      <c r="P29" s="7" t="s">
        <v>126</v>
      </c>
      <c r="Q29" s="8" t="s">
        <v>192</v>
      </c>
      <c r="R29" s="7" t="s">
        <v>193</v>
      </c>
      <c r="S29" s="12"/>
      <c r="T29" s="5" t="s">
        <v>194</v>
      </c>
      <c r="U29" s="2">
        <v>43215</v>
      </c>
      <c r="V29" s="10" t="s">
        <v>195</v>
      </c>
      <c r="W29" s="7" t="s">
        <v>96</v>
      </c>
      <c r="X29" s="2">
        <v>43235</v>
      </c>
      <c r="Y29" s="3" t="s">
        <v>97</v>
      </c>
      <c r="Z29" s="2">
        <v>43235</v>
      </c>
    </row>
    <row r="30" spans="1:26" x14ac:dyDescent="0.2">
      <c r="A30" s="1">
        <v>2018</v>
      </c>
      <c r="B30" s="2">
        <v>43111</v>
      </c>
      <c r="C30" s="2">
        <v>43229</v>
      </c>
      <c r="D30" s="3" t="s">
        <v>86</v>
      </c>
      <c r="E30" s="1" t="s">
        <v>87</v>
      </c>
      <c r="F30" s="1" t="s">
        <v>72</v>
      </c>
      <c r="G30" s="1" t="s">
        <v>77</v>
      </c>
      <c r="H30" s="4">
        <v>43132</v>
      </c>
      <c r="I30" s="4">
        <v>43220</v>
      </c>
      <c r="J30" s="3" t="s">
        <v>196</v>
      </c>
      <c r="K30" s="3">
        <v>954</v>
      </c>
      <c r="L30" s="2">
        <v>43145</v>
      </c>
      <c r="M30" s="1" t="s">
        <v>84</v>
      </c>
      <c r="N30" s="5" t="s">
        <v>197</v>
      </c>
      <c r="O30" s="6" t="s">
        <v>90</v>
      </c>
      <c r="P30" s="7" t="s">
        <v>166</v>
      </c>
      <c r="Q30" s="8" t="s">
        <v>198</v>
      </c>
      <c r="R30" s="7" t="s">
        <v>199</v>
      </c>
      <c r="S30" s="12"/>
      <c r="T30" s="5" t="s">
        <v>200</v>
      </c>
      <c r="U30" s="2">
        <v>43353</v>
      </c>
      <c r="V30" s="9" t="s">
        <v>201</v>
      </c>
      <c r="W30" s="7" t="s">
        <v>96</v>
      </c>
      <c r="X30" s="2">
        <v>43235</v>
      </c>
      <c r="Y30" s="3" t="s">
        <v>97</v>
      </c>
      <c r="Z30" s="2">
        <v>43235</v>
      </c>
    </row>
    <row r="31" spans="1:26" x14ac:dyDescent="0.2">
      <c r="A31" s="15">
        <v>2018</v>
      </c>
      <c r="B31" s="16">
        <v>43111</v>
      </c>
      <c r="C31" s="16">
        <v>43229</v>
      </c>
      <c r="D31" s="17" t="s">
        <v>86</v>
      </c>
      <c r="E31" s="15" t="s">
        <v>87</v>
      </c>
      <c r="F31" s="15" t="s">
        <v>72</v>
      </c>
      <c r="G31" s="15" t="s">
        <v>77</v>
      </c>
      <c r="H31" s="24">
        <v>43132</v>
      </c>
      <c r="I31" s="24">
        <v>43220</v>
      </c>
      <c r="J31" s="17" t="s">
        <v>196</v>
      </c>
      <c r="K31" s="17">
        <v>954</v>
      </c>
      <c r="L31" s="16">
        <v>43145</v>
      </c>
      <c r="M31" s="15" t="s">
        <v>84</v>
      </c>
      <c r="N31" s="21" t="s">
        <v>202</v>
      </c>
      <c r="O31" s="25" t="s">
        <v>90</v>
      </c>
      <c r="P31" s="22" t="s">
        <v>126</v>
      </c>
      <c r="Q31" s="20" t="s">
        <v>203</v>
      </c>
      <c r="R31" s="22" t="s">
        <v>204</v>
      </c>
      <c r="T31" s="21" t="s">
        <v>205</v>
      </c>
      <c r="U31" s="16">
        <v>43193</v>
      </c>
      <c r="V31" s="20" t="s">
        <v>206</v>
      </c>
      <c r="W31" s="22" t="s">
        <v>96</v>
      </c>
      <c r="X31" s="16">
        <v>43235</v>
      </c>
      <c r="Y31" s="17" t="s">
        <v>97</v>
      </c>
      <c r="Z31" s="16">
        <v>43235</v>
      </c>
    </row>
    <row r="32" spans="1:26" x14ac:dyDescent="0.2">
      <c r="A32" s="15">
        <v>2018</v>
      </c>
      <c r="B32" s="16">
        <v>43111</v>
      </c>
      <c r="C32" s="16">
        <v>43229</v>
      </c>
      <c r="D32" s="17" t="s">
        <v>86</v>
      </c>
      <c r="E32" s="15" t="s">
        <v>87</v>
      </c>
      <c r="F32" s="15" t="s">
        <v>72</v>
      </c>
      <c r="G32" s="15" t="s">
        <v>77</v>
      </c>
      <c r="H32" s="24">
        <v>43132</v>
      </c>
      <c r="I32" s="24">
        <v>43220</v>
      </c>
      <c r="J32" s="17" t="s">
        <v>207</v>
      </c>
      <c r="K32" s="17">
        <v>955</v>
      </c>
      <c r="L32" s="16">
        <v>43152</v>
      </c>
      <c r="M32" s="15" t="s">
        <v>84</v>
      </c>
      <c r="N32" s="21" t="s">
        <v>208</v>
      </c>
      <c r="O32" s="25" t="s">
        <v>90</v>
      </c>
      <c r="P32" s="22" t="s">
        <v>126</v>
      </c>
      <c r="Q32" s="20" t="s">
        <v>209</v>
      </c>
      <c r="R32" s="22" t="s">
        <v>210</v>
      </c>
      <c r="T32" s="21" t="s">
        <v>211</v>
      </c>
      <c r="U32" s="16">
        <v>43181</v>
      </c>
      <c r="V32" s="20" t="s">
        <v>212</v>
      </c>
      <c r="W32" s="22" t="s">
        <v>96</v>
      </c>
      <c r="X32" s="16">
        <v>43235</v>
      </c>
      <c r="Y32" s="17" t="s">
        <v>97</v>
      </c>
      <c r="Z32" s="16">
        <v>43235</v>
      </c>
    </row>
    <row r="33" spans="1:26" x14ac:dyDescent="0.2">
      <c r="A33" s="15">
        <v>2018</v>
      </c>
      <c r="B33" s="16">
        <v>43111</v>
      </c>
      <c r="C33" s="16">
        <v>43229</v>
      </c>
      <c r="D33" s="17" t="s">
        <v>86</v>
      </c>
      <c r="E33" s="15" t="s">
        <v>87</v>
      </c>
      <c r="F33" s="15" t="s">
        <v>72</v>
      </c>
      <c r="G33" s="15" t="s">
        <v>77</v>
      </c>
      <c r="H33" s="24">
        <v>43132</v>
      </c>
      <c r="I33" s="24">
        <v>43220</v>
      </c>
      <c r="J33" s="17" t="s">
        <v>207</v>
      </c>
      <c r="K33" s="17">
        <v>955</v>
      </c>
      <c r="L33" s="16">
        <v>43152</v>
      </c>
      <c r="M33" s="15" t="s">
        <v>85</v>
      </c>
      <c r="N33" s="21" t="s">
        <v>213</v>
      </c>
      <c r="O33" s="25" t="s">
        <v>90</v>
      </c>
      <c r="P33" s="22" t="s">
        <v>166</v>
      </c>
      <c r="Q33" s="20" t="s">
        <v>214</v>
      </c>
      <c r="R33" s="22" t="s">
        <v>128</v>
      </c>
      <c r="T33" s="21" t="s">
        <v>215</v>
      </c>
      <c r="U33" s="16">
        <v>43152</v>
      </c>
      <c r="V33" s="19" t="s">
        <v>216</v>
      </c>
      <c r="W33" s="22" t="s">
        <v>96</v>
      </c>
      <c r="X33" s="16">
        <v>43235</v>
      </c>
      <c r="Y33" s="17" t="s">
        <v>97</v>
      </c>
      <c r="Z33" s="16">
        <v>43235</v>
      </c>
    </row>
    <row r="34" spans="1:26" x14ac:dyDescent="0.2">
      <c r="A34" s="15">
        <v>2018</v>
      </c>
      <c r="B34" s="16">
        <v>43111</v>
      </c>
      <c r="C34" s="16">
        <v>43229</v>
      </c>
      <c r="D34" s="17" t="s">
        <v>86</v>
      </c>
      <c r="E34" s="15" t="s">
        <v>87</v>
      </c>
      <c r="F34" s="15" t="s">
        <v>72</v>
      </c>
      <c r="G34" s="15" t="s">
        <v>77</v>
      </c>
      <c r="H34" s="24">
        <v>43132</v>
      </c>
      <c r="I34" s="24">
        <v>43220</v>
      </c>
      <c r="J34" s="17" t="s">
        <v>207</v>
      </c>
      <c r="K34" s="17">
        <v>955</v>
      </c>
      <c r="L34" s="16">
        <v>43152</v>
      </c>
      <c r="M34" s="15" t="s">
        <v>84</v>
      </c>
      <c r="N34" s="21" t="s">
        <v>217</v>
      </c>
      <c r="O34" s="25" t="s">
        <v>90</v>
      </c>
      <c r="P34" s="22" t="s">
        <v>218</v>
      </c>
      <c r="Q34" s="20" t="s">
        <v>219</v>
      </c>
      <c r="R34" s="22" t="s">
        <v>162</v>
      </c>
      <c r="T34" s="21"/>
      <c r="U34" s="16"/>
      <c r="V34" s="22"/>
      <c r="W34" s="22" t="s">
        <v>96</v>
      </c>
      <c r="X34" s="16">
        <v>43235</v>
      </c>
      <c r="Y34" s="17" t="s">
        <v>97</v>
      </c>
      <c r="Z34" s="16">
        <v>43235</v>
      </c>
    </row>
    <row r="35" spans="1:26" x14ac:dyDescent="0.2">
      <c r="A35" s="15">
        <v>2018</v>
      </c>
      <c r="B35" s="16">
        <v>43111</v>
      </c>
      <c r="C35" s="16">
        <v>43229</v>
      </c>
      <c r="D35" s="17" t="s">
        <v>86</v>
      </c>
      <c r="E35" s="15" t="s">
        <v>87</v>
      </c>
      <c r="F35" s="15" t="s">
        <v>72</v>
      </c>
      <c r="G35" s="15" t="s">
        <v>77</v>
      </c>
      <c r="H35" s="24">
        <v>43132</v>
      </c>
      <c r="I35" s="24">
        <v>43220</v>
      </c>
      <c r="J35" s="17" t="s">
        <v>207</v>
      </c>
      <c r="K35" s="17">
        <v>955</v>
      </c>
      <c r="L35" s="16">
        <v>43152</v>
      </c>
      <c r="M35" s="15" t="s">
        <v>84</v>
      </c>
      <c r="N35" s="21" t="s">
        <v>220</v>
      </c>
      <c r="O35" s="25" t="s">
        <v>90</v>
      </c>
      <c r="P35" s="22" t="s">
        <v>91</v>
      </c>
      <c r="Q35" s="20" t="s">
        <v>221</v>
      </c>
      <c r="R35" s="22" t="s">
        <v>93</v>
      </c>
      <c r="T35" s="21"/>
      <c r="U35" s="16"/>
      <c r="V35" s="22"/>
      <c r="W35" s="22" t="s">
        <v>96</v>
      </c>
      <c r="X35" s="16">
        <v>43235</v>
      </c>
      <c r="Y35" s="17" t="s">
        <v>97</v>
      </c>
      <c r="Z35" s="16">
        <v>43235</v>
      </c>
    </row>
    <row r="36" spans="1:26" x14ac:dyDescent="0.2">
      <c r="A36" s="15">
        <v>2018</v>
      </c>
      <c r="B36" s="16">
        <v>43111</v>
      </c>
      <c r="C36" s="16">
        <v>43229</v>
      </c>
      <c r="D36" s="17" t="s">
        <v>86</v>
      </c>
      <c r="E36" s="15" t="s">
        <v>87</v>
      </c>
      <c r="F36" s="15" t="s">
        <v>72</v>
      </c>
      <c r="G36" s="15" t="s">
        <v>77</v>
      </c>
      <c r="H36" s="24">
        <v>43132</v>
      </c>
      <c r="I36" s="24">
        <v>43220</v>
      </c>
      <c r="J36" s="17" t="s">
        <v>222</v>
      </c>
      <c r="K36" s="17">
        <v>956</v>
      </c>
      <c r="L36" s="16">
        <v>43153</v>
      </c>
      <c r="M36" s="15" t="s">
        <v>84</v>
      </c>
      <c r="N36" s="21" t="s">
        <v>223</v>
      </c>
      <c r="O36" s="25" t="s">
        <v>90</v>
      </c>
      <c r="P36" s="22" t="s">
        <v>218</v>
      </c>
      <c r="Q36" s="20" t="s">
        <v>224</v>
      </c>
      <c r="R36" s="22" t="s">
        <v>128</v>
      </c>
      <c r="T36" s="21" t="s">
        <v>225</v>
      </c>
      <c r="U36" s="16">
        <v>43153</v>
      </c>
      <c r="V36" s="19"/>
      <c r="W36" s="22" t="s">
        <v>96</v>
      </c>
      <c r="X36" s="16">
        <v>43235</v>
      </c>
      <c r="Y36" s="17" t="s">
        <v>97</v>
      </c>
      <c r="Z36" s="16">
        <v>43235</v>
      </c>
    </row>
    <row r="37" spans="1:26" x14ac:dyDescent="0.2">
      <c r="A37" s="15">
        <v>2018</v>
      </c>
      <c r="B37" s="16">
        <v>43111</v>
      </c>
      <c r="C37" s="16">
        <v>43229</v>
      </c>
      <c r="D37" s="17" t="s">
        <v>86</v>
      </c>
      <c r="E37" s="15" t="s">
        <v>87</v>
      </c>
      <c r="F37" s="15" t="s">
        <v>72</v>
      </c>
      <c r="G37" s="15" t="s">
        <v>77</v>
      </c>
      <c r="H37" s="24">
        <v>43132</v>
      </c>
      <c r="I37" s="24">
        <v>43220</v>
      </c>
      <c r="J37" s="17" t="s">
        <v>226</v>
      </c>
      <c r="K37" s="17">
        <v>957</v>
      </c>
      <c r="L37" s="16">
        <v>43158</v>
      </c>
      <c r="M37" s="15" t="s">
        <v>83</v>
      </c>
      <c r="N37" s="21" t="s">
        <v>227</v>
      </c>
      <c r="O37" s="25" t="s">
        <v>90</v>
      </c>
      <c r="P37" s="22" t="s">
        <v>119</v>
      </c>
      <c r="Q37" s="20" t="s">
        <v>228</v>
      </c>
      <c r="R37" s="22" t="s">
        <v>193</v>
      </c>
      <c r="T37" s="21" t="s">
        <v>229</v>
      </c>
      <c r="U37" s="16">
        <v>43353</v>
      </c>
      <c r="V37" s="23" t="s">
        <v>230</v>
      </c>
      <c r="W37" s="22" t="s">
        <v>96</v>
      </c>
      <c r="X37" s="16">
        <v>43235</v>
      </c>
      <c r="Y37" s="17" t="s">
        <v>97</v>
      </c>
      <c r="Z37" s="16">
        <v>43235</v>
      </c>
    </row>
    <row r="38" spans="1:26" x14ac:dyDescent="0.2">
      <c r="A38" s="15">
        <v>2018</v>
      </c>
      <c r="B38" s="16">
        <v>43111</v>
      </c>
      <c r="C38" s="16">
        <v>43229</v>
      </c>
      <c r="D38" s="17" t="s">
        <v>86</v>
      </c>
      <c r="E38" s="15" t="s">
        <v>87</v>
      </c>
      <c r="F38" s="15" t="s">
        <v>72</v>
      </c>
      <c r="G38" s="15" t="s">
        <v>77</v>
      </c>
      <c r="H38" s="24">
        <v>43132</v>
      </c>
      <c r="I38" s="24">
        <v>43220</v>
      </c>
      <c r="J38" s="17" t="s">
        <v>226</v>
      </c>
      <c r="K38" s="17">
        <v>957</v>
      </c>
      <c r="L38" s="16">
        <v>43158</v>
      </c>
      <c r="M38" s="15" t="s">
        <v>84</v>
      </c>
      <c r="N38" s="21" t="s">
        <v>231</v>
      </c>
      <c r="O38" s="25" t="s">
        <v>90</v>
      </c>
      <c r="P38" s="22" t="s">
        <v>126</v>
      </c>
      <c r="Q38" s="20" t="s">
        <v>232</v>
      </c>
      <c r="R38" s="22" t="s">
        <v>233</v>
      </c>
      <c r="T38" s="21" t="s">
        <v>234</v>
      </c>
      <c r="U38" s="16">
        <v>43180</v>
      </c>
      <c r="V38" s="20" t="s">
        <v>235</v>
      </c>
      <c r="W38" s="22" t="s">
        <v>96</v>
      </c>
      <c r="X38" s="16">
        <v>43235</v>
      </c>
      <c r="Y38" s="17" t="s">
        <v>97</v>
      </c>
      <c r="Z38" s="16">
        <v>43235</v>
      </c>
    </row>
    <row r="39" spans="1:26" x14ac:dyDescent="0.2">
      <c r="A39" s="15">
        <v>2018</v>
      </c>
      <c r="B39" s="16">
        <v>43111</v>
      </c>
      <c r="C39" s="16">
        <v>43229</v>
      </c>
      <c r="D39" s="17" t="s">
        <v>86</v>
      </c>
      <c r="E39" s="15" t="s">
        <v>87</v>
      </c>
      <c r="F39" s="15" t="s">
        <v>72</v>
      </c>
      <c r="G39" s="15" t="s">
        <v>77</v>
      </c>
      <c r="H39" s="24">
        <v>43132</v>
      </c>
      <c r="I39" s="24">
        <v>43220</v>
      </c>
      <c r="J39" s="17" t="s">
        <v>226</v>
      </c>
      <c r="K39" s="17">
        <v>957</v>
      </c>
      <c r="L39" s="16">
        <v>43158</v>
      </c>
      <c r="M39" s="15" t="s">
        <v>85</v>
      </c>
      <c r="N39" s="21" t="s">
        <v>236</v>
      </c>
      <c r="O39" s="25" t="s">
        <v>90</v>
      </c>
      <c r="P39" s="22" t="s">
        <v>237</v>
      </c>
      <c r="Q39" s="20" t="s">
        <v>238</v>
      </c>
      <c r="R39" s="22" t="s">
        <v>105</v>
      </c>
      <c r="T39" s="21" t="s">
        <v>239</v>
      </c>
      <c r="U39" s="16">
        <v>43179</v>
      </c>
      <c r="V39" s="20" t="s">
        <v>240</v>
      </c>
      <c r="W39" s="22" t="s">
        <v>96</v>
      </c>
      <c r="X39" s="16">
        <v>43235</v>
      </c>
      <c r="Y39" s="17" t="s">
        <v>97</v>
      </c>
      <c r="Z39" s="16">
        <v>43235</v>
      </c>
    </row>
    <row r="40" spans="1:26" x14ac:dyDescent="0.2">
      <c r="A40" s="15">
        <v>2018</v>
      </c>
      <c r="B40" s="16">
        <v>43111</v>
      </c>
      <c r="C40" s="16">
        <v>43229</v>
      </c>
      <c r="D40" s="17" t="s">
        <v>86</v>
      </c>
      <c r="E40" s="15" t="s">
        <v>87</v>
      </c>
      <c r="F40" s="15" t="s">
        <v>72</v>
      </c>
      <c r="G40" s="15" t="s">
        <v>77</v>
      </c>
      <c r="H40" s="24">
        <v>43132</v>
      </c>
      <c r="I40" s="24">
        <v>43220</v>
      </c>
      <c r="J40" s="17" t="s">
        <v>241</v>
      </c>
      <c r="K40" s="17">
        <v>958</v>
      </c>
      <c r="L40" s="16">
        <v>43159</v>
      </c>
      <c r="M40" s="15" t="s">
        <v>85</v>
      </c>
      <c r="N40" s="21" t="s">
        <v>242</v>
      </c>
      <c r="O40" s="25" t="s">
        <v>90</v>
      </c>
      <c r="P40" s="22" t="s">
        <v>218</v>
      </c>
      <c r="Q40" s="20" t="s">
        <v>243</v>
      </c>
      <c r="R40" s="22" t="s">
        <v>128</v>
      </c>
      <c r="T40" s="21" t="s">
        <v>244</v>
      </c>
      <c r="U40" s="16">
        <v>43159</v>
      </c>
      <c r="V40" s="20" t="s">
        <v>245</v>
      </c>
      <c r="W40" s="22" t="s">
        <v>96</v>
      </c>
      <c r="X40" s="16">
        <v>43235</v>
      </c>
      <c r="Y40" s="17" t="s">
        <v>97</v>
      </c>
      <c r="Z40" s="16">
        <v>43235</v>
      </c>
    </row>
    <row r="41" spans="1:26" x14ac:dyDescent="0.2">
      <c r="A41" s="15">
        <v>2018</v>
      </c>
      <c r="B41" s="16">
        <v>43111</v>
      </c>
      <c r="C41" s="16">
        <v>43229</v>
      </c>
      <c r="D41" s="17" t="s">
        <v>86</v>
      </c>
      <c r="E41" s="15" t="s">
        <v>87</v>
      </c>
      <c r="F41" s="15" t="s">
        <v>72</v>
      </c>
      <c r="G41" s="15" t="s">
        <v>77</v>
      </c>
      <c r="H41" s="24">
        <v>43132</v>
      </c>
      <c r="I41" s="24">
        <v>43220</v>
      </c>
      <c r="J41" s="17" t="s">
        <v>241</v>
      </c>
      <c r="K41" s="17">
        <v>958</v>
      </c>
      <c r="L41" s="16">
        <v>43159</v>
      </c>
      <c r="M41" s="15" t="s">
        <v>84</v>
      </c>
      <c r="N41" s="21" t="s">
        <v>246</v>
      </c>
      <c r="O41" s="25" t="s">
        <v>90</v>
      </c>
      <c r="P41" s="22" t="s">
        <v>132</v>
      </c>
      <c r="Q41" s="20" t="s">
        <v>247</v>
      </c>
      <c r="R41" s="22" t="s">
        <v>128</v>
      </c>
      <c r="T41" s="21" t="s">
        <v>248</v>
      </c>
      <c r="U41" s="16">
        <v>43159</v>
      </c>
      <c r="V41" s="20" t="s">
        <v>249</v>
      </c>
      <c r="W41" s="22" t="s">
        <v>96</v>
      </c>
      <c r="X41" s="16">
        <v>43235</v>
      </c>
      <c r="Y41" s="17" t="s">
        <v>97</v>
      </c>
      <c r="Z41" s="16">
        <v>43235</v>
      </c>
    </row>
    <row r="42" spans="1:26" x14ac:dyDescent="0.2">
      <c r="A42" s="15">
        <v>2018</v>
      </c>
      <c r="B42" s="16">
        <v>43111</v>
      </c>
      <c r="C42" s="16">
        <v>43229</v>
      </c>
      <c r="D42" s="17" t="s">
        <v>86</v>
      </c>
      <c r="E42" s="15" t="s">
        <v>87</v>
      </c>
      <c r="F42" s="15" t="s">
        <v>72</v>
      </c>
      <c r="G42" s="15" t="s">
        <v>77</v>
      </c>
      <c r="H42" s="24">
        <v>43132</v>
      </c>
      <c r="I42" s="24">
        <v>43220</v>
      </c>
      <c r="J42" s="17" t="s">
        <v>241</v>
      </c>
      <c r="K42" s="17">
        <v>958</v>
      </c>
      <c r="L42" s="16">
        <v>43159</v>
      </c>
      <c r="M42" s="15" t="s">
        <v>84</v>
      </c>
      <c r="N42" s="21" t="s">
        <v>250</v>
      </c>
      <c r="O42" s="25" t="s">
        <v>90</v>
      </c>
      <c r="P42" s="22" t="s">
        <v>166</v>
      </c>
      <c r="Q42" s="20" t="s">
        <v>251</v>
      </c>
      <c r="R42" s="22" t="s">
        <v>128</v>
      </c>
      <c r="T42" s="21" t="s">
        <v>252</v>
      </c>
      <c r="U42" s="16">
        <v>43159</v>
      </c>
      <c r="V42" s="20" t="s">
        <v>253</v>
      </c>
      <c r="W42" s="22" t="s">
        <v>96</v>
      </c>
      <c r="X42" s="16">
        <v>43235</v>
      </c>
      <c r="Y42" s="17" t="s">
        <v>97</v>
      </c>
      <c r="Z42" s="16">
        <v>43235</v>
      </c>
    </row>
    <row r="43" spans="1:26" x14ac:dyDescent="0.2">
      <c r="A43" s="15">
        <v>2018</v>
      </c>
      <c r="B43" s="16">
        <v>43111</v>
      </c>
      <c r="C43" s="16">
        <v>43229</v>
      </c>
      <c r="D43" s="17" t="s">
        <v>86</v>
      </c>
      <c r="E43" s="15" t="s">
        <v>87</v>
      </c>
      <c r="F43" s="15" t="s">
        <v>72</v>
      </c>
      <c r="G43" s="15" t="s">
        <v>77</v>
      </c>
      <c r="H43" s="24">
        <v>43132</v>
      </c>
      <c r="I43" s="24">
        <v>43220</v>
      </c>
      <c r="J43" s="17" t="s">
        <v>241</v>
      </c>
      <c r="K43" s="17">
        <v>958</v>
      </c>
      <c r="L43" s="16">
        <v>43159</v>
      </c>
      <c r="M43" s="15" t="s">
        <v>85</v>
      </c>
      <c r="N43" s="21" t="s">
        <v>254</v>
      </c>
      <c r="O43" s="25" t="s">
        <v>90</v>
      </c>
      <c r="P43" s="22" t="s">
        <v>255</v>
      </c>
      <c r="Q43" s="20" t="s">
        <v>256</v>
      </c>
      <c r="R43" s="22" t="s">
        <v>128</v>
      </c>
      <c r="T43" s="21" t="s">
        <v>257</v>
      </c>
      <c r="U43" s="16">
        <v>43159</v>
      </c>
      <c r="V43" s="20" t="s">
        <v>258</v>
      </c>
      <c r="W43" s="22" t="s">
        <v>96</v>
      </c>
      <c r="X43" s="16">
        <v>43235</v>
      </c>
      <c r="Y43" s="17" t="s">
        <v>97</v>
      </c>
      <c r="Z43" s="16">
        <v>43235</v>
      </c>
    </row>
    <row r="44" spans="1:26" x14ac:dyDescent="0.2">
      <c r="A44" s="15">
        <v>2018</v>
      </c>
      <c r="B44" s="16">
        <v>43111</v>
      </c>
      <c r="C44" s="16">
        <v>43229</v>
      </c>
      <c r="D44" s="15" t="s">
        <v>86</v>
      </c>
      <c r="E44" s="15" t="s">
        <v>87</v>
      </c>
      <c r="F44" s="15" t="s">
        <v>72</v>
      </c>
      <c r="G44" s="15" t="s">
        <v>77</v>
      </c>
      <c r="H44" s="16">
        <v>43132</v>
      </c>
      <c r="I44" s="16">
        <v>43220</v>
      </c>
      <c r="J44" s="15" t="s">
        <v>259</v>
      </c>
      <c r="K44" s="15">
        <v>959</v>
      </c>
      <c r="L44" s="16">
        <v>43165</v>
      </c>
      <c r="M44" s="15" t="s">
        <v>85</v>
      </c>
      <c r="N44" s="21" t="s">
        <v>260</v>
      </c>
      <c r="O44" s="22" t="s">
        <v>90</v>
      </c>
      <c r="P44" s="22" t="s">
        <v>261</v>
      </c>
      <c r="Q44" s="20" t="s">
        <v>262</v>
      </c>
      <c r="R44" s="22" t="s">
        <v>128</v>
      </c>
      <c r="T44" s="21" t="s">
        <v>263</v>
      </c>
      <c r="U44" s="16">
        <v>43165</v>
      </c>
      <c r="V44" s="20" t="s">
        <v>264</v>
      </c>
      <c r="W44" s="22" t="s">
        <v>96</v>
      </c>
      <c r="X44" s="16">
        <v>43235</v>
      </c>
      <c r="Y44" s="17" t="s">
        <v>97</v>
      </c>
      <c r="Z44" s="16">
        <v>43235</v>
      </c>
    </row>
    <row r="45" spans="1:26" x14ac:dyDescent="0.2">
      <c r="A45" s="15">
        <v>2018</v>
      </c>
      <c r="B45" s="16">
        <v>43111</v>
      </c>
      <c r="C45" s="16">
        <v>43229</v>
      </c>
      <c r="D45" s="15" t="s">
        <v>86</v>
      </c>
      <c r="E45" s="15" t="s">
        <v>87</v>
      </c>
      <c r="F45" s="15" t="s">
        <v>72</v>
      </c>
      <c r="G45" s="15" t="s">
        <v>77</v>
      </c>
      <c r="H45" s="16">
        <v>43132</v>
      </c>
      <c r="I45" s="16">
        <v>43220</v>
      </c>
      <c r="J45" s="15" t="s">
        <v>259</v>
      </c>
      <c r="K45" s="15">
        <v>959</v>
      </c>
      <c r="L45" s="16">
        <v>43165</v>
      </c>
      <c r="M45" s="15" t="s">
        <v>84</v>
      </c>
      <c r="N45" s="21" t="s">
        <v>265</v>
      </c>
      <c r="O45" s="22" t="s">
        <v>90</v>
      </c>
      <c r="P45" s="22" t="s">
        <v>119</v>
      </c>
      <c r="Q45" s="20" t="s">
        <v>266</v>
      </c>
      <c r="R45" s="22" t="s">
        <v>182</v>
      </c>
      <c r="T45" s="21" t="s">
        <v>267</v>
      </c>
      <c r="U45" s="16">
        <v>43194</v>
      </c>
      <c r="V45" s="20" t="s">
        <v>268</v>
      </c>
      <c r="W45" s="22" t="s">
        <v>96</v>
      </c>
      <c r="X45" s="16">
        <v>43235</v>
      </c>
      <c r="Y45" s="17" t="s">
        <v>97</v>
      </c>
      <c r="Z45" s="16">
        <v>43235</v>
      </c>
    </row>
    <row r="46" spans="1:26" x14ac:dyDescent="0.2">
      <c r="A46" s="15">
        <v>2018</v>
      </c>
      <c r="B46" s="16">
        <v>43111</v>
      </c>
      <c r="C46" s="16">
        <v>43229</v>
      </c>
      <c r="D46" s="15" t="s">
        <v>86</v>
      </c>
      <c r="E46" s="15" t="s">
        <v>87</v>
      </c>
      <c r="F46" s="15" t="s">
        <v>72</v>
      </c>
      <c r="G46" s="15" t="s">
        <v>77</v>
      </c>
      <c r="H46" s="16">
        <v>43132</v>
      </c>
      <c r="I46" s="16">
        <v>43220</v>
      </c>
      <c r="J46" s="15" t="s">
        <v>259</v>
      </c>
      <c r="K46" s="15">
        <v>959</v>
      </c>
      <c r="L46" s="16">
        <v>43165</v>
      </c>
      <c r="M46" s="15" t="s">
        <v>85</v>
      </c>
      <c r="N46" s="21" t="s">
        <v>269</v>
      </c>
      <c r="O46" s="22" t="s">
        <v>90</v>
      </c>
      <c r="P46" s="22" t="s">
        <v>119</v>
      </c>
      <c r="Q46" s="20" t="s">
        <v>270</v>
      </c>
      <c r="R46" s="22" t="s">
        <v>128</v>
      </c>
      <c r="T46" s="21" t="s">
        <v>271</v>
      </c>
      <c r="U46" s="16">
        <v>43165</v>
      </c>
      <c r="V46" s="20" t="s">
        <v>272</v>
      </c>
      <c r="W46" s="22" t="s">
        <v>96</v>
      </c>
      <c r="X46" s="16">
        <v>43235</v>
      </c>
      <c r="Y46" s="17" t="s">
        <v>97</v>
      </c>
      <c r="Z46" s="16">
        <v>43235</v>
      </c>
    </row>
    <row r="47" spans="1:26" x14ac:dyDescent="0.2">
      <c r="A47" s="15">
        <v>2018</v>
      </c>
      <c r="B47" s="16">
        <v>43111</v>
      </c>
      <c r="C47" s="16">
        <v>43229</v>
      </c>
      <c r="D47" s="15" t="s">
        <v>86</v>
      </c>
      <c r="E47" s="15" t="s">
        <v>87</v>
      </c>
      <c r="F47" s="15" t="s">
        <v>72</v>
      </c>
      <c r="G47" s="15" t="s">
        <v>77</v>
      </c>
      <c r="H47" s="16">
        <v>43132</v>
      </c>
      <c r="I47" s="16">
        <v>43220</v>
      </c>
      <c r="J47" s="15" t="s">
        <v>259</v>
      </c>
      <c r="K47" s="15">
        <v>959</v>
      </c>
      <c r="L47" s="16">
        <v>43165</v>
      </c>
      <c r="M47" s="15" t="s">
        <v>84</v>
      </c>
      <c r="N47" s="21" t="s">
        <v>273</v>
      </c>
      <c r="O47" s="22" t="s">
        <v>90</v>
      </c>
      <c r="P47" s="22" t="s">
        <v>274</v>
      </c>
      <c r="Q47" s="20" t="s">
        <v>275</v>
      </c>
      <c r="R47" s="22" t="s">
        <v>276</v>
      </c>
      <c r="T47" s="21" t="s">
        <v>277</v>
      </c>
      <c r="U47" s="16">
        <v>43353</v>
      </c>
      <c r="V47" s="23" t="s">
        <v>278</v>
      </c>
      <c r="W47" s="22" t="s">
        <v>96</v>
      </c>
      <c r="X47" s="16">
        <v>43235</v>
      </c>
      <c r="Y47" s="17" t="s">
        <v>97</v>
      </c>
      <c r="Z47" s="16">
        <v>43235</v>
      </c>
    </row>
    <row r="48" spans="1:26" x14ac:dyDescent="0.2">
      <c r="A48" s="15">
        <v>2018</v>
      </c>
      <c r="B48" s="16">
        <v>43111</v>
      </c>
      <c r="C48" s="16">
        <v>43229</v>
      </c>
      <c r="D48" s="15" t="s">
        <v>86</v>
      </c>
      <c r="E48" s="15" t="s">
        <v>87</v>
      </c>
      <c r="F48" s="15" t="s">
        <v>72</v>
      </c>
      <c r="G48" s="15" t="s">
        <v>77</v>
      </c>
      <c r="H48" s="16">
        <v>43132</v>
      </c>
      <c r="I48" s="16">
        <v>43220</v>
      </c>
      <c r="J48" s="15" t="s">
        <v>259</v>
      </c>
      <c r="K48" s="15">
        <v>959</v>
      </c>
      <c r="L48" s="16">
        <v>43165</v>
      </c>
      <c r="M48" s="15" t="s">
        <v>84</v>
      </c>
      <c r="N48" s="21" t="s">
        <v>279</v>
      </c>
      <c r="O48" s="22" t="s">
        <v>90</v>
      </c>
      <c r="P48" s="22" t="s">
        <v>119</v>
      </c>
      <c r="Q48" s="20" t="s">
        <v>280</v>
      </c>
      <c r="R48" s="22" t="s">
        <v>281</v>
      </c>
      <c r="T48" s="21"/>
      <c r="U48" s="16"/>
      <c r="V48" s="22"/>
      <c r="W48" s="22" t="s">
        <v>96</v>
      </c>
      <c r="X48" s="16">
        <v>43235</v>
      </c>
      <c r="Y48" s="17" t="s">
        <v>97</v>
      </c>
      <c r="Z48" s="16">
        <v>43235</v>
      </c>
    </row>
    <row r="49" spans="1:26" x14ac:dyDescent="0.2">
      <c r="A49" s="15">
        <v>2018</v>
      </c>
      <c r="B49" s="16">
        <v>43111</v>
      </c>
      <c r="C49" s="16">
        <v>43229</v>
      </c>
      <c r="D49" s="15" t="s">
        <v>86</v>
      </c>
      <c r="E49" s="15" t="s">
        <v>87</v>
      </c>
      <c r="F49" s="15" t="s">
        <v>72</v>
      </c>
      <c r="G49" s="15" t="s">
        <v>77</v>
      </c>
      <c r="H49" s="16">
        <v>43132</v>
      </c>
      <c r="I49" s="16">
        <v>43220</v>
      </c>
      <c r="J49" s="15" t="s">
        <v>282</v>
      </c>
      <c r="K49" s="15">
        <v>960</v>
      </c>
      <c r="L49" s="16">
        <v>43166</v>
      </c>
      <c r="M49" s="15" t="s">
        <v>84</v>
      </c>
      <c r="N49" s="21" t="s">
        <v>283</v>
      </c>
      <c r="O49" s="22" t="s">
        <v>90</v>
      </c>
      <c r="P49" s="22" t="s">
        <v>284</v>
      </c>
      <c r="Q49" s="20" t="s">
        <v>285</v>
      </c>
      <c r="R49" s="22" t="s">
        <v>182</v>
      </c>
      <c r="T49" s="21" t="s">
        <v>286</v>
      </c>
      <c r="U49" s="16">
        <v>43353</v>
      </c>
      <c r="V49" s="23" t="s">
        <v>287</v>
      </c>
      <c r="W49" s="22" t="s">
        <v>96</v>
      </c>
      <c r="X49" s="16">
        <v>43235</v>
      </c>
      <c r="Y49" s="17" t="s">
        <v>97</v>
      </c>
      <c r="Z49" s="16">
        <v>43235</v>
      </c>
    </row>
    <row r="50" spans="1:26" x14ac:dyDescent="0.2">
      <c r="A50" s="15">
        <v>2018</v>
      </c>
      <c r="B50" s="16">
        <v>43111</v>
      </c>
      <c r="C50" s="16">
        <v>43229</v>
      </c>
      <c r="D50" s="15" t="s">
        <v>86</v>
      </c>
      <c r="E50" s="15" t="s">
        <v>87</v>
      </c>
      <c r="F50" s="15" t="s">
        <v>72</v>
      </c>
      <c r="G50" s="15" t="s">
        <v>77</v>
      </c>
      <c r="H50" s="16">
        <v>43132</v>
      </c>
      <c r="I50" s="16">
        <v>43220</v>
      </c>
      <c r="J50" s="15" t="s">
        <v>282</v>
      </c>
      <c r="K50" s="15">
        <v>960</v>
      </c>
      <c r="L50" s="16">
        <v>43166</v>
      </c>
      <c r="M50" s="15" t="s">
        <v>85</v>
      </c>
      <c r="N50" s="21" t="s">
        <v>288</v>
      </c>
      <c r="O50" s="22" t="s">
        <v>90</v>
      </c>
      <c r="P50" s="22" t="s">
        <v>119</v>
      </c>
      <c r="Q50" s="20" t="s">
        <v>289</v>
      </c>
      <c r="R50" s="22" t="s">
        <v>128</v>
      </c>
      <c r="T50" s="21" t="s">
        <v>290</v>
      </c>
      <c r="U50" s="16">
        <v>43166</v>
      </c>
      <c r="V50" s="19" t="s">
        <v>291</v>
      </c>
      <c r="W50" s="22" t="s">
        <v>96</v>
      </c>
      <c r="X50" s="16">
        <v>43235</v>
      </c>
      <c r="Y50" s="17" t="s">
        <v>97</v>
      </c>
      <c r="Z50" s="16">
        <v>43235</v>
      </c>
    </row>
    <row r="51" spans="1:26" x14ac:dyDescent="0.2">
      <c r="A51" s="15">
        <v>2018</v>
      </c>
      <c r="B51" s="16">
        <v>43111</v>
      </c>
      <c r="C51" s="16">
        <v>43229</v>
      </c>
      <c r="D51" s="15" t="s">
        <v>86</v>
      </c>
      <c r="E51" s="15" t="s">
        <v>87</v>
      </c>
      <c r="F51" s="15" t="s">
        <v>72</v>
      </c>
      <c r="G51" s="15" t="s">
        <v>77</v>
      </c>
      <c r="H51" s="16">
        <v>43132</v>
      </c>
      <c r="I51" s="16">
        <v>43220</v>
      </c>
      <c r="J51" s="15" t="s">
        <v>282</v>
      </c>
      <c r="K51" s="15">
        <v>960</v>
      </c>
      <c r="L51" s="16">
        <v>43166</v>
      </c>
      <c r="M51" s="15" t="s">
        <v>84</v>
      </c>
      <c r="N51" s="21" t="s">
        <v>292</v>
      </c>
      <c r="O51" s="22" t="s">
        <v>90</v>
      </c>
      <c r="P51" s="22" t="s">
        <v>126</v>
      </c>
      <c r="Q51" s="20" t="s">
        <v>293</v>
      </c>
      <c r="R51" s="22" t="s">
        <v>182</v>
      </c>
      <c r="T51" s="21"/>
      <c r="U51" s="16"/>
      <c r="V51" s="22"/>
      <c r="W51" s="22" t="s">
        <v>96</v>
      </c>
      <c r="X51" s="16">
        <v>43235</v>
      </c>
      <c r="Y51" s="17" t="s">
        <v>97</v>
      </c>
      <c r="Z51" s="16">
        <v>43235</v>
      </c>
    </row>
    <row r="52" spans="1:26" x14ac:dyDescent="0.2">
      <c r="A52" s="15">
        <v>2018</v>
      </c>
      <c r="B52" s="16">
        <v>43111</v>
      </c>
      <c r="C52" s="16">
        <v>43229</v>
      </c>
      <c r="D52" s="15" t="s">
        <v>86</v>
      </c>
      <c r="E52" s="15" t="s">
        <v>87</v>
      </c>
      <c r="F52" s="15" t="s">
        <v>72</v>
      </c>
      <c r="G52" s="15" t="s">
        <v>77</v>
      </c>
      <c r="H52" s="16">
        <v>43132</v>
      </c>
      <c r="I52" s="16">
        <v>43220</v>
      </c>
      <c r="J52" s="15" t="s">
        <v>282</v>
      </c>
      <c r="K52" s="15">
        <v>960</v>
      </c>
      <c r="L52" s="16">
        <v>43166</v>
      </c>
      <c r="M52" s="15" t="s">
        <v>85</v>
      </c>
      <c r="N52" s="21" t="s">
        <v>294</v>
      </c>
      <c r="O52" s="22" t="s">
        <v>90</v>
      </c>
      <c r="P52" s="22" t="s">
        <v>126</v>
      </c>
      <c r="Q52" s="20" t="s">
        <v>295</v>
      </c>
      <c r="R52" s="22" t="s">
        <v>128</v>
      </c>
      <c r="T52" s="21" t="s">
        <v>296</v>
      </c>
      <c r="U52" s="16">
        <v>43166</v>
      </c>
      <c r="V52" s="19" t="s">
        <v>297</v>
      </c>
      <c r="W52" s="22" t="s">
        <v>96</v>
      </c>
      <c r="X52" s="16">
        <v>43235</v>
      </c>
      <c r="Y52" s="17" t="s">
        <v>97</v>
      </c>
      <c r="Z52" s="16">
        <v>43235</v>
      </c>
    </row>
    <row r="53" spans="1:26" x14ac:dyDescent="0.2">
      <c r="A53" s="15">
        <v>2018</v>
      </c>
      <c r="B53" s="16">
        <v>43111</v>
      </c>
      <c r="C53" s="16">
        <v>43229</v>
      </c>
      <c r="D53" s="15" t="s">
        <v>86</v>
      </c>
      <c r="E53" s="15" t="s">
        <v>87</v>
      </c>
      <c r="F53" s="15" t="s">
        <v>72</v>
      </c>
      <c r="G53" s="15" t="s">
        <v>77</v>
      </c>
      <c r="H53" s="16">
        <v>43132</v>
      </c>
      <c r="I53" s="16">
        <v>43220</v>
      </c>
      <c r="J53" s="15" t="s">
        <v>298</v>
      </c>
      <c r="K53" s="15">
        <v>961</v>
      </c>
      <c r="L53" s="16">
        <v>43172</v>
      </c>
      <c r="M53" s="15" t="s">
        <v>83</v>
      </c>
      <c r="N53" s="21" t="s">
        <v>299</v>
      </c>
      <c r="O53" s="22" t="s">
        <v>90</v>
      </c>
      <c r="P53" s="22" t="s">
        <v>126</v>
      </c>
      <c r="Q53" s="20" t="s">
        <v>300</v>
      </c>
      <c r="R53" s="22" t="s">
        <v>301</v>
      </c>
      <c r="T53" s="21" t="s">
        <v>302</v>
      </c>
      <c r="U53" s="16">
        <v>43353</v>
      </c>
      <c r="V53" s="23" t="s">
        <v>303</v>
      </c>
      <c r="W53" s="22" t="s">
        <v>96</v>
      </c>
      <c r="X53" s="16">
        <v>43235</v>
      </c>
      <c r="Y53" s="17" t="s">
        <v>97</v>
      </c>
      <c r="Z53" s="16">
        <v>43235</v>
      </c>
    </row>
    <row r="54" spans="1:26" x14ac:dyDescent="0.2">
      <c r="A54" s="15">
        <v>2018</v>
      </c>
      <c r="B54" s="16">
        <v>43111</v>
      </c>
      <c r="C54" s="16">
        <v>43229</v>
      </c>
      <c r="D54" s="15" t="s">
        <v>86</v>
      </c>
      <c r="E54" s="15" t="s">
        <v>87</v>
      </c>
      <c r="F54" s="15" t="s">
        <v>72</v>
      </c>
      <c r="G54" s="15" t="s">
        <v>77</v>
      </c>
      <c r="H54" s="16">
        <v>43132</v>
      </c>
      <c r="I54" s="16">
        <v>43220</v>
      </c>
      <c r="J54" s="15" t="s">
        <v>298</v>
      </c>
      <c r="K54" s="15">
        <v>961</v>
      </c>
      <c r="L54" s="16">
        <v>43172</v>
      </c>
      <c r="M54" s="15" t="s">
        <v>84</v>
      </c>
      <c r="N54" s="21" t="s">
        <v>304</v>
      </c>
      <c r="O54" s="22" t="s">
        <v>90</v>
      </c>
      <c r="P54" s="22" t="s">
        <v>305</v>
      </c>
      <c r="Q54" s="20" t="s">
        <v>306</v>
      </c>
      <c r="R54" s="22" t="s">
        <v>210</v>
      </c>
      <c r="T54" s="21" t="s">
        <v>307</v>
      </c>
      <c r="U54" s="16">
        <v>43180</v>
      </c>
      <c r="V54" s="19" t="s">
        <v>308</v>
      </c>
      <c r="W54" s="22" t="s">
        <v>96</v>
      </c>
      <c r="X54" s="16">
        <v>43235</v>
      </c>
      <c r="Y54" s="17" t="s">
        <v>97</v>
      </c>
      <c r="Z54" s="16">
        <v>43235</v>
      </c>
    </row>
    <row r="55" spans="1:26" x14ac:dyDescent="0.2">
      <c r="A55" s="15">
        <v>2018</v>
      </c>
      <c r="B55" s="16">
        <v>43111</v>
      </c>
      <c r="C55" s="16">
        <v>43229</v>
      </c>
      <c r="D55" s="15" t="s">
        <v>86</v>
      </c>
      <c r="E55" s="15" t="s">
        <v>87</v>
      </c>
      <c r="F55" s="15" t="s">
        <v>72</v>
      </c>
      <c r="G55" s="15" t="s">
        <v>77</v>
      </c>
      <c r="H55" s="16">
        <v>43132</v>
      </c>
      <c r="I55" s="16">
        <v>43220</v>
      </c>
      <c r="J55" s="15" t="s">
        <v>298</v>
      </c>
      <c r="K55" s="15">
        <v>961</v>
      </c>
      <c r="L55" s="16">
        <v>43172</v>
      </c>
      <c r="M55" s="15" t="s">
        <v>85</v>
      </c>
      <c r="N55" s="21" t="s">
        <v>309</v>
      </c>
      <c r="O55" s="22" t="s">
        <v>90</v>
      </c>
      <c r="P55" s="22" t="s">
        <v>274</v>
      </c>
      <c r="Q55" s="20" t="s">
        <v>310</v>
      </c>
      <c r="R55" s="22" t="s">
        <v>311</v>
      </c>
      <c r="T55" s="21" t="s">
        <v>312</v>
      </c>
      <c r="U55" s="16">
        <v>43172</v>
      </c>
      <c r="V55" s="19" t="s">
        <v>313</v>
      </c>
      <c r="W55" s="22" t="s">
        <v>96</v>
      </c>
      <c r="X55" s="16">
        <v>43235</v>
      </c>
      <c r="Y55" s="17" t="s">
        <v>97</v>
      </c>
      <c r="Z55" s="16">
        <v>43235</v>
      </c>
    </row>
    <row r="56" spans="1:26" x14ac:dyDescent="0.2">
      <c r="A56" s="15">
        <v>2018</v>
      </c>
      <c r="B56" s="16">
        <v>43111</v>
      </c>
      <c r="C56" s="16">
        <v>43229</v>
      </c>
      <c r="D56" s="15" t="s">
        <v>86</v>
      </c>
      <c r="E56" s="15" t="s">
        <v>87</v>
      </c>
      <c r="F56" s="15" t="s">
        <v>72</v>
      </c>
      <c r="G56" s="15" t="s">
        <v>77</v>
      </c>
      <c r="H56" s="16">
        <v>43132</v>
      </c>
      <c r="I56" s="16">
        <v>43220</v>
      </c>
      <c r="J56" s="15" t="s">
        <v>298</v>
      </c>
      <c r="K56" s="15">
        <v>961</v>
      </c>
      <c r="L56" s="16">
        <v>43172</v>
      </c>
      <c r="M56" s="15" t="s">
        <v>85</v>
      </c>
      <c r="N56" s="21" t="s">
        <v>314</v>
      </c>
      <c r="O56" s="22" t="s">
        <v>90</v>
      </c>
      <c r="P56" s="22" t="s">
        <v>91</v>
      </c>
      <c r="Q56" s="20" t="s">
        <v>315</v>
      </c>
      <c r="R56" s="22" t="s">
        <v>105</v>
      </c>
      <c r="T56" s="21" t="s">
        <v>316</v>
      </c>
      <c r="U56" s="16">
        <v>43179</v>
      </c>
      <c r="V56" s="19" t="s">
        <v>317</v>
      </c>
      <c r="W56" s="22" t="s">
        <v>96</v>
      </c>
      <c r="X56" s="16">
        <v>43235</v>
      </c>
      <c r="Y56" s="17" t="s">
        <v>97</v>
      </c>
      <c r="Z56" s="16">
        <v>43235</v>
      </c>
    </row>
    <row r="57" spans="1:26" x14ac:dyDescent="0.2">
      <c r="A57" s="15">
        <v>2018</v>
      </c>
      <c r="B57" s="16">
        <v>43111</v>
      </c>
      <c r="C57" s="16">
        <v>43229</v>
      </c>
      <c r="D57" s="15" t="s">
        <v>86</v>
      </c>
      <c r="E57" s="15" t="s">
        <v>87</v>
      </c>
      <c r="F57" s="15" t="s">
        <v>72</v>
      </c>
      <c r="G57" s="15" t="s">
        <v>77</v>
      </c>
      <c r="H57" s="16">
        <v>43132</v>
      </c>
      <c r="I57" s="16">
        <v>43220</v>
      </c>
      <c r="J57" s="15" t="s">
        <v>318</v>
      </c>
      <c r="K57" s="15">
        <v>962</v>
      </c>
      <c r="L57" s="16">
        <v>43173</v>
      </c>
      <c r="M57" s="15" t="s">
        <v>84</v>
      </c>
      <c r="N57" s="21" t="s">
        <v>319</v>
      </c>
      <c r="O57" s="22" t="s">
        <v>90</v>
      </c>
      <c r="P57" s="22" t="s">
        <v>126</v>
      </c>
      <c r="Q57" s="20" t="s">
        <v>320</v>
      </c>
      <c r="R57" s="22" t="s">
        <v>321</v>
      </c>
      <c r="T57" s="21" t="s">
        <v>322</v>
      </c>
      <c r="U57" s="16">
        <v>43181</v>
      </c>
      <c r="V57" s="19" t="s">
        <v>323</v>
      </c>
      <c r="W57" s="22" t="s">
        <v>96</v>
      </c>
      <c r="X57" s="16">
        <v>43235</v>
      </c>
      <c r="Y57" s="17" t="s">
        <v>97</v>
      </c>
      <c r="Z57" s="16">
        <v>43235</v>
      </c>
    </row>
    <row r="58" spans="1:26" x14ac:dyDescent="0.2">
      <c r="A58" s="15">
        <v>2018</v>
      </c>
      <c r="B58" s="16">
        <v>43111</v>
      </c>
      <c r="C58" s="16">
        <v>43229</v>
      </c>
      <c r="D58" s="15" t="s">
        <v>86</v>
      </c>
      <c r="E58" s="15" t="s">
        <v>87</v>
      </c>
      <c r="F58" s="15" t="s">
        <v>72</v>
      </c>
      <c r="G58" s="15" t="s">
        <v>77</v>
      </c>
      <c r="H58" s="16">
        <v>43132</v>
      </c>
      <c r="I58" s="16">
        <v>43220</v>
      </c>
      <c r="J58" s="15" t="s">
        <v>318</v>
      </c>
      <c r="K58" s="15">
        <v>962</v>
      </c>
      <c r="L58" s="16">
        <v>43173</v>
      </c>
      <c r="M58" s="15" t="s">
        <v>83</v>
      </c>
      <c r="N58" s="21" t="s">
        <v>324</v>
      </c>
      <c r="O58" s="22" t="s">
        <v>90</v>
      </c>
      <c r="P58" s="22" t="s">
        <v>119</v>
      </c>
      <c r="Q58" s="20" t="s">
        <v>325</v>
      </c>
      <c r="R58" s="22" t="s">
        <v>210</v>
      </c>
      <c r="T58" s="21"/>
      <c r="U58" s="16"/>
      <c r="V58" s="22"/>
      <c r="W58" s="22" t="s">
        <v>96</v>
      </c>
      <c r="X58" s="16">
        <v>43235</v>
      </c>
      <c r="Y58" s="17" t="s">
        <v>97</v>
      </c>
      <c r="Z58" s="16">
        <v>43235</v>
      </c>
    </row>
    <row r="59" spans="1:26" x14ac:dyDescent="0.2">
      <c r="A59" s="15">
        <v>2018</v>
      </c>
      <c r="B59" s="16">
        <v>43111</v>
      </c>
      <c r="C59" s="16">
        <v>43229</v>
      </c>
      <c r="D59" s="15" t="s">
        <v>86</v>
      </c>
      <c r="E59" s="15" t="s">
        <v>87</v>
      </c>
      <c r="F59" s="15" t="s">
        <v>72</v>
      </c>
      <c r="G59" s="15" t="s">
        <v>77</v>
      </c>
      <c r="H59" s="16">
        <v>43132</v>
      </c>
      <c r="I59" s="16">
        <v>43220</v>
      </c>
      <c r="J59" s="15" t="s">
        <v>326</v>
      </c>
      <c r="K59" s="15">
        <v>963</v>
      </c>
      <c r="L59" s="16">
        <v>43179</v>
      </c>
      <c r="M59" s="15" t="s">
        <v>85</v>
      </c>
      <c r="N59" s="21" t="s">
        <v>327</v>
      </c>
      <c r="O59" s="22" t="s">
        <v>90</v>
      </c>
      <c r="P59" s="22" t="s">
        <v>103</v>
      </c>
      <c r="Q59" s="20" t="s">
        <v>328</v>
      </c>
      <c r="R59" s="22" t="s">
        <v>128</v>
      </c>
      <c r="T59" s="21" t="s">
        <v>329</v>
      </c>
      <c r="U59" s="16">
        <v>43179</v>
      </c>
      <c r="V59" s="19" t="s">
        <v>330</v>
      </c>
      <c r="W59" s="22" t="s">
        <v>96</v>
      </c>
      <c r="X59" s="16">
        <v>43235</v>
      </c>
      <c r="Y59" s="17" t="s">
        <v>97</v>
      </c>
      <c r="Z59" s="16">
        <v>43235</v>
      </c>
    </row>
    <row r="60" spans="1:26" x14ac:dyDescent="0.2">
      <c r="A60" s="15">
        <v>2018</v>
      </c>
      <c r="B60" s="16">
        <v>43111</v>
      </c>
      <c r="C60" s="16">
        <v>43229</v>
      </c>
      <c r="D60" s="15" t="s">
        <v>86</v>
      </c>
      <c r="E60" s="15" t="s">
        <v>87</v>
      </c>
      <c r="F60" s="15" t="s">
        <v>72</v>
      </c>
      <c r="G60" s="15" t="s">
        <v>77</v>
      </c>
      <c r="H60" s="16">
        <v>43132</v>
      </c>
      <c r="I60" s="16">
        <v>43220</v>
      </c>
      <c r="J60" s="15" t="s">
        <v>326</v>
      </c>
      <c r="K60" s="15">
        <v>963</v>
      </c>
      <c r="L60" s="16">
        <v>43179</v>
      </c>
      <c r="M60" s="15" t="s">
        <v>84</v>
      </c>
      <c r="N60" s="21" t="s">
        <v>331</v>
      </c>
      <c r="O60" s="22" t="s">
        <v>90</v>
      </c>
      <c r="P60" s="22" t="s">
        <v>119</v>
      </c>
      <c r="Q60" s="20" t="s">
        <v>332</v>
      </c>
      <c r="R60" s="22" t="s">
        <v>333</v>
      </c>
      <c r="T60" s="21" t="s">
        <v>334</v>
      </c>
      <c r="U60" s="16">
        <v>43353</v>
      </c>
      <c r="V60" s="23" t="s">
        <v>335</v>
      </c>
      <c r="W60" s="22" t="s">
        <v>96</v>
      </c>
      <c r="X60" s="16">
        <v>43235</v>
      </c>
      <c r="Y60" s="17" t="s">
        <v>97</v>
      </c>
      <c r="Z60" s="16">
        <v>43235</v>
      </c>
    </row>
    <row r="61" spans="1:26" x14ac:dyDescent="0.2">
      <c r="A61" s="15">
        <v>2018</v>
      </c>
      <c r="B61" s="16">
        <v>43111</v>
      </c>
      <c r="C61" s="16">
        <v>43229</v>
      </c>
      <c r="D61" s="15" t="s">
        <v>86</v>
      </c>
      <c r="E61" s="15" t="s">
        <v>87</v>
      </c>
      <c r="F61" s="15" t="s">
        <v>72</v>
      </c>
      <c r="G61" s="15" t="s">
        <v>77</v>
      </c>
      <c r="H61" s="16">
        <v>43132</v>
      </c>
      <c r="I61" s="16">
        <v>43220</v>
      </c>
      <c r="J61" s="15" t="s">
        <v>326</v>
      </c>
      <c r="K61" s="15">
        <v>963</v>
      </c>
      <c r="L61" s="16">
        <v>43179</v>
      </c>
      <c r="M61" s="15" t="s">
        <v>84</v>
      </c>
      <c r="N61" s="21" t="s">
        <v>336</v>
      </c>
      <c r="O61" s="22" t="s">
        <v>90</v>
      </c>
      <c r="P61" s="22" t="s">
        <v>126</v>
      </c>
      <c r="Q61" s="20" t="s">
        <v>337</v>
      </c>
      <c r="R61" s="22" t="s">
        <v>182</v>
      </c>
      <c r="T61" s="21" t="s">
        <v>338</v>
      </c>
      <c r="U61" s="16">
        <v>43353</v>
      </c>
      <c r="V61" s="23" t="s">
        <v>339</v>
      </c>
      <c r="W61" s="22" t="s">
        <v>96</v>
      </c>
      <c r="X61" s="16">
        <v>43235</v>
      </c>
      <c r="Y61" s="17" t="s">
        <v>97</v>
      </c>
      <c r="Z61" s="16">
        <v>43235</v>
      </c>
    </row>
    <row r="62" spans="1:26" x14ac:dyDescent="0.2">
      <c r="A62" s="15">
        <v>2018</v>
      </c>
      <c r="B62" s="16">
        <v>43111</v>
      </c>
      <c r="C62" s="16">
        <v>43229</v>
      </c>
      <c r="D62" s="15" t="s">
        <v>86</v>
      </c>
      <c r="E62" s="15" t="s">
        <v>87</v>
      </c>
      <c r="F62" s="15" t="s">
        <v>72</v>
      </c>
      <c r="G62" s="15" t="s">
        <v>77</v>
      </c>
      <c r="H62" s="16">
        <v>43132</v>
      </c>
      <c r="I62" s="16">
        <v>43220</v>
      </c>
      <c r="J62" s="15" t="s">
        <v>340</v>
      </c>
      <c r="K62" s="15">
        <v>964</v>
      </c>
      <c r="L62" s="16">
        <v>43180</v>
      </c>
      <c r="M62" s="15" t="s">
        <v>84</v>
      </c>
      <c r="N62" s="21" t="s">
        <v>341</v>
      </c>
      <c r="O62" s="22" t="s">
        <v>90</v>
      </c>
      <c r="P62" s="22" t="s">
        <v>126</v>
      </c>
      <c r="Q62" s="20" t="s">
        <v>342</v>
      </c>
      <c r="R62" s="22" t="s">
        <v>333</v>
      </c>
      <c r="T62" s="21" t="s">
        <v>343</v>
      </c>
      <c r="U62" s="16">
        <v>43215</v>
      </c>
      <c r="V62" s="19" t="s">
        <v>344</v>
      </c>
      <c r="W62" s="22" t="s">
        <v>96</v>
      </c>
      <c r="X62" s="16">
        <v>43235</v>
      </c>
      <c r="Y62" s="17" t="s">
        <v>97</v>
      </c>
      <c r="Z62" s="16">
        <v>43235</v>
      </c>
    </row>
    <row r="63" spans="1:26" x14ac:dyDescent="0.2">
      <c r="A63" s="15">
        <v>2018</v>
      </c>
      <c r="B63" s="16">
        <v>43111</v>
      </c>
      <c r="C63" s="16">
        <v>43229</v>
      </c>
      <c r="D63" s="15" t="s">
        <v>86</v>
      </c>
      <c r="E63" s="15" t="s">
        <v>87</v>
      </c>
      <c r="F63" s="15" t="s">
        <v>72</v>
      </c>
      <c r="G63" s="15" t="s">
        <v>77</v>
      </c>
      <c r="H63" s="16">
        <v>43132</v>
      </c>
      <c r="I63" s="16">
        <v>43220</v>
      </c>
      <c r="J63" s="15" t="s">
        <v>340</v>
      </c>
      <c r="K63" s="15">
        <v>964</v>
      </c>
      <c r="L63" s="16">
        <v>43180</v>
      </c>
      <c r="M63" s="15" t="s">
        <v>85</v>
      </c>
      <c r="N63" s="21" t="s">
        <v>345</v>
      </c>
      <c r="O63" s="22" t="s">
        <v>90</v>
      </c>
      <c r="P63" s="22" t="s">
        <v>126</v>
      </c>
      <c r="Q63" s="20" t="s">
        <v>346</v>
      </c>
      <c r="R63" s="22" t="s">
        <v>128</v>
      </c>
      <c r="T63" s="21" t="s">
        <v>347</v>
      </c>
      <c r="U63" s="16">
        <v>43180</v>
      </c>
      <c r="V63" s="19" t="s">
        <v>348</v>
      </c>
      <c r="W63" s="22" t="s">
        <v>96</v>
      </c>
      <c r="X63" s="16">
        <v>43235</v>
      </c>
      <c r="Y63" s="17" t="s">
        <v>97</v>
      </c>
      <c r="Z63" s="16">
        <v>43235</v>
      </c>
    </row>
    <row r="64" spans="1:26" x14ac:dyDescent="0.2">
      <c r="A64" s="15">
        <v>2018</v>
      </c>
      <c r="B64" s="16">
        <v>43111</v>
      </c>
      <c r="C64" s="16">
        <v>43229</v>
      </c>
      <c r="D64" s="15" t="s">
        <v>86</v>
      </c>
      <c r="E64" s="15" t="s">
        <v>87</v>
      </c>
      <c r="F64" s="15" t="s">
        <v>72</v>
      </c>
      <c r="G64" s="15" t="s">
        <v>77</v>
      </c>
      <c r="H64" s="16">
        <v>43132</v>
      </c>
      <c r="I64" s="16">
        <v>43220</v>
      </c>
      <c r="J64" s="15" t="s">
        <v>340</v>
      </c>
      <c r="K64" s="15">
        <v>964</v>
      </c>
      <c r="L64" s="16">
        <v>43180</v>
      </c>
      <c r="M64" s="15" t="s">
        <v>85</v>
      </c>
      <c r="N64" s="21" t="s">
        <v>349</v>
      </c>
      <c r="O64" s="22" t="s">
        <v>90</v>
      </c>
      <c r="P64" s="22" t="s">
        <v>91</v>
      </c>
      <c r="Q64" s="20" t="s">
        <v>350</v>
      </c>
      <c r="R64" s="22" t="s">
        <v>333</v>
      </c>
      <c r="T64" s="21" t="s">
        <v>351</v>
      </c>
      <c r="U64" s="16">
        <v>43181</v>
      </c>
      <c r="V64" s="20" t="s">
        <v>352</v>
      </c>
      <c r="W64" s="22" t="s">
        <v>96</v>
      </c>
      <c r="X64" s="16">
        <v>43235</v>
      </c>
      <c r="Y64" s="17" t="s">
        <v>97</v>
      </c>
      <c r="Z64" s="16">
        <v>43235</v>
      </c>
    </row>
    <row r="65" spans="1:26" x14ac:dyDescent="0.2">
      <c r="A65" s="15">
        <v>2018</v>
      </c>
      <c r="B65" s="16">
        <v>43111</v>
      </c>
      <c r="C65" s="16">
        <v>43229</v>
      </c>
      <c r="D65" s="15" t="s">
        <v>86</v>
      </c>
      <c r="E65" s="15" t="s">
        <v>87</v>
      </c>
      <c r="F65" s="15" t="s">
        <v>72</v>
      </c>
      <c r="G65" s="15" t="s">
        <v>77</v>
      </c>
      <c r="H65" s="16">
        <v>43132</v>
      </c>
      <c r="I65" s="16">
        <v>43220</v>
      </c>
      <c r="J65" s="15" t="s">
        <v>340</v>
      </c>
      <c r="K65" s="15">
        <v>964</v>
      </c>
      <c r="L65" s="16">
        <v>43180</v>
      </c>
      <c r="M65" s="15" t="s">
        <v>85</v>
      </c>
      <c r="N65" s="21" t="s">
        <v>353</v>
      </c>
      <c r="O65" s="22" t="s">
        <v>90</v>
      </c>
      <c r="P65" s="22" t="s">
        <v>91</v>
      </c>
      <c r="Q65" s="20" t="s">
        <v>354</v>
      </c>
      <c r="R65" s="22" t="s">
        <v>333</v>
      </c>
      <c r="T65" s="21" t="s">
        <v>351</v>
      </c>
      <c r="U65" s="16">
        <v>43181</v>
      </c>
      <c r="V65" s="20" t="s">
        <v>352</v>
      </c>
      <c r="W65" s="22" t="s">
        <v>96</v>
      </c>
      <c r="X65" s="16">
        <v>43235</v>
      </c>
      <c r="Y65" s="17" t="s">
        <v>97</v>
      </c>
      <c r="Z65" s="16">
        <v>43235</v>
      </c>
    </row>
    <row r="66" spans="1:26" x14ac:dyDescent="0.2">
      <c r="A66" s="15">
        <v>2018</v>
      </c>
      <c r="B66" s="16">
        <v>43111</v>
      </c>
      <c r="C66" s="16">
        <v>43229</v>
      </c>
      <c r="D66" s="15" t="s">
        <v>86</v>
      </c>
      <c r="E66" s="15" t="s">
        <v>87</v>
      </c>
      <c r="F66" s="15" t="s">
        <v>72</v>
      </c>
      <c r="G66" s="15" t="s">
        <v>77</v>
      </c>
      <c r="H66" s="16">
        <v>43132</v>
      </c>
      <c r="I66" s="16">
        <v>43220</v>
      </c>
      <c r="J66" s="15" t="s">
        <v>355</v>
      </c>
      <c r="K66" s="15">
        <v>965</v>
      </c>
      <c r="L66" s="16">
        <v>43181</v>
      </c>
      <c r="M66" s="15" t="s">
        <v>85</v>
      </c>
      <c r="N66" s="21" t="s">
        <v>356</v>
      </c>
      <c r="O66" s="22" t="s">
        <v>90</v>
      </c>
      <c r="P66" s="22" t="s">
        <v>357</v>
      </c>
      <c r="Q66" s="20" t="s">
        <v>358</v>
      </c>
      <c r="R66" s="22" t="s">
        <v>128</v>
      </c>
      <c r="T66" s="21" t="s">
        <v>359</v>
      </c>
      <c r="U66" s="16">
        <v>43181</v>
      </c>
      <c r="V66" s="19" t="s">
        <v>360</v>
      </c>
      <c r="W66" s="22" t="s">
        <v>96</v>
      </c>
      <c r="X66" s="16">
        <v>43235</v>
      </c>
      <c r="Y66" s="17" t="s">
        <v>97</v>
      </c>
      <c r="Z66" s="16">
        <v>43235</v>
      </c>
    </row>
    <row r="67" spans="1:26" x14ac:dyDescent="0.2">
      <c r="A67" s="15">
        <v>2018</v>
      </c>
      <c r="B67" s="16">
        <v>43111</v>
      </c>
      <c r="C67" s="16">
        <v>43229</v>
      </c>
      <c r="D67" s="15" t="s">
        <v>86</v>
      </c>
      <c r="E67" s="15" t="s">
        <v>87</v>
      </c>
      <c r="F67" s="15" t="s">
        <v>72</v>
      </c>
      <c r="G67" s="15" t="s">
        <v>77</v>
      </c>
      <c r="H67" s="16">
        <v>43132</v>
      </c>
      <c r="I67" s="16">
        <v>43220</v>
      </c>
      <c r="J67" s="15" t="s">
        <v>355</v>
      </c>
      <c r="K67" s="15">
        <v>965</v>
      </c>
      <c r="L67" s="16">
        <v>43181</v>
      </c>
      <c r="M67" s="15" t="s">
        <v>84</v>
      </c>
      <c r="N67" s="21" t="s">
        <v>361</v>
      </c>
      <c r="O67" s="22" t="s">
        <v>90</v>
      </c>
      <c r="P67" s="22" t="s">
        <v>119</v>
      </c>
      <c r="Q67" s="20" t="s">
        <v>362</v>
      </c>
      <c r="R67" s="22" t="s">
        <v>182</v>
      </c>
      <c r="T67" s="21" t="s">
        <v>363</v>
      </c>
      <c r="U67" s="16">
        <v>43353</v>
      </c>
      <c r="V67" s="23" t="s">
        <v>364</v>
      </c>
      <c r="W67" s="22" t="s">
        <v>96</v>
      </c>
      <c r="X67" s="16">
        <v>43235</v>
      </c>
      <c r="Y67" s="17" t="s">
        <v>97</v>
      </c>
      <c r="Z67" s="16">
        <v>43235</v>
      </c>
    </row>
    <row r="68" spans="1:26" x14ac:dyDescent="0.2">
      <c r="A68" s="15">
        <v>2018</v>
      </c>
      <c r="B68" s="16">
        <v>43111</v>
      </c>
      <c r="C68" s="16">
        <v>43229</v>
      </c>
      <c r="D68" s="15" t="s">
        <v>86</v>
      </c>
      <c r="E68" s="15" t="s">
        <v>87</v>
      </c>
      <c r="F68" s="15" t="s">
        <v>72</v>
      </c>
      <c r="G68" s="15" t="s">
        <v>77</v>
      </c>
      <c r="H68" s="16">
        <v>43132</v>
      </c>
      <c r="I68" s="16">
        <v>43220</v>
      </c>
      <c r="J68" s="15" t="s">
        <v>355</v>
      </c>
      <c r="K68" s="15">
        <v>965</v>
      </c>
      <c r="L68" s="16">
        <v>43181</v>
      </c>
      <c r="M68" s="15" t="s">
        <v>83</v>
      </c>
      <c r="N68" s="21" t="s">
        <v>365</v>
      </c>
      <c r="O68" s="22" t="s">
        <v>90</v>
      </c>
      <c r="P68" s="22" t="s">
        <v>126</v>
      </c>
      <c r="Q68" s="20" t="s">
        <v>366</v>
      </c>
      <c r="R68" s="22" t="s">
        <v>210</v>
      </c>
      <c r="T68" s="21"/>
      <c r="U68" s="16"/>
      <c r="V68" s="22"/>
      <c r="W68" s="22" t="s">
        <v>96</v>
      </c>
      <c r="X68" s="16">
        <v>43235</v>
      </c>
      <c r="Y68" s="17" t="s">
        <v>97</v>
      </c>
      <c r="Z68" s="16">
        <v>43235</v>
      </c>
    </row>
    <row r="69" spans="1:26" x14ac:dyDescent="0.2">
      <c r="A69" s="15">
        <v>2018</v>
      </c>
      <c r="B69" s="16">
        <v>43111</v>
      </c>
      <c r="C69" s="16">
        <v>43229</v>
      </c>
      <c r="D69" s="15" t="s">
        <v>86</v>
      </c>
      <c r="E69" s="15" t="s">
        <v>87</v>
      </c>
      <c r="F69" s="15" t="s">
        <v>72</v>
      </c>
      <c r="G69" s="15" t="s">
        <v>77</v>
      </c>
      <c r="H69" s="16">
        <v>43132</v>
      </c>
      <c r="I69" s="16">
        <v>43220</v>
      </c>
      <c r="J69" s="15" t="s">
        <v>355</v>
      </c>
      <c r="K69" s="15">
        <v>965</v>
      </c>
      <c r="L69" s="16">
        <v>43181</v>
      </c>
      <c r="M69" s="15" t="s">
        <v>85</v>
      </c>
      <c r="N69" s="21" t="s">
        <v>367</v>
      </c>
      <c r="O69" s="22" t="s">
        <v>90</v>
      </c>
      <c r="P69" s="22" t="s">
        <v>126</v>
      </c>
      <c r="Q69" s="20" t="s">
        <v>368</v>
      </c>
      <c r="R69" s="22" t="s">
        <v>128</v>
      </c>
      <c r="T69" s="21" t="s">
        <v>369</v>
      </c>
      <c r="U69" s="16">
        <v>43181</v>
      </c>
      <c r="V69" s="19" t="s">
        <v>370</v>
      </c>
      <c r="W69" s="22" t="s">
        <v>96</v>
      </c>
      <c r="X69" s="16">
        <v>43235</v>
      </c>
      <c r="Y69" s="17" t="s">
        <v>97</v>
      </c>
      <c r="Z69" s="16">
        <v>43235</v>
      </c>
    </row>
    <row r="70" spans="1:26" x14ac:dyDescent="0.2">
      <c r="A70" s="15">
        <v>2018</v>
      </c>
      <c r="B70" s="16">
        <v>43111</v>
      </c>
      <c r="C70" s="16">
        <v>43229</v>
      </c>
      <c r="D70" s="15" t="s">
        <v>86</v>
      </c>
      <c r="E70" s="15" t="s">
        <v>87</v>
      </c>
      <c r="F70" s="15" t="s">
        <v>72</v>
      </c>
      <c r="G70" s="15" t="s">
        <v>77</v>
      </c>
      <c r="H70" s="16">
        <v>43132</v>
      </c>
      <c r="I70" s="16">
        <v>43220</v>
      </c>
      <c r="J70" s="15" t="s">
        <v>355</v>
      </c>
      <c r="K70" s="15">
        <v>965</v>
      </c>
      <c r="L70" s="16">
        <v>43181</v>
      </c>
      <c r="M70" s="15" t="s">
        <v>85</v>
      </c>
      <c r="N70" s="21" t="s">
        <v>371</v>
      </c>
      <c r="O70" s="22" t="s">
        <v>90</v>
      </c>
      <c r="P70" s="22" t="s">
        <v>119</v>
      </c>
      <c r="Q70" s="20" t="s">
        <v>372</v>
      </c>
      <c r="R70" s="22" t="s">
        <v>373</v>
      </c>
      <c r="T70" s="21" t="s">
        <v>374</v>
      </c>
      <c r="U70" s="16">
        <v>43353</v>
      </c>
      <c r="V70" s="23" t="s">
        <v>375</v>
      </c>
      <c r="W70" s="22" t="s">
        <v>96</v>
      </c>
      <c r="X70" s="16">
        <v>43235</v>
      </c>
      <c r="Y70" s="17" t="s">
        <v>97</v>
      </c>
      <c r="Z70" s="16">
        <v>43235</v>
      </c>
    </row>
    <row r="71" spans="1:26" x14ac:dyDescent="0.2">
      <c r="A71" s="15">
        <v>2018</v>
      </c>
      <c r="B71" s="16">
        <v>43111</v>
      </c>
      <c r="C71" s="16">
        <v>43229</v>
      </c>
      <c r="D71" s="15" t="s">
        <v>86</v>
      </c>
      <c r="E71" s="15" t="s">
        <v>87</v>
      </c>
      <c r="F71" s="15" t="s">
        <v>72</v>
      </c>
      <c r="G71" s="15" t="s">
        <v>77</v>
      </c>
      <c r="H71" s="16">
        <v>43132</v>
      </c>
      <c r="I71" s="16">
        <v>43220</v>
      </c>
      <c r="J71" s="15" t="s">
        <v>376</v>
      </c>
      <c r="K71" s="15">
        <v>966</v>
      </c>
      <c r="L71" s="16">
        <v>43193</v>
      </c>
      <c r="M71" s="15" t="s">
        <v>85</v>
      </c>
      <c r="N71" s="21" t="s">
        <v>377</v>
      </c>
      <c r="O71" s="22" t="s">
        <v>90</v>
      </c>
      <c r="P71" s="22" t="s">
        <v>155</v>
      </c>
      <c r="Q71" s="20" t="s">
        <v>378</v>
      </c>
      <c r="R71" s="22" t="s">
        <v>128</v>
      </c>
      <c r="T71" s="21" t="s">
        <v>379</v>
      </c>
      <c r="U71" s="24">
        <v>43193</v>
      </c>
      <c r="V71" s="19" t="s">
        <v>380</v>
      </c>
      <c r="W71" s="22" t="s">
        <v>96</v>
      </c>
      <c r="X71" s="16">
        <v>43235</v>
      </c>
      <c r="Y71" s="17" t="s">
        <v>97</v>
      </c>
      <c r="Z71" s="16">
        <v>43235</v>
      </c>
    </row>
    <row r="72" spans="1:26" x14ac:dyDescent="0.2">
      <c r="A72" s="15">
        <v>2018</v>
      </c>
      <c r="B72" s="16">
        <v>43111</v>
      </c>
      <c r="C72" s="16">
        <v>43229</v>
      </c>
      <c r="D72" s="15" t="s">
        <v>86</v>
      </c>
      <c r="E72" s="15" t="s">
        <v>87</v>
      </c>
      <c r="F72" s="15" t="s">
        <v>72</v>
      </c>
      <c r="G72" s="15" t="s">
        <v>77</v>
      </c>
      <c r="H72" s="16">
        <v>43132</v>
      </c>
      <c r="I72" s="16">
        <v>43220</v>
      </c>
      <c r="J72" s="15" t="s">
        <v>376</v>
      </c>
      <c r="K72" s="15">
        <v>966</v>
      </c>
      <c r="L72" s="16">
        <v>43193</v>
      </c>
      <c r="M72" s="15" t="s">
        <v>84</v>
      </c>
      <c r="N72" s="21" t="s">
        <v>381</v>
      </c>
      <c r="O72" s="22" t="s">
        <v>90</v>
      </c>
      <c r="P72" s="22" t="s">
        <v>126</v>
      </c>
      <c r="Q72" s="20" t="s">
        <v>382</v>
      </c>
      <c r="R72" s="22" t="s">
        <v>182</v>
      </c>
      <c r="T72" s="21"/>
      <c r="U72" s="24"/>
      <c r="V72" s="22"/>
      <c r="W72" s="22" t="s">
        <v>96</v>
      </c>
      <c r="X72" s="16">
        <v>43235</v>
      </c>
      <c r="Y72" s="17" t="s">
        <v>97</v>
      </c>
      <c r="Z72" s="16">
        <v>43235</v>
      </c>
    </row>
    <row r="73" spans="1:26" x14ac:dyDescent="0.2">
      <c r="A73" s="15">
        <v>2018</v>
      </c>
      <c r="B73" s="16">
        <v>43111</v>
      </c>
      <c r="C73" s="16">
        <v>43229</v>
      </c>
      <c r="D73" s="15" t="s">
        <v>86</v>
      </c>
      <c r="E73" s="15" t="s">
        <v>87</v>
      </c>
      <c r="F73" s="15" t="s">
        <v>72</v>
      </c>
      <c r="G73" s="15" t="s">
        <v>77</v>
      </c>
      <c r="H73" s="16">
        <v>43132</v>
      </c>
      <c r="I73" s="16">
        <v>43220</v>
      </c>
      <c r="J73" s="15" t="s">
        <v>376</v>
      </c>
      <c r="K73" s="15">
        <v>966</v>
      </c>
      <c r="L73" s="16">
        <v>43193</v>
      </c>
      <c r="M73" s="15" t="s">
        <v>84</v>
      </c>
      <c r="N73" s="21" t="s">
        <v>383</v>
      </c>
      <c r="O73" s="22" t="s">
        <v>90</v>
      </c>
      <c r="P73" s="22" t="s">
        <v>305</v>
      </c>
      <c r="Q73" s="20" t="s">
        <v>384</v>
      </c>
      <c r="R73" s="22" t="s">
        <v>168</v>
      </c>
      <c r="T73" s="21"/>
      <c r="U73" s="16"/>
      <c r="V73" s="22"/>
      <c r="W73" s="22" t="s">
        <v>96</v>
      </c>
      <c r="X73" s="16">
        <v>43235</v>
      </c>
      <c r="Y73" s="17" t="s">
        <v>97</v>
      </c>
      <c r="Z73" s="16">
        <v>43235</v>
      </c>
    </row>
    <row r="74" spans="1:26" x14ac:dyDescent="0.2">
      <c r="A74" s="15">
        <v>2018</v>
      </c>
      <c r="B74" s="16">
        <v>43111</v>
      </c>
      <c r="C74" s="16">
        <v>43229</v>
      </c>
      <c r="D74" s="15" t="s">
        <v>86</v>
      </c>
      <c r="E74" s="15" t="s">
        <v>87</v>
      </c>
      <c r="F74" s="15" t="s">
        <v>72</v>
      </c>
      <c r="G74" s="15" t="s">
        <v>77</v>
      </c>
      <c r="H74" s="16">
        <v>43132</v>
      </c>
      <c r="I74" s="16">
        <v>43220</v>
      </c>
      <c r="J74" s="15" t="s">
        <v>376</v>
      </c>
      <c r="K74" s="15">
        <v>966</v>
      </c>
      <c r="L74" s="16">
        <v>43193</v>
      </c>
      <c r="M74" s="13" t="s">
        <v>84</v>
      </c>
      <c r="N74" s="21" t="s">
        <v>385</v>
      </c>
      <c r="O74" s="22" t="s">
        <v>90</v>
      </c>
      <c r="P74" s="22" t="s">
        <v>237</v>
      </c>
      <c r="Q74" s="20" t="s">
        <v>386</v>
      </c>
      <c r="R74" s="22" t="s">
        <v>387</v>
      </c>
      <c r="T74" s="21"/>
      <c r="U74" s="16"/>
      <c r="V74" s="22"/>
      <c r="W74" s="22" t="s">
        <v>96</v>
      </c>
      <c r="X74" s="16">
        <v>43235</v>
      </c>
      <c r="Y74" s="17" t="s">
        <v>97</v>
      </c>
      <c r="Z74" s="16">
        <v>43235</v>
      </c>
    </row>
    <row r="75" spans="1:26" x14ac:dyDescent="0.2">
      <c r="A75" s="15">
        <v>2018</v>
      </c>
      <c r="B75" s="16">
        <v>43111</v>
      </c>
      <c r="C75" s="16">
        <v>43229</v>
      </c>
      <c r="D75" s="15" t="s">
        <v>86</v>
      </c>
      <c r="E75" s="15" t="s">
        <v>87</v>
      </c>
      <c r="F75" s="15" t="s">
        <v>72</v>
      </c>
      <c r="G75" s="15" t="s">
        <v>77</v>
      </c>
      <c r="H75" s="16">
        <v>43132</v>
      </c>
      <c r="I75" s="16">
        <v>43220</v>
      </c>
      <c r="J75" s="15" t="s">
        <v>388</v>
      </c>
      <c r="K75" s="15">
        <v>967</v>
      </c>
      <c r="L75" s="16">
        <v>43194</v>
      </c>
      <c r="M75" s="15" t="s">
        <v>85</v>
      </c>
      <c r="N75" s="21" t="s">
        <v>389</v>
      </c>
      <c r="O75" s="22" t="s">
        <v>90</v>
      </c>
      <c r="P75" s="22" t="s">
        <v>305</v>
      </c>
      <c r="Q75" s="20" t="s">
        <v>390</v>
      </c>
      <c r="R75" s="22" t="s">
        <v>128</v>
      </c>
      <c r="T75" s="21" t="s">
        <v>391</v>
      </c>
      <c r="U75" s="16">
        <v>43194</v>
      </c>
      <c r="V75" s="19" t="s">
        <v>380</v>
      </c>
      <c r="W75" s="22" t="s">
        <v>96</v>
      </c>
      <c r="X75" s="16">
        <v>43235</v>
      </c>
      <c r="Y75" s="17" t="s">
        <v>97</v>
      </c>
      <c r="Z75" s="16">
        <v>43235</v>
      </c>
    </row>
    <row r="76" spans="1:26" x14ac:dyDescent="0.2">
      <c r="A76" s="15">
        <v>2018</v>
      </c>
      <c r="B76" s="16">
        <v>43111</v>
      </c>
      <c r="C76" s="16">
        <v>43229</v>
      </c>
      <c r="D76" s="15" t="s">
        <v>86</v>
      </c>
      <c r="E76" s="15" t="s">
        <v>87</v>
      </c>
      <c r="F76" s="15" t="s">
        <v>72</v>
      </c>
      <c r="G76" s="15" t="s">
        <v>77</v>
      </c>
      <c r="H76" s="16">
        <v>43132</v>
      </c>
      <c r="I76" s="16">
        <v>43220</v>
      </c>
      <c r="J76" s="15" t="s">
        <v>388</v>
      </c>
      <c r="K76" s="15">
        <v>967</v>
      </c>
      <c r="L76" s="16">
        <v>43194</v>
      </c>
      <c r="M76" s="15" t="s">
        <v>85</v>
      </c>
      <c r="N76" s="21" t="s">
        <v>392</v>
      </c>
      <c r="O76" s="22" t="s">
        <v>90</v>
      </c>
      <c r="P76" s="22" t="s">
        <v>119</v>
      </c>
      <c r="Q76" s="20" t="s">
        <v>382</v>
      </c>
      <c r="R76" s="22" t="s">
        <v>128</v>
      </c>
      <c r="T76" s="21" t="s">
        <v>393</v>
      </c>
      <c r="U76" s="16">
        <v>43194</v>
      </c>
      <c r="V76" s="19" t="s">
        <v>394</v>
      </c>
      <c r="W76" s="22" t="s">
        <v>96</v>
      </c>
      <c r="X76" s="16">
        <v>43235</v>
      </c>
      <c r="Y76" s="17" t="s">
        <v>97</v>
      </c>
      <c r="Z76" s="16">
        <v>43235</v>
      </c>
    </row>
    <row r="77" spans="1:26" x14ac:dyDescent="0.2">
      <c r="A77" s="15">
        <v>2018</v>
      </c>
      <c r="B77" s="16">
        <v>43111</v>
      </c>
      <c r="C77" s="16">
        <v>43229</v>
      </c>
      <c r="D77" s="15" t="s">
        <v>86</v>
      </c>
      <c r="E77" s="15" t="s">
        <v>87</v>
      </c>
      <c r="F77" s="15" t="s">
        <v>72</v>
      </c>
      <c r="G77" s="15" t="s">
        <v>77</v>
      </c>
      <c r="H77" s="16">
        <v>43132</v>
      </c>
      <c r="I77" s="16">
        <v>43220</v>
      </c>
      <c r="J77" s="15" t="s">
        <v>395</v>
      </c>
      <c r="K77" s="15">
        <v>968</v>
      </c>
      <c r="L77" s="16">
        <v>43200</v>
      </c>
      <c r="M77" s="15" t="s">
        <v>85</v>
      </c>
      <c r="N77" s="21" t="s">
        <v>396</v>
      </c>
      <c r="O77" s="22" t="s">
        <v>90</v>
      </c>
      <c r="P77" s="22" t="s">
        <v>155</v>
      </c>
      <c r="Q77" s="20" t="s">
        <v>397</v>
      </c>
      <c r="R77" s="22" t="s">
        <v>128</v>
      </c>
      <c r="T77" s="21" t="s">
        <v>398</v>
      </c>
      <c r="U77" s="16">
        <v>43200</v>
      </c>
      <c r="V77" s="19" t="s">
        <v>399</v>
      </c>
      <c r="W77" s="22" t="s">
        <v>96</v>
      </c>
      <c r="X77" s="16">
        <v>43235</v>
      </c>
      <c r="Y77" s="15" t="s">
        <v>97</v>
      </c>
      <c r="Z77" s="16">
        <v>43235</v>
      </c>
    </row>
    <row r="78" spans="1:26" x14ac:dyDescent="0.2">
      <c r="A78" s="15">
        <v>2018</v>
      </c>
      <c r="B78" s="16">
        <v>43111</v>
      </c>
      <c r="C78" s="16">
        <v>43229</v>
      </c>
      <c r="D78" s="15" t="s">
        <v>86</v>
      </c>
      <c r="E78" s="15" t="s">
        <v>87</v>
      </c>
      <c r="F78" s="15" t="s">
        <v>72</v>
      </c>
      <c r="G78" s="15" t="s">
        <v>77</v>
      </c>
      <c r="H78" s="16">
        <v>43132</v>
      </c>
      <c r="I78" s="16">
        <v>43220</v>
      </c>
      <c r="J78" s="15" t="s">
        <v>395</v>
      </c>
      <c r="K78" s="15">
        <v>968</v>
      </c>
      <c r="L78" s="16">
        <v>43200</v>
      </c>
      <c r="M78" s="15" t="s">
        <v>84</v>
      </c>
      <c r="N78" s="21" t="s">
        <v>400</v>
      </c>
      <c r="O78" s="22" t="s">
        <v>90</v>
      </c>
      <c r="P78" s="22" t="s">
        <v>166</v>
      </c>
      <c r="Q78" s="20" t="s">
        <v>401</v>
      </c>
      <c r="R78" s="22" t="s">
        <v>402</v>
      </c>
      <c r="T78" s="21"/>
      <c r="U78" s="16"/>
      <c r="V78" s="22"/>
      <c r="W78" s="22" t="s">
        <v>96</v>
      </c>
      <c r="X78" s="16">
        <v>43235</v>
      </c>
      <c r="Y78" s="15" t="s">
        <v>97</v>
      </c>
      <c r="Z78" s="16">
        <v>43235</v>
      </c>
    </row>
    <row r="79" spans="1:26" x14ac:dyDescent="0.2">
      <c r="A79" s="15">
        <v>2018</v>
      </c>
      <c r="B79" s="16">
        <v>43111</v>
      </c>
      <c r="C79" s="16">
        <v>43229</v>
      </c>
      <c r="D79" s="15" t="s">
        <v>86</v>
      </c>
      <c r="E79" s="15" t="s">
        <v>87</v>
      </c>
      <c r="F79" s="15" t="s">
        <v>72</v>
      </c>
      <c r="G79" s="15" t="s">
        <v>77</v>
      </c>
      <c r="H79" s="16">
        <v>43132</v>
      </c>
      <c r="I79" s="16">
        <v>43220</v>
      </c>
      <c r="J79" s="15" t="s">
        <v>403</v>
      </c>
      <c r="K79" s="15">
        <v>969</v>
      </c>
      <c r="L79" s="16">
        <v>43201</v>
      </c>
      <c r="M79" s="15" t="s">
        <v>84</v>
      </c>
      <c r="N79" s="21" t="s">
        <v>404</v>
      </c>
      <c r="O79" s="22" t="s">
        <v>90</v>
      </c>
      <c r="P79" s="22" t="s">
        <v>126</v>
      </c>
      <c r="Q79" s="20" t="s">
        <v>405</v>
      </c>
      <c r="R79" s="22" t="s">
        <v>406</v>
      </c>
      <c r="T79" s="21"/>
      <c r="U79" s="16"/>
      <c r="V79" s="22"/>
      <c r="W79" s="22" t="s">
        <v>96</v>
      </c>
      <c r="X79" s="16">
        <v>43235</v>
      </c>
      <c r="Y79" s="15" t="s">
        <v>97</v>
      </c>
      <c r="Z79" s="16">
        <v>43235</v>
      </c>
    </row>
    <row r="80" spans="1:26" x14ac:dyDescent="0.2">
      <c r="A80" s="15">
        <v>2018</v>
      </c>
      <c r="B80" s="16">
        <v>43111</v>
      </c>
      <c r="C80" s="16">
        <v>43229</v>
      </c>
      <c r="D80" s="15" t="s">
        <v>86</v>
      </c>
      <c r="E80" s="15" t="s">
        <v>87</v>
      </c>
      <c r="F80" s="15" t="s">
        <v>72</v>
      </c>
      <c r="G80" s="15" t="s">
        <v>77</v>
      </c>
      <c r="H80" s="16">
        <v>43132</v>
      </c>
      <c r="I80" s="16">
        <v>43220</v>
      </c>
      <c r="J80" s="15" t="s">
        <v>403</v>
      </c>
      <c r="K80" s="15">
        <v>969</v>
      </c>
      <c r="L80" s="16">
        <v>43201</v>
      </c>
      <c r="M80" s="15" t="s">
        <v>85</v>
      </c>
      <c r="N80" s="21" t="s">
        <v>407</v>
      </c>
      <c r="O80" s="22" t="s">
        <v>90</v>
      </c>
      <c r="P80" s="22" t="s">
        <v>119</v>
      </c>
      <c r="Q80" s="20" t="s">
        <v>408</v>
      </c>
      <c r="R80" s="22" t="s">
        <v>128</v>
      </c>
      <c r="T80" s="21" t="s">
        <v>409</v>
      </c>
      <c r="U80" s="16">
        <v>43201</v>
      </c>
      <c r="V80" s="19" t="s">
        <v>410</v>
      </c>
      <c r="W80" s="22" t="s">
        <v>96</v>
      </c>
      <c r="X80" s="16">
        <v>43235</v>
      </c>
      <c r="Y80" s="15" t="s">
        <v>97</v>
      </c>
      <c r="Z80" s="16">
        <v>43235</v>
      </c>
    </row>
    <row r="81" spans="1:26" x14ac:dyDescent="0.2">
      <c r="A81" s="15">
        <v>2018</v>
      </c>
      <c r="B81" s="16">
        <v>43111</v>
      </c>
      <c r="C81" s="16">
        <v>43229</v>
      </c>
      <c r="D81" s="15" t="s">
        <v>86</v>
      </c>
      <c r="E81" s="15" t="s">
        <v>87</v>
      </c>
      <c r="F81" s="15" t="s">
        <v>72</v>
      </c>
      <c r="G81" s="15" t="s">
        <v>77</v>
      </c>
      <c r="H81" s="16">
        <v>43132</v>
      </c>
      <c r="I81" s="16">
        <v>43220</v>
      </c>
      <c r="J81" s="15" t="s">
        <v>403</v>
      </c>
      <c r="K81" s="15">
        <v>969</v>
      </c>
      <c r="L81" s="16">
        <v>43201</v>
      </c>
      <c r="M81" s="15" t="s">
        <v>85</v>
      </c>
      <c r="N81" s="21" t="s">
        <v>411</v>
      </c>
      <c r="O81" s="22" t="s">
        <v>90</v>
      </c>
      <c r="P81" s="22" t="s">
        <v>274</v>
      </c>
      <c r="Q81" s="20" t="s">
        <v>412</v>
      </c>
      <c r="R81" s="22" t="s">
        <v>128</v>
      </c>
      <c r="T81" s="21" t="s">
        <v>413</v>
      </c>
      <c r="U81" s="16">
        <v>43201</v>
      </c>
      <c r="V81" s="19" t="s">
        <v>414</v>
      </c>
      <c r="W81" s="22" t="s">
        <v>96</v>
      </c>
      <c r="X81" s="16">
        <v>43235</v>
      </c>
      <c r="Y81" s="15" t="s">
        <v>97</v>
      </c>
      <c r="Z81" s="16">
        <v>43235</v>
      </c>
    </row>
    <row r="82" spans="1:26" x14ac:dyDescent="0.2">
      <c r="A82" s="15">
        <v>2018</v>
      </c>
      <c r="B82" s="16">
        <v>43111</v>
      </c>
      <c r="C82" s="16">
        <v>43229</v>
      </c>
      <c r="D82" s="15" t="s">
        <v>86</v>
      </c>
      <c r="E82" s="15" t="s">
        <v>87</v>
      </c>
      <c r="F82" s="15" t="s">
        <v>72</v>
      </c>
      <c r="G82" s="15" t="s">
        <v>77</v>
      </c>
      <c r="H82" s="16">
        <v>43132</v>
      </c>
      <c r="I82" s="16">
        <v>43220</v>
      </c>
      <c r="J82" s="15" t="s">
        <v>403</v>
      </c>
      <c r="K82" s="15">
        <v>969</v>
      </c>
      <c r="L82" s="16">
        <v>43201</v>
      </c>
      <c r="M82" s="15" t="s">
        <v>84</v>
      </c>
      <c r="N82" s="21" t="s">
        <v>415</v>
      </c>
      <c r="O82" s="22" t="s">
        <v>90</v>
      </c>
      <c r="P82" s="22" t="s">
        <v>119</v>
      </c>
      <c r="Q82" s="20" t="s">
        <v>416</v>
      </c>
      <c r="R82" s="22" t="s">
        <v>276</v>
      </c>
      <c r="T82" s="21"/>
      <c r="U82" s="16"/>
      <c r="V82" s="22"/>
      <c r="W82" s="22" t="s">
        <v>96</v>
      </c>
      <c r="X82" s="16">
        <v>43235</v>
      </c>
      <c r="Y82" s="15" t="s">
        <v>97</v>
      </c>
      <c r="Z82" s="16">
        <v>43235</v>
      </c>
    </row>
    <row r="83" spans="1:26" x14ac:dyDescent="0.2">
      <c r="A83" s="15">
        <v>2018</v>
      </c>
      <c r="B83" s="16">
        <v>43111</v>
      </c>
      <c r="C83" s="16">
        <v>43229</v>
      </c>
      <c r="D83" s="15" t="s">
        <v>86</v>
      </c>
      <c r="E83" s="15" t="s">
        <v>87</v>
      </c>
      <c r="F83" s="15" t="s">
        <v>72</v>
      </c>
      <c r="G83" s="15" t="s">
        <v>77</v>
      </c>
      <c r="H83" s="16">
        <v>43132</v>
      </c>
      <c r="I83" s="16">
        <v>43220</v>
      </c>
      <c r="J83" s="15" t="s">
        <v>403</v>
      </c>
      <c r="K83" s="15">
        <v>969</v>
      </c>
      <c r="L83" s="16">
        <v>43201</v>
      </c>
      <c r="M83" s="15" t="s">
        <v>85</v>
      </c>
      <c r="N83" s="21" t="s">
        <v>417</v>
      </c>
      <c r="O83" s="22" t="s">
        <v>90</v>
      </c>
      <c r="P83" s="22" t="s">
        <v>126</v>
      </c>
      <c r="Q83" s="20" t="s">
        <v>418</v>
      </c>
      <c r="R83" s="22" t="s">
        <v>128</v>
      </c>
      <c r="T83" s="21" t="s">
        <v>419</v>
      </c>
      <c r="U83" s="16">
        <v>43201</v>
      </c>
      <c r="V83" s="19" t="s">
        <v>420</v>
      </c>
      <c r="W83" s="22" t="s">
        <v>96</v>
      </c>
      <c r="X83" s="16">
        <v>43235</v>
      </c>
      <c r="Y83" s="15" t="s">
        <v>97</v>
      </c>
      <c r="Z83" s="16">
        <v>43235</v>
      </c>
    </row>
    <row r="84" spans="1:26" x14ac:dyDescent="0.2">
      <c r="A84" s="15">
        <v>2018</v>
      </c>
      <c r="B84" s="16">
        <v>43111</v>
      </c>
      <c r="C84" s="16">
        <v>43229</v>
      </c>
      <c r="D84" s="15" t="s">
        <v>86</v>
      </c>
      <c r="E84" s="15" t="s">
        <v>87</v>
      </c>
      <c r="F84" s="15" t="s">
        <v>72</v>
      </c>
      <c r="G84" s="15" t="s">
        <v>77</v>
      </c>
      <c r="H84" s="16">
        <v>43132</v>
      </c>
      <c r="I84" s="16">
        <v>43220</v>
      </c>
      <c r="J84" s="15" t="s">
        <v>403</v>
      </c>
      <c r="K84" s="15">
        <v>969</v>
      </c>
      <c r="L84" s="16">
        <v>43201</v>
      </c>
      <c r="M84" s="15" t="s">
        <v>83</v>
      </c>
      <c r="N84" s="21" t="s">
        <v>421</v>
      </c>
      <c r="O84" s="22" t="s">
        <v>90</v>
      </c>
      <c r="P84" s="22" t="s">
        <v>132</v>
      </c>
      <c r="Q84" s="20" t="s">
        <v>422</v>
      </c>
      <c r="R84" s="22" t="s">
        <v>423</v>
      </c>
      <c r="T84" s="21" t="s">
        <v>424</v>
      </c>
      <c r="U84" s="16">
        <v>43214</v>
      </c>
      <c r="V84" s="19" t="s">
        <v>425</v>
      </c>
      <c r="W84" s="22" t="s">
        <v>96</v>
      </c>
      <c r="X84" s="16">
        <v>43235</v>
      </c>
      <c r="Y84" s="15" t="s">
        <v>97</v>
      </c>
      <c r="Z84" s="16">
        <v>43235</v>
      </c>
    </row>
    <row r="85" spans="1:26" x14ac:dyDescent="0.2">
      <c r="A85" s="15">
        <v>2018</v>
      </c>
      <c r="B85" s="16">
        <v>43111</v>
      </c>
      <c r="C85" s="16">
        <v>43229</v>
      </c>
      <c r="D85" s="15" t="s">
        <v>86</v>
      </c>
      <c r="E85" s="15" t="s">
        <v>87</v>
      </c>
      <c r="F85" s="15" t="s">
        <v>72</v>
      </c>
      <c r="G85" s="15" t="s">
        <v>77</v>
      </c>
      <c r="H85" s="16">
        <v>43132</v>
      </c>
      <c r="I85" s="16">
        <v>43220</v>
      </c>
      <c r="J85" s="15" t="s">
        <v>403</v>
      </c>
      <c r="K85" s="15">
        <v>969</v>
      </c>
      <c r="L85" s="16">
        <v>43201</v>
      </c>
      <c r="M85" s="15" t="s">
        <v>84</v>
      </c>
      <c r="N85" s="21" t="s">
        <v>426</v>
      </c>
      <c r="O85" s="22" t="s">
        <v>90</v>
      </c>
      <c r="P85" s="22" t="s">
        <v>132</v>
      </c>
      <c r="Q85" s="20" t="s">
        <v>427</v>
      </c>
      <c r="R85" s="22" t="s">
        <v>428</v>
      </c>
      <c r="T85" s="21" t="s">
        <v>429</v>
      </c>
      <c r="U85" s="16">
        <v>43215</v>
      </c>
      <c r="V85" s="19" t="s">
        <v>430</v>
      </c>
      <c r="W85" s="22" t="s">
        <v>96</v>
      </c>
      <c r="X85" s="16">
        <v>43235</v>
      </c>
      <c r="Y85" s="15" t="s">
        <v>97</v>
      </c>
      <c r="Z85" s="16">
        <v>43235</v>
      </c>
    </row>
    <row r="86" spans="1:26" x14ac:dyDescent="0.2">
      <c r="A86" s="15">
        <v>2018</v>
      </c>
      <c r="B86" s="16">
        <v>43111</v>
      </c>
      <c r="C86" s="16">
        <v>43229</v>
      </c>
      <c r="D86" s="15" t="s">
        <v>86</v>
      </c>
      <c r="E86" s="15" t="s">
        <v>87</v>
      </c>
      <c r="F86" s="15" t="s">
        <v>72</v>
      </c>
      <c r="G86" s="15" t="s">
        <v>77</v>
      </c>
      <c r="H86" s="16">
        <v>43132</v>
      </c>
      <c r="I86" s="16">
        <v>43220</v>
      </c>
      <c r="J86" s="15" t="s">
        <v>431</v>
      </c>
      <c r="K86" s="15">
        <v>970</v>
      </c>
      <c r="L86" s="16">
        <v>43207</v>
      </c>
      <c r="M86" s="15" t="s">
        <v>85</v>
      </c>
      <c r="N86" s="21" t="s">
        <v>432</v>
      </c>
      <c r="O86" s="22" t="s">
        <v>90</v>
      </c>
      <c r="P86" s="22" t="s">
        <v>155</v>
      </c>
      <c r="Q86" s="20" t="s">
        <v>433</v>
      </c>
      <c r="R86" s="22" t="s">
        <v>128</v>
      </c>
      <c r="T86" s="21" t="s">
        <v>434</v>
      </c>
      <c r="U86" s="16">
        <v>43207</v>
      </c>
      <c r="V86" s="19" t="s">
        <v>435</v>
      </c>
      <c r="W86" s="22" t="s">
        <v>96</v>
      </c>
      <c r="X86" s="16">
        <v>43235</v>
      </c>
      <c r="Y86" s="15" t="s">
        <v>97</v>
      </c>
      <c r="Z86" s="16">
        <v>43235</v>
      </c>
    </row>
    <row r="87" spans="1:26" x14ac:dyDescent="0.2">
      <c r="A87" s="15">
        <v>2018</v>
      </c>
      <c r="B87" s="16">
        <v>43111</v>
      </c>
      <c r="C87" s="16">
        <v>43229</v>
      </c>
      <c r="D87" s="15" t="s">
        <v>86</v>
      </c>
      <c r="E87" s="15" t="s">
        <v>87</v>
      </c>
      <c r="F87" s="15" t="s">
        <v>72</v>
      </c>
      <c r="G87" s="15" t="s">
        <v>77</v>
      </c>
      <c r="H87" s="16">
        <v>43132</v>
      </c>
      <c r="I87" s="16">
        <v>43220</v>
      </c>
      <c r="J87" s="15" t="s">
        <v>431</v>
      </c>
      <c r="K87" s="15">
        <v>970</v>
      </c>
      <c r="L87" s="16">
        <v>43207</v>
      </c>
      <c r="M87" s="15" t="s">
        <v>84</v>
      </c>
      <c r="N87" s="21" t="s">
        <v>436</v>
      </c>
      <c r="O87" s="22" t="s">
        <v>90</v>
      </c>
      <c r="P87" s="22" t="s">
        <v>126</v>
      </c>
      <c r="Q87" s="20" t="s">
        <v>437</v>
      </c>
      <c r="R87" s="22" t="s">
        <v>182</v>
      </c>
      <c r="T87" s="21"/>
      <c r="U87" s="16"/>
      <c r="V87" s="22"/>
      <c r="W87" s="22" t="s">
        <v>96</v>
      </c>
      <c r="X87" s="16">
        <v>43235</v>
      </c>
      <c r="Y87" s="15" t="s">
        <v>97</v>
      </c>
      <c r="Z87" s="16">
        <v>43235</v>
      </c>
    </row>
    <row r="88" spans="1:26" x14ac:dyDescent="0.2">
      <c r="A88" s="15">
        <v>2018</v>
      </c>
      <c r="B88" s="16">
        <v>43111</v>
      </c>
      <c r="C88" s="16">
        <v>43229</v>
      </c>
      <c r="D88" s="15" t="s">
        <v>86</v>
      </c>
      <c r="E88" s="15" t="s">
        <v>87</v>
      </c>
      <c r="F88" s="15" t="s">
        <v>72</v>
      </c>
      <c r="G88" s="15" t="s">
        <v>77</v>
      </c>
      <c r="H88" s="16">
        <v>43132</v>
      </c>
      <c r="I88" s="16">
        <v>43220</v>
      </c>
      <c r="J88" s="15" t="s">
        <v>438</v>
      </c>
      <c r="K88" s="15">
        <v>971</v>
      </c>
      <c r="L88" s="16">
        <v>43208</v>
      </c>
      <c r="M88" s="15" t="s">
        <v>84</v>
      </c>
      <c r="N88" s="21" t="s">
        <v>439</v>
      </c>
      <c r="O88" s="22" t="s">
        <v>90</v>
      </c>
      <c r="P88" s="22" t="s">
        <v>126</v>
      </c>
      <c r="Q88" s="20" t="s">
        <v>440</v>
      </c>
      <c r="R88" s="22" t="s">
        <v>199</v>
      </c>
      <c r="T88" s="21" t="s">
        <v>441</v>
      </c>
      <c r="U88" s="16">
        <v>43353</v>
      </c>
      <c r="V88" s="23" t="s">
        <v>442</v>
      </c>
      <c r="W88" s="22" t="s">
        <v>96</v>
      </c>
      <c r="X88" s="16">
        <v>43235</v>
      </c>
      <c r="Y88" s="15" t="s">
        <v>97</v>
      </c>
      <c r="Z88" s="16">
        <v>43235</v>
      </c>
    </row>
    <row r="89" spans="1:26" x14ac:dyDescent="0.2">
      <c r="A89" s="15">
        <v>2018</v>
      </c>
      <c r="B89" s="16">
        <v>43111</v>
      </c>
      <c r="C89" s="16">
        <v>43229</v>
      </c>
      <c r="D89" s="15" t="s">
        <v>86</v>
      </c>
      <c r="E89" s="15" t="s">
        <v>87</v>
      </c>
      <c r="F89" s="15" t="s">
        <v>72</v>
      </c>
      <c r="G89" s="15" t="s">
        <v>77</v>
      </c>
      <c r="H89" s="16">
        <v>43132</v>
      </c>
      <c r="I89" s="16">
        <v>43220</v>
      </c>
      <c r="J89" s="15" t="s">
        <v>438</v>
      </c>
      <c r="K89" s="15">
        <v>971</v>
      </c>
      <c r="L89" s="16">
        <v>43208</v>
      </c>
      <c r="M89" s="15" t="s">
        <v>85</v>
      </c>
      <c r="N89" s="21" t="s">
        <v>443</v>
      </c>
      <c r="O89" s="22" t="s">
        <v>90</v>
      </c>
      <c r="P89" s="22" t="s">
        <v>119</v>
      </c>
      <c r="Q89" s="19" t="s">
        <v>444</v>
      </c>
      <c r="R89" s="22" t="s">
        <v>128</v>
      </c>
      <c r="T89" s="21" t="s">
        <v>445</v>
      </c>
      <c r="U89" s="16">
        <v>43208</v>
      </c>
      <c r="V89" s="19" t="s">
        <v>446</v>
      </c>
      <c r="W89" s="22" t="s">
        <v>96</v>
      </c>
      <c r="X89" s="16">
        <v>43235</v>
      </c>
      <c r="Y89" s="15" t="s">
        <v>97</v>
      </c>
      <c r="Z89" s="16">
        <v>43235</v>
      </c>
    </row>
    <row r="90" spans="1:26" x14ac:dyDescent="0.2">
      <c r="A90" s="15">
        <v>2018</v>
      </c>
      <c r="B90" s="16">
        <v>43111</v>
      </c>
      <c r="C90" s="16">
        <v>43229</v>
      </c>
      <c r="D90" s="15" t="s">
        <v>86</v>
      </c>
      <c r="E90" s="15" t="s">
        <v>87</v>
      </c>
      <c r="F90" s="15" t="s">
        <v>72</v>
      </c>
      <c r="G90" s="15" t="s">
        <v>77</v>
      </c>
      <c r="H90" s="16">
        <v>43132</v>
      </c>
      <c r="I90" s="16">
        <v>43220</v>
      </c>
      <c r="J90" s="15" t="s">
        <v>438</v>
      </c>
      <c r="K90" s="15">
        <v>971</v>
      </c>
      <c r="L90" s="16">
        <v>43208</v>
      </c>
      <c r="M90" s="15" t="s">
        <v>84</v>
      </c>
      <c r="N90" s="21" t="s">
        <v>447</v>
      </c>
      <c r="O90" s="22" t="s">
        <v>90</v>
      </c>
      <c r="P90" s="22" t="s">
        <v>126</v>
      </c>
      <c r="Q90" s="20" t="s">
        <v>448</v>
      </c>
      <c r="R90" s="22" t="s">
        <v>449</v>
      </c>
      <c r="T90" s="21" t="s">
        <v>450</v>
      </c>
      <c r="U90" s="16">
        <v>43353</v>
      </c>
      <c r="V90" s="23" t="s">
        <v>451</v>
      </c>
      <c r="W90" s="22" t="s">
        <v>96</v>
      </c>
      <c r="X90" s="16">
        <v>43235</v>
      </c>
      <c r="Y90" s="15" t="s">
        <v>97</v>
      </c>
      <c r="Z90" s="16">
        <v>43235</v>
      </c>
    </row>
    <row r="91" spans="1:26" x14ac:dyDescent="0.2">
      <c r="A91" s="15">
        <v>2018</v>
      </c>
      <c r="B91" s="16">
        <v>43111</v>
      </c>
      <c r="C91" s="16">
        <v>43229</v>
      </c>
      <c r="D91" s="15" t="s">
        <v>86</v>
      </c>
      <c r="E91" s="15" t="s">
        <v>87</v>
      </c>
      <c r="F91" s="15" t="s">
        <v>72</v>
      </c>
      <c r="G91" s="15" t="s">
        <v>77</v>
      </c>
      <c r="H91" s="16">
        <v>43132</v>
      </c>
      <c r="I91" s="16">
        <v>43220</v>
      </c>
      <c r="J91" s="15" t="s">
        <v>438</v>
      </c>
      <c r="K91" s="15">
        <v>971</v>
      </c>
      <c r="L91" s="16">
        <v>43208</v>
      </c>
      <c r="M91" s="15" t="s">
        <v>84</v>
      </c>
      <c r="N91" s="21" t="s">
        <v>452</v>
      </c>
      <c r="O91" s="22" t="s">
        <v>90</v>
      </c>
      <c r="P91" s="22" t="s">
        <v>119</v>
      </c>
      <c r="Q91" s="20" t="s">
        <v>453</v>
      </c>
      <c r="R91" s="22" t="s">
        <v>182</v>
      </c>
      <c r="T91" s="21"/>
      <c r="U91" s="16"/>
      <c r="V91" s="22"/>
      <c r="W91" s="22" t="s">
        <v>96</v>
      </c>
      <c r="X91" s="16">
        <v>43235</v>
      </c>
      <c r="Y91" s="15" t="s">
        <v>97</v>
      </c>
      <c r="Z91" s="16">
        <v>43235</v>
      </c>
    </row>
    <row r="92" spans="1:26" x14ac:dyDescent="0.2">
      <c r="A92" s="15">
        <v>2018</v>
      </c>
      <c r="B92" s="16">
        <v>43111</v>
      </c>
      <c r="C92" s="16">
        <v>43229</v>
      </c>
      <c r="D92" s="15" t="s">
        <v>86</v>
      </c>
      <c r="E92" s="15" t="s">
        <v>87</v>
      </c>
      <c r="F92" s="15" t="s">
        <v>72</v>
      </c>
      <c r="G92" s="15" t="s">
        <v>77</v>
      </c>
      <c r="H92" s="16">
        <v>43132</v>
      </c>
      <c r="I92" s="16">
        <v>43220</v>
      </c>
      <c r="J92" s="15" t="s">
        <v>438</v>
      </c>
      <c r="K92" s="15">
        <v>971</v>
      </c>
      <c r="L92" s="16">
        <v>43208</v>
      </c>
      <c r="M92" s="15" t="s">
        <v>84</v>
      </c>
      <c r="N92" s="21" t="s">
        <v>454</v>
      </c>
      <c r="O92" s="22" t="s">
        <v>90</v>
      </c>
      <c r="P92" s="22" t="s">
        <v>119</v>
      </c>
      <c r="Q92" s="20" t="s">
        <v>455</v>
      </c>
      <c r="R92" s="22" t="s">
        <v>456</v>
      </c>
      <c r="T92" s="21"/>
      <c r="U92" s="16"/>
      <c r="V92" s="22"/>
      <c r="W92" s="22" t="s">
        <v>96</v>
      </c>
      <c r="X92" s="16">
        <v>43235</v>
      </c>
      <c r="Y92" s="15" t="s">
        <v>97</v>
      </c>
      <c r="Z92" s="16">
        <v>43235</v>
      </c>
    </row>
    <row r="93" spans="1:26" x14ac:dyDescent="0.2">
      <c r="A93" s="15">
        <v>2018</v>
      </c>
      <c r="B93" s="16">
        <v>43111</v>
      </c>
      <c r="C93" s="16">
        <v>43229</v>
      </c>
      <c r="D93" s="15" t="s">
        <v>86</v>
      </c>
      <c r="E93" s="15" t="s">
        <v>87</v>
      </c>
      <c r="F93" s="15" t="s">
        <v>72</v>
      </c>
      <c r="G93" s="15" t="s">
        <v>77</v>
      </c>
      <c r="H93" s="16">
        <v>43132</v>
      </c>
      <c r="I93" s="16">
        <v>43220</v>
      </c>
      <c r="J93" s="15" t="s">
        <v>457</v>
      </c>
      <c r="K93" s="15">
        <v>972</v>
      </c>
      <c r="L93" s="16">
        <v>43214</v>
      </c>
      <c r="M93" s="15" t="s">
        <v>85</v>
      </c>
      <c r="N93" s="21" t="s">
        <v>458</v>
      </c>
      <c r="O93" s="22" t="s">
        <v>90</v>
      </c>
      <c r="P93" s="22" t="s">
        <v>119</v>
      </c>
      <c r="Q93" s="20" t="s">
        <v>459</v>
      </c>
      <c r="R93" s="22" t="s">
        <v>128</v>
      </c>
      <c r="T93" s="21" t="s">
        <v>460</v>
      </c>
      <c r="U93" s="16">
        <v>43214</v>
      </c>
      <c r="V93" s="19" t="s">
        <v>461</v>
      </c>
      <c r="W93" s="22" t="s">
        <v>96</v>
      </c>
      <c r="X93" s="16">
        <v>43235</v>
      </c>
      <c r="Y93" s="15" t="s">
        <v>97</v>
      </c>
      <c r="Z93" s="16">
        <v>43235</v>
      </c>
    </row>
    <row r="94" spans="1:26" x14ac:dyDescent="0.2">
      <c r="A94" s="15">
        <v>2018</v>
      </c>
      <c r="B94" s="16">
        <v>43111</v>
      </c>
      <c r="C94" s="16">
        <v>43229</v>
      </c>
      <c r="D94" s="15" t="s">
        <v>86</v>
      </c>
      <c r="E94" s="15" t="s">
        <v>87</v>
      </c>
      <c r="F94" s="15" t="s">
        <v>72</v>
      </c>
      <c r="G94" s="15" t="s">
        <v>77</v>
      </c>
      <c r="H94" s="16">
        <v>43132</v>
      </c>
      <c r="I94" s="16">
        <v>43220</v>
      </c>
      <c r="J94" s="15" t="s">
        <v>457</v>
      </c>
      <c r="K94" s="15">
        <v>972</v>
      </c>
      <c r="L94" s="16">
        <v>43214</v>
      </c>
      <c r="M94" s="15" t="s">
        <v>84</v>
      </c>
      <c r="N94" s="21" t="s">
        <v>462</v>
      </c>
      <c r="O94" s="22" t="s">
        <v>90</v>
      </c>
      <c r="P94" s="22" t="s">
        <v>463</v>
      </c>
      <c r="Q94" s="20" t="s">
        <v>464</v>
      </c>
      <c r="R94" s="22" t="s">
        <v>168</v>
      </c>
      <c r="T94" s="21" t="s">
        <v>465</v>
      </c>
      <c r="U94" s="16">
        <v>43353</v>
      </c>
      <c r="V94" s="23" t="s">
        <v>466</v>
      </c>
      <c r="W94" s="22" t="s">
        <v>96</v>
      </c>
      <c r="X94" s="16">
        <v>43235</v>
      </c>
      <c r="Y94" s="15" t="s">
        <v>97</v>
      </c>
      <c r="Z94" s="16">
        <v>43235</v>
      </c>
    </row>
    <row r="95" spans="1:26" x14ac:dyDescent="0.2">
      <c r="A95" s="15">
        <v>2018</v>
      </c>
      <c r="B95" s="16">
        <v>43111</v>
      </c>
      <c r="C95" s="16">
        <v>43229</v>
      </c>
      <c r="D95" s="15" t="s">
        <v>86</v>
      </c>
      <c r="E95" s="15" t="s">
        <v>87</v>
      </c>
      <c r="F95" s="15" t="s">
        <v>72</v>
      </c>
      <c r="G95" s="15" t="s">
        <v>77</v>
      </c>
      <c r="H95" s="16">
        <v>43132</v>
      </c>
      <c r="I95" s="16">
        <v>43220</v>
      </c>
      <c r="J95" s="15" t="s">
        <v>457</v>
      </c>
      <c r="K95" s="15">
        <v>972</v>
      </c>
      <c r="L95" s="16">
        <v>43214</v>
      </c>
      <c r="M95" s="15" t="s">
        <v>84</v>
      </c>
      <c r="N95" s="21" t="s">
        <v>467</v>
      </c>
      <c r="O95" s="22" t="s">
        <v>90</v>
      </c>
      <c r="P95" s="22" t="s">
        <v>463</v>
      </c>
      <c r="Q95" s="20" t="s">
        <v>468</v>
      </c>
      <c r="R95" s="22" t="s">
        <v>168</v>
      </c>
      <c r="T95" s="21" t="s">
        <v>465</v>
      </c>
      <c r="U95" s="16">
        <v>43353</v>
      </c>
      <c r="V95" s="23" t="s">
        <v>466</v>
      </c>
      <c r="W95" s="22" t="s">
        <v>96</v>
      </c>
      <c r="X95" s="16">
        <v>43235</v>
      </c>
      <c r="Y95" s="15" t="s">
        <v>97</v>
      </c>
      <c r="Z95" s="16">
        <v>43235</v>
      </c>
    </row>
    <row r="96" spans="1:26" x14ac:dyDescent="0.2">
      <c r="A96" s="15">
        <v>2018</v>
      </c>
      <c r="B96" s="16">
        <v>43111</v>
      </c>
      <c r="C96" s="16">
        <v>43229</v>
      </c>
      <c r="D96" s="15" t="s">
        <v>86</v>
      </c>
      <c r="E96" s="15" t="s">
        <v>87</v>
      </c>
      <c r="F96" s="15" t="s">
        <v>72</v>
      </c>
      <c r="G96" s="15" t="s">
        <v>77</v>
      </c>
      <c r="H96" s="16">
        <v>43132</v>
      </c>
      <c r="I96" s="16">
        <v>43220</v>
      </c>
      <c r="J96" s="15" t="s">
        <v>457</v>
      </c>
      <c r="K96" s="15">
        <v>972</v>
      </c>
      <c r="L96" s="16">
        <v>43214</v>
      </c>
      <c r="M96" s="15" t="s">
        <v>84</v>
      </c>
      <c r="N96" s="21" t="s">
        <v>469</v>
      </c>
      <c r="O96" s="22" t="s">
        <v>90</v>
      </c>
      <c r="P96" s="22" t="s">
        <v>470</v>
      </c>
      <c r="Q96" s="20" t="s">
        <v>471</v>
      </c>
      <c r="R96" s="22" t="s">
        <v>105</v>
      </c>
      <c r="T96" s="21" t="s">
        <v>472</v>
      </c>
      <c r="U96" s="16">
        <v>43215</v>
      </c>
      <c r="V96" s="19" t="s">
        <v>473</v>
      </c>
      <c r="W96" s="22" t="s">
        <v>96</v>
      </c>
      <c r="X96" s="16">
        <v>43235</v>
      </c>
      <c r="Y96" s="15" t="s">
        <v>97</v>
      </c>
      <c r="Z96" s="16">
        <v>43235</v>
      </c>
    </row>
    <row r="97" spans="1:26" ht="15" customHeight="1" x14ac:dyDescent="0.2">
      <c r="A97" s="15">
        <v>2018</v>
      </c>
      <c r="B97" s="16">
        <v>43111</v>
      </c>
      <c r="C97" s="16">
        <v>43229</v>
      </c>
      <c r="D97" s="15" t="s">
        <v>86</v>
      </c>
      <c r="E97" s="15" t="s">
        <v>87</v>
      </c>
      <c r="F97" s="15" t="s">
        <v>72</v>
      </c>
      <c r="G97" s="15" t="s">
        <v>77</v>
      </c>
      <c r="H97" s="16">
        <v>43132</v>
      </c>
      <c r="I97" s="16">
        <v>43220</v>
      </c>
      <c r="J97" s="15" t="s">
        <v>474</v>
      </c>
      <c r="K97" s="15">
        <v>973</v>
      </c>
      <c r="L97" s="16">
        <v>43214</v>
      </c>
      <c r="M97" s="15" t="s">
        <v>85</v>
      </c>
      <c r="N97" s="21" t="s">
        <v>475</v>
      </c>
      <c r="O97" s="22" t="s">
        <v>90</v>
      </c>
      <c r="P97" s="22" t="s">
        <v>476</v>
      </c>
      <c r="Q97" s="20" t="s">
        <v>477</v>
      </c>
      <c r="R97" s="22" t="s">
        <v>128</v>
      </c>
      <c r="T97" s="21" t="s">
        <v>478</v>
      </c>
      <c r="U97" s="16">
        <v>43214</v>
      </c>
      <c r="V97" s="20" t="s">
        <v>479</v>
      </c>
      <c r="W97" s="22" t="s">
        <v>96</v>
      </c>
      <c r="X97" s="16">
        <v>43235</v>
      </c>
      <c r="Y97" s="15" t="s">
        <v>97</v>
      </c>
      <c r="Z97" s="16">
        <v>43235</v>
      </c>
    </row>
    <row r="98" spans="1:26" x14ac:dyDescent="0.2">
      <c r="A98" s="15">
        <v>2018</v>
      </c>
      <c r="B98" s="16">
        <v>43111</v>
      </c>
      <c r="C98" s="16">
        <v>43229</v>
      </c>
      <c r="D98" s="15" t="s">
        <v>86</v>
      </c>
      <c r="E98" s="15" t="s">
        <v>87</v>
      </c>
      <c r="F98" s="15" t="s">
        <v>72</v>
      </c>
      <c r="G98" s="15" t="s">
        <v>77</v>
      </c>
      <c r="H98" s="16">
        <v>43132</v>
      </c>
      <c r="I98" s="16">
        <v>43220</v>
      </c>
      <c r="J98" s="15" t="s">
        <v>480</v>
      </c>
      <c r="K98" s="15">
        <v>974</v>
      </c>
      <c r="L98" s="16">
        <v>43215</v>
      </c>
      <c r="M98" s="15" t="s">
        <v>84</v>
      </c>
      <c r="N98" s="21" t="s">
        <v>481</v>
      </c>
      <c r="O98" s="22" t="s">
        <v>90</v>
      </c>
      <c r="P98" s="22" t="s">
        <v>119</v>
      </c>
      <c r="Q98" s="20" t="s">
        <v>482</v>
      </c>
      <c r="R98" s="22" t="s">
        <v>483</v>
      </c>
      <c r="T98" s="21"/>
      <c r="U98" s="16"/>
      <c r="V98" s="22"/>
      <c r="W98" s="22" t="s">
        <v>96</v>
      </c>
      <c r="X98" s="16">
        <v>43235</v>
      </c>
      <c r="Y98" s="15" t="s">
        <v>97</v>
      </c>
      <c r="Z98" s="16">
        <v>43235</v>
      </c>
    </row>
    <row r="99" spans="1:26" x14ac:dyDescent="0.2">
      <c r="A99" s="15">
        <v>2018</v>
      </c>
      <c r="B99" s="16">
        <v>43111</v>
      </c>
      <c r="C99" s="16">
        <v>43229</v>
      </c>
      <c r="D99" s="15" t="s">
        <v>86</v>
      </c>
      <c r="E99" s="15" t="s">
        <v>87</v>
      </c>
      <c r="F99" s="15" t="s">
        <v>72</v>
      </c>
      <c r="G99" s="15" t="s">
        <v>77</v>
      </c>
      <c r="H99" s="16">
        <v>43132</v>
      </c>
      <c r="I99" s="16">
        <v>43220</v>
      </c>
      <c r="J99" s="15" t="s">
        <v>480</v>
      </c>
      <c r="K99" s="15">
        <v>974</v>
      </c>
      <c r="L99" s="16">
        <v>43215</v>
      </c>
      <c r="M99" s="15" t="s">
        <v>83</v>
      </c>
      <c r="N99" s="21" t="s">
        <v>484</v>
      </c>
      <c r="O99" s="22" t="s">
        <v>90</v>
      </c>
      <c r="P99" s="22" t="s">
        <v>119</v>
      </c>
      <c r="Q99" s="20" t="s">
        <v>485</v>
      </c>
      <c r="R99" s="22" t="s">
        <v>105</v>
      </c>
      <c r="T99" s="21"/>
      <c r="U99" s="16"/>
      <c r="V99" s="22"/>
      <c r="W99" s="22" t="s">
        <v>96</v>
      </c>
      <c r="X99" s="16">
        <v>43235</v>
      </c>
      <c r="Y99" s="15" t="s">
        <v>97</v>
      </c>
      <c r="Z99" s="16">
        <v>43235</v>
      </c>
    </row>
    <row r="100" spans="1:26" x14ac:dyDescent="0.2">
      <c r="A100" s="15">
        <v>2018</v>
      </c>
      <c r="B100" s="16">
        <v>43111</v>
      </c>
      <c r="C100" s="16">
        <v>43229</v>
      </c>
      <c r="D100" s="15" t="s">
        <v>86</v>
      </c>
      <c r="E100" s="15" t="s">
        <v>87</v>
      </c>
      <c r="F100" s="15" t="s">
        <v>72</v>
      </c>
      <c r="G100" s="15" t="s">
        <v>80</v>
      </c>
      <c r="H100" s="16">
        <v>43221</v>
      </c>
      <c r="I100" s="16">
        <v>43358</v>
      </c>
      <c r="J100" s="15" t="s">
        <v>486</v>
      </c>
      <c r="K100" s="15">
        <v>976</v>
      </c>
      <c r="L100" s="16">
        <v>43229</v>
      </c>
      <c r="M100" s="15" t="s">
        <v>85</v>
      </c>
      <c r="N100" s="21" t="s">
        <v>487</v>
      </c>
      <c r="O100" s="22" t="s">
        <v>90</v>
      </c>
      <c r="P100" s="22" t="s">
        <v>126</v>
      </c>
      <c r="Q100" s="20" t="s">
        <v>488</v>
      </c>
      <c r="R100" s="22" t="s">
        <v>128</v>
      </c>
      <c r="T100" s="21" t="s">
        <v>489</v>
      </c>
      <c r="U100" s="16">
        <v>43229</v>
      </c>
      <c r="V100" s="20" t="s">
        <v>490</v>
      </c>
      <c r="W100" s="22" t="s">
        <v>96</v>
      </c>
      <c r="X100" s="16">
        <v>43235</v>
      </c>
      <c r="Y100" s="15" t="s">
        <v>97</v>
      </c>
      <c r="Z100" s="16">
        <v>43235</v>
      </c>
    </row>
    <row r="101" spans="1:26" ht="14.25" customHeight="1" x14ac:dyDescent="0.2">
      <c r="A101" s="15">
        <v>2018</v>
      </c>
      <c r="B101" s="16">
        <v>43237</v>
      </c>
      <c r="C101" s="16">
        <v>43237</v>
      </c>
      <c r="D101" s="15" t="s">
        <v>86</v>
      </c>
      <c r="E101" s="15" t="s">
        <v>87</v>
      </c>
      <c r="F101" s="15" t="s">
        <v>72</v>
      </c>
      <c r="G101" s="15" t="s">
        <v>80</v>
      </c>
      <c r="H101" s="16">
        <v>43221</v>
      </c>
      <c r="I101" s="16">
        <v>43358</v>
      </c>
      <c r="J101" s="15" t="s">
        <v>491</v>
      </c>
      <c r="K101" s="15">
        <v>977</v>
      </c>
      <c r="L101" s="16">
        <v>43237</v>
      </c>
      <c r="M101" s="15" t="s">
        <v>85</v>
      </c>
      <c r="N101" s="21" t="s">
        <v>492</v>
      </c>
      <c r="O101" s="22" t="s">
        <v>90</v>
      </c>
      <c r="P101" s="22" t="s">
        <v>103</v>
      </c>
      <c r="Q101" s="20" t="s">
        <v>493</v>
      </c>
      <c r="R101" s="22" t="s">
        <v>128</v>
      </c>
      <c r="T101" s="21" t="s">
        <v>494</v>
      </c>
      <c r="U101" s="16">
        <v>43237</v>
      </c>
      <c r="V101" s="20" t="s">
        <v>495</v>
      </c>
      <c r="W101" s="22" t="s">
        <v>96</v>
      </c>
      <c r="X101" s="16">
        <v>43241</v>
      </c>
      <c r="Y101" s="15" t="s">
        <v>97</v>
      </c>
      <c r="Z101" s="16">
        <v>43241</v>
      </c>
    </row>
    <row r="102" spans="1:26" x14ac:dyDescent="0.2">
      <c r="A102" s="15">
        <v>2018</v>
      </c>
      <c r="B102" s="16">
        <v>43237</v>
      </c>
      <c r="C102" s="16">
        <v>43237</v>
      </c>
      <c r="D102" s="15" t="s">
        <v>86</v>
      </c>
      <c r="E102" s="15" t="s">
        <v>87</v>
      </c>
      <c r="F102" s="15" t="s">
        <v>72</v>
      </c>
      <c r="G102" s="15" t="s">
        <v>80</v>
      </c>
      <c r="H102" s="16">
        <v>43221</v>
      </c>
      <c r="I102" s="16">
        <v>43358</v>
      </c>
      <c r="J102" s="15" t="s">
        <v>491</v>
      </c>
      <c r="K102" s="15">
        <v>977</v>
      </c>
      <c r="L102" s="16">
        <v>43237</v>
      </c>
      <c r="M102" s="15" t="s">
        <v>85</v>
      </c>
      <c r="N102" s="21" t="s">
        <v>496</v>
      </c>
      <c r="O102" s="22" t="s">
        <v>90</v>
      </c>
      <c r="P102" s="22" t="s">
        <v>103</v>
      </c>
      <c r="Q102" s="20" t="s">
        <v>497</v>
      </c>
      <c r="R102" s="22" t="s">
        <v>128</v>
      </c>
      <c r="T102" s="21" t="s">
        <v>498</v>
      </c>
      <c r="U102" s="16">
        <v>43237</v>
      </c>
      <c r="V102" s="20"/>
      <c r="W102" s="22" t="s">
        <v>96</v>
      </c>
      <c r="X102" s="16">
        <v>43241</v>
      </c>
      <c r="Y102" s="15" t="s">
        <v>97</v>
      </c>
      <c r="Z102" s="16">
        <v>43241</v>
      </c>
    </row>
    <row r="103" spans="1:26" ht="13.5" customHeight="1" x14ac:dyDescent="0.2">
      <c r="A103" s="15">
        <v>2018</v>
      </c>
      <c r="B103" s="16">
        <v>43237</v>
      </c>
      <c r="C103" s="16">
        <v>43237</v>
      </c>
      <c r="D103" s="15" t="s">
        <v>86</v>
      </c>
      <c r="E103" s="15" t="s">
        <v>87</v>
      </c>
      <c r="F103" s="15" t="s">
        <v>72</v>
      </c>
      <c r="G103" s="15" t="s">
        <v>80</v>
      </c>
      <c r="H103" s="16">
        <v>43221</v>
      </c>
      <c r="I103" s="16">
        <v>43358</v>
      </c>
      <c r="J103" s="15" t="s">
        <v>491</v>
      </c>
      <c r="K103" s="15">
        <v>977</v>
      </c>
      <c r="L103" s="16">
        <v>43237</v>
      </c>
      <c r="M103" s="15" t="s">
        <v>85</v>
      </c>
      <c r="N103" s="21" t="s">
        <v>499</v>
      </c>
      <c r="O103" s="22" t="s">
        <v>90</v>
      </c>
      <c r="P103" s="22" t="s">
        <v>119</v>
      </c>
      <c r="Q103" s="20" t="s">
        <v>500</v>
      </c>
      <c r="R103" s="22" t="s">
        <v>128</v>
      </c>
      <c r="T103" s="21" t="s">
        <v>501</v>
      </c>
      <c r="U103" s="16">
        <v>43237</v>
      </c>
      <c r="V103" s="20" t="s">
        <v>502</v>
      </c>
      <c r="W103" s="22" t="s">
        <v>96</v>
      </c>
      <c r="X103" s="16">
        <v>43241</v>
      </c>
      <c r="Y103" s="15" t="s">
        <v>97</v>
      </c>
      <c r="Z103" s="16">
        <v>43241</v>
      </c>
    </row>
    <row r="104" spans="1:26" x14ac:dyDescent="0.2">
      <c r="A104" s="15">
        <v>2018</v>
      </c>
      <c r="B104" s="16">
        <v>43237</v>
      </c>
      <c r="C104" s="16">
        <v>43237</v>
      </c>
      <c r="D104" s="15" t="s">
        <v>86</v>
      </c>
      <c r="E104" s="15" t="s">
        <v>87</v>
      </c>
      <c r="F104" s="15" t="s">
        <v>72</v>
      </c>
      <c r="G104" s="15" t="s">
        <v>80</v>
      </c>
      <c r="H104" s="16">
        <v>43221</v>
      </c>
      <c r="I104" s="16">
        <v>43358</v>
      </c>
      <c r="J104" s="15" t="s">
        <v>491</v>
      </c>
      <c r="K104" s="15">
        <v>977</v>
      </c>
      <c r="L104" s="16">
        <v>43237</v>
      </c>
      <c r="M104" s="15" t="s">
        <v>84</v>
      </c>
      <c r="N104" s="21" t="s">
        <v>503</v>
      </c>
      <c r="O104" s="22" t="s">
        <v>90</v>
      </c>
      <c r="P104" s="22" t="s">
        <v>126</v>
      </c>
      <c r="Q104" s="20" t="s">
        <v>504</v>
      </c>
      <c r="R104" s="22" t="s">
        <v>333</v>
      </c>
      <c r="T104" s="21"/>
      <c r="U104" s="16"/>
      <c r="V104" s="22"/>
      <c r="W104" s="22" t="s">
        <v>96</v>
      </c>
      <c r="X104" s="16">
        <v>43241</v>
      </c>
      <c r="Y104" s="15" t="s">
        <v>97</v>
      </c>
      <c r="Z104" s="16">
        <v>43241</v>
      </c>
    </row>
    <row r="105" spans="1:26" x14ac:dyDescent="0.2">
      <c r="A105" s="15">
        <v>2018</v>
      </c>
      <c r="B105" s="16">
        <v>43243</v>
      </c>
      <c r="C105" s="16">
        <v>43243</v>
      </c>
      <c r="D105" s="15" t="s">
        <v>86</v>
      </c>
      <c r="E105" s="15" t="s">
        <v>87</v>
      </c>
      <c r="F105" s="15" t="s">
        <v>72</v>
      </c>
      <c r="G105" s="15" t="s">
        <v>80</v>
      </c>
      <c r="H105" s="16">
        <v>43221</v>
      </c>
      <c r="I105" s="16">
        <v>43358</v>
      </c>
      <c r="J105" s="15" t="s">
        <v>505</v>
      </c>
      <c r="K105" s="15">
        <v>978</v>
      </c>
      <c r="L105" s="16">
        <v>43243</v>
      </c>
      <c r="M105" s="15" t="s">
        <v>85</v>
      </c>
      <c r="N105" s="21" t="s">
        <v>506</v>
      </c>
      <c r="O105" s="22" t="s">
        <v>90</v>
      </c>
      <c r="P105" s="22" t="s">
        <v>155</v>
      </c>
      <c r="Q105" s="20" t="s">
        <v>507</v>
      </c>
      <c r="R105" s="22" t="s">
        <v>128</v>
      </c>
      <c r="T105" s="21" t="s">
        <v>508</v>
      </c>
      <c r="U105" s="16">
        <v>43243</v>
      </c>
      <c r="V105" s="20" t="s">
        <v>509</v>
      </c>
      <c r="W105" s="22" t="s">
        <v>96</v>
      </c>
      <c r="X105" s="16">
        <v>43244</v>
      </c>
      <c r="Y105" s="15" t="s">
        <v>97</v>
      </c>
      <c r="Z105" s="16">
        <v>43244</v>
      </c>
    </row>
    <row r="106" spans="1:26" x14ac:dyDescent="0.2">
      <c r="A106" s="15">
        <v>2018</v>
      </c>
      <c r="B106" s="16">
        <v>43250</v>
      </c>
      <c r="C106" s="16">
        <v>43250</v>
      </c>
      <c r="D106" s="15" t="s">
        <v>86</v>
      </c>
      <c r="E106" s="15" t="s">
        <v>87</v>
      </c>
      <c r="F106" s="15" t="s">
        <v>72</v>
      </c>
      <c r="G106" s="15" t="s">
        <v>80</v>
      </c>
      <c r="H106" s="16">
        <v>43221</v>
      </c>
      <c r="I106" s="16">
        <v>43358</v>
      </c>
      <c r="J106" s="15" t="s">
        <v>510</v>
      </c>
      <c r="K106" s="15">
        <v>979</v>
      </c>
      <c r="L106" s="16">
        <v>43250</v>
      </c>
      <c r="M106" s="15" t="s">
        <v>85</v>
      </c>
      <c r="N106" s="21" t="s">
        <v>511</v>
      </c>
      <c r="O106" s="22" t="s">
        <v>90</v>
      </c>
      <c r="P106" s="22" t="s">
        <v>119</v>
      </c>
      <c r="Q106" s="20" t="s">
        <v>512</v>
      </c>
      <c r="R106" s="22" t="s">
        <v>128</v>
      </c>
      <c r="T106" s="21" t="s">
        <v>513</v>
      </c>
      <c r="U106" s="16">
        <v>43250</v>
      </c>
      <c r="V106" s="20" t="s">
        <v>512</v>
      </c>
      <c r="W106" s="22" t="s">
        <v>96</v>
      </c>
      <c r="X106" s="16">
        <v>43251</v>
      </c>
      <c r="Y106" s="17" t="s">
        <v>97</v>
      </c>
      <c r="Z106" s="16">
        <v>43251</v>
      </c>
    </row>
    <row r="107" spans="1:26" x14ac:dyDescent="0.2">
      <c r="A107" s="15">
        <v>2018</v>
      </c>
      <c r="B107" s="16">
        <v>43250</v>
      </c>
      <c r="C107" s="16">
        <v>43250</v>
      </c>
      <c r="D107" s="15" t="s">
        <v>86</v>
      </c>
      <c r="E107" s="15" t="s">
        <v>87</v>
      </c>
      <c r="F107" s="15" t="s">
        <v>72</v>
      </c>
      <c r="G107" s="15" t="s">
        <v>80</v>
      </c>
      <c r="H107" s="16">
        <v>43221</v>
      </c>
      <c r="I107" s="16">
        <v>43358</v>
      </c>
      <c r="J107" s="15" t="s">
        <v>510</v>
      </c>
      <c r="K107" s="15">
        <v>979</v>
      </c>
      <c r="L107" s="16">
        <v>43250</v>
      </c>
      <c r="M107" s="15" t="s">
        <v>85</v>
      </c>
      <c r="N107" s="21" t="s">
        <v>514</v>
      </c>
      <c r="O107" s="22" t="s">
        <v>90</v>
      </c>
      <c r="P107" s="22" t="s">
        <v>126</v>
      </c>
      <c r="Q107" s="20" t="s">
        <v>515</v>
      </c>
      <c r="R107" s="22" t="s">
        <v>128</v>
      </c>
      <c r="T107" s="21" t="s">
        <v>516</v>
      </c>
      <c r="U107" s="16">
        <v>43250</v>
      </c>
      <c r="V107" s="20" t="s">
        <v>515</v>
      </c>
      <c r="W107" s="22" t="s">
        <v>96</v>
      </c>
      <c r="X107" s="16">
        <v>43251</v>
      </c>
      <c r="Y107" s="17" t="s">
        <v>97</v>
      </c>
      <c r="Z107" s="16">
        <v>43251</v>
      </c>
    </row>
    <row r="108" spans="1:26" x14ac:dyDescent="0.2">
      <c r="A108" s="15">
        <v>2018</v>
      </c>
      <c r="B108" s="16">
        <v>43258</v>
      </c>
      <c r="C108" s="16">
        <v>43258</v>
      </c>
      <c r="D108" s="15" t="s">
        <v>86</v>
      </c>
      <c r="E108" s="15" t="s">
        <v>87</v>
      </c>
      <c r="F108" s="15" t="s">
        <v>72</v>
      </c>
      <c r="G108" s="15" t="s">
        <v>80</v>
      </c>
      <c r="H108" s="16">
        <v>43221</v>
      </c>
      <c r="I108" s="16">
        <v>43358</v>
      </c>
      <c r="J108" s="15" t="s">
        <v>517</v>
      </c>
      <c r="K108" s="15">
        <v>980</v>
      </c>
      <c r="L108" s="16">
        <v>43258</v>
      </c>
      <c r="M108" s="15" t="s">
        <v>85</v>
      </c>
      <c r="N108" s="21" t="s">
        <v>518</v>
      </c>
      <c r="O108" s="22" t="s">
        <v>90</v>
      </c>
      <c r="P108" s="22" t="s">
        <v>155</v>
      </c>
      <c r="Q108" s="20" t="s">
        <v>519</v>
      </c>
      <c r="R108" s="22" t="s">
        <v>128</v>
      </c>
      <c r="T108" s="21" t="s">
        <v>520</v>
      </c>
      <c r="U108" s="16">
        <v>43258</v>
      </c>
      <c r="V108" s="20" t="s">
        <v>521</v>
      </c>
      <c r="W108" s="22" t="s">
        <v>96</v>
      </c>
      <c r="X108" s="16">
        <v>43259</v>
      </c>
      <c r="Y108" s="15" t="s">
        <v>97</v>
      </c>
      <c r="Z108" s="16">
        <v>43259</v>
      </c>
    </row>
    <row r="109" spans="1:26" x14ac:dyDescent="0.2">
      <c r="A109" s="15">
        <v>2018</v>
      </c>
      <c r="B109" s="16">
        <v>43258</v>
      </c>
      <c r="C109" s="16">
        <v>43258</v>
      </c>
      <c r="D109" s="15" t="s">
        <v>86</v>
      </c>
      <c r="E109" s="15" t="s">
        <v>87</v>
      </c>
      <c r="F109" s="15" t="s">
        <v>72</v>
      </c>
      <c r="G109" s="15" t="s">
        <v>80</v>
      </c>
      <c r="H109" s="16">
        <v>43221</v>
      </c>
      <c r="I109" s="16">
        <v>43358</v>
      </c>
      <c r="J109" s="15" t="s">
        <v>517</v>
      </c>
      <c r="K109" s="15">
        <v>980</v>
      </c>
      <c r="L109" s="16">
        <v>43258</v>
      </c>
      <c r="M109" s="15" t="s">
        <v>84</v>
      </c>
      <c r="N109" s="21" t="s">
        <v>522</v>
      </c>
      <c r="O109" s="22" t="s">
        <v>90</v>
      </c>
      <c r="P109" s="22" t="s">
        <v>119</v>
      </c>
      <c r="Q109" s="20" t="s">
        <v>523</v>
      </c>
      <c r="R109" s="22" t="s">
        <v>524</v>
      </c>
      <c r="T109" s="21" t="s">
        <v>525</v>
      </c>
      <c r="U109" s="16">
        <v>43353</v>
      </c>
      <c r="V109" s="23" t="s">
        <v>526</v>
      </c>
      <c r="W109" s="22" t="s">
        <v>96</v>
      </c>
      <c r="X109" s="16">
        <v>43259</v>
      </c>
      <c r="Y109" s="15" t="s">
        <v>97</v>
      </c>
      <c r="Z109" s="16">
        <v>43259</v>
      </c>
    </row>
    <row r="110" spans="1:26" x14ac:dyDescent="0.2">
      <c r="A110" s="15">
        <v>2018</v>
      </c>
      <c r="B110" s="16">
        <v>43258</v>
      </c>
      <c r="C110" s="16">
        <v>43258</v>
      </c>
      <c r="D110" s="15" t="s">
        <v>86</v>
      </c>
      <c r="E110" s="15" t="s">
        <v>87</v>
      </c>
      <c r="F110" s="15" t="s">
        <v>72</v>
      </c>
      <c r="G110" s="15" t="s">
        <v>80</v>
      </c>
      <c r="H110" s="16">
        <v>43221</v>
      </c>
      <c r="I110" s="16">
        <v>43358</v>
      </c>
      <c r="J110" s="15" t="s">
        <v>517</v>
      </c>
      <c r="K110" s="15">
        <v>980</v>
      </c>
      <c r="L110" s="16">
        <v>43258</v>
      </c>
      <c r="M110" s="15" t="s">
        <v>84</v>
      </c>
      <c r="N110" s="21" t="s">
        <v>527</v>
      </c>
      <c r="O110" s="22" t="s">
        <v>90</v>
      </c>
      <c r="P110" s="22" t="s">
        <v>126</v>
      </c>
      <c r="Q110" s="20" t="s">
        <v>528</v>
      </c>
      <c r="R110" s="22" t="s">
        <v>333</v>
      </c>
      <c r="T110" s="21"/>
      <c r="U110" s="16"/>
      <c r="V110" s="22"/>
      <c r="W110" s="22" t="s">
        <v>96</v>
      </c>
      <c r="X110" s="16">
        <v>43259</v>
      </c>
      <c r="Y110" s="15" t="s">
        <v>97</v>
      </c>
      <c r="Z110" s="16">
        <v>43259</v>
      </c>
    </row>
    <row r="111" spans="1:26" x14ac:dyDescent="0.2">
      <c r="A111" s="15">
        <v>2018</v>
      </c>
      <c r="B111" s="16">
        <v>43258</v>
      </c>
      <c r="C111" s="16">
        <v>43258</v>
      </c>
      <c r="D111" s="15" t="s">
        <v>86</v>
      </c>
      <c r="E111" s="15" t="s">
        <v>87</v>
      </c>
      <c r="F111" s="15" t="s">
        <v>72</v>
      </c>
      <c r="G111" s="15" t="s">
        <v>80</v>
      </c>
      <c r="H111" s="16">
        <v>43221</v>
      </c>
      <c r="I111" s="16">
        <v>43358</v>
      </c>
      <c r="J111" s="15" t="s">
        <v>517</v>
      </c>
      <c r="K111" s="15">
        <v>980</v>
      </c>
      <c r="L111" s="16">
        <v>43258</v>
      </c>
      <c r="M111" s="15" t="s">
        <v>85</v>
      </c>
      <c r="N111" s="21" t="s">
        <v>529</v>
      </c>
      <c r="O111" s="22" t="s">
        <v>90</v>
      </c>
      <c r="P111" s="22" t="s">
        <v>126</v>
      </c>
      <c r="Q111" s="20" t="s">
        <v>530</v>
      </c>
      <c r="R111" s="22" t="s">
        <v>128</v>
      </c>
      <c r="T111" s="21" t="s">
        <v>531</v>
      </c>
      <c r="U111" s="16">
        <v>43258</v>
      </c>
      <c r="V111" s="20" t="s">
        <v>532</v>
      </c>
      <c r="W111" s="22" t="s">
        <v>96</v>
      </c>
      <c r="X111" s="16">
        <v>43259</v>
      </c>
      <c r="Y111" s="15" t="s">
        <v>97</v>
      </c>
      <c r="Z111" s="16">
        <v>43259</v>
      </c>
    </row>
    <row r="112" spans="1:26" x14ac:dyDescent="0.2">
      <c r="A112" s="15">
        <v>2018</v>
      </c>
      <c r="B112" s="16">
        <v>43258</v>
      </c>
      <c r="C112" s="16">
        <v>43258</v>
      </c>
      <c r="D112" s="15" t="s">
        <v>86</v>
      </c>
      <c r="E112" s="15" t="s">
        <v>87</v>
      </c>
      <c r="F112" s="15" t="s">
        <v>72</v>
      </c>
      <c r="G112" s="15" t="s">
        <v>80</v>
      </c>
      <c r="H112" s="16">
        <v>43221</v>
      </c>
      <c r="I112" s="16">
        <v>43358</v>
      </c>
      <c r="J112" s="15" t="s">
        <v>517</v>
      </c>
      <c r="K112" s="15">
        <v>980</v>
      </c>
      <c r="L112" s="16">
        <v>43258</v>
      </c>
      <c r="M112" s="15" t="s">
        <v>83</v>
      </c>
      <c r="N112" s="21" t="s">
        <v>533</v>
      </c>
      <c r="O112" s="22" t="s">
        <v>90</v>
      </c>
      <c r="P112" s="22" t="s">
        <v>109</v>
      </c>
      <c r="Q112" s="20" t="s">
        <v>534</v>
      </c>
      <c r="R112" s="22" t="s">
        <v>333</v>
      </c>
      <c r="T112" s="21"/>
      <c r="U112" s="16"/>
      <c r="V112" s="22"/>
      <c r="W112" s="22" t="s">
        <v>96</v>
      </c>
      <c r="X112" s="16">
        <v>43259</v>
      </c>
      <c r="Y112" s="15" t="s">
        <v>97</v>
      </c>
      <c r="Z112" s="16">
        <v>43259</v>
      </c>
    </row>
    <row r="113" spans="1:26" x14ac:dyDescent="0.2">
      <c r="A113" s="15">
        <v>2018</v>
      </c>
      <c r="B113" s="16">
        <v>43264</v>
      </c>
      <c r="C113" s="16">
        <v>43264</v>
      </c>
      <c r="D113" s="15" t="s">
        <v>86</v>
      </c>
      <c r="E113" s="15" t="s">
        <v>87</v>
      </c>
      <c r="F113" s="15" t="s">
        <v>72</v>
      </c>
      <c r="G113" s="15" t="s">
        <v>80</v>
      </c>
      <c r="H113" s="16">
        <v>43221</v>
      </c>
      <c r="I113" s="16">
        <v>43358</v>
      </c>
      <c r="J113" s="15" t="s">
        <v>535</v>
      </c>
      <c r="K113" s="15">
        <v>981</v>
      </c>
      <c r="L113" s="16">
        <v>43264</v>
      </c>
      <c r="M113" s="15" t="s">
        <v>85</v>
      </c>
      <c r="N113" s="21" t="s">
        <v>536</v>
      </c>
      <c r="O113" s="22" t="s">
        <v>90</v>
      </c>
      <c r="P113" s="22" t="s">
        <v>119</v>
      </c>
      <c r="Q113" s="20" t="s">
        <v>537</v>
      </c>
      <c r="R113" s="22" t="s">
        <v>128</v>
      </c>
      <c r="T113" s="21" t="s">
        <v>538</v>
      </c>
      <c r="U113" s="16">
        <v>43264</v>
      </c>
      <c r="V113" s="23" t="s">
        <v>539</v>
      </c>
      <c r="W113" s="22" t="s">
        <v>96</v>
      </c>
      <c r="X113" s="16">
        <v>43265</v>
      </c>
      <c r="Y113" s="15" t="s">
        <v>97</v>
      </c>
      <c r="Z113" s="16">
        <v>43265</v>
      </c>
    </row>
    <row r="114" spans="1:26" x14ac:dyDescent="0.2">
      <c r="A114" s="15">
        <v>2018</v>
      </c>
      <c r="B114" s="16">
        <v>43264</v>
      </c>
      <c r="C114" s="16">
        <v>43264</v>
      </c>
      <c r="D114" s="15" t="s">
        <v>86</v>
      </c>
      <c r="E114" s="15" t="s">
        <v>87</v>
      </c>
      <c r="F114" s="15" t="s">
        <v>72</v>
      </c>
      <c r="G114" s="15" t="s">
        <v>80</v>
      </c>
      <c r="H114" s="16">
        <v>43221</v>
      </c>
      <c r="I114" s="16">
        <v>43358</v>
      </c>
      <c r="J114" s="15" t="s">
        <v>535</v>
      </c>
      <c r="K114" s="15">
        <v>981</v>
      </c>
      <c r="L114" s="16">
        <v>43264</v>
      </c>
      <c r="M114" s="15" t="s">
        <v>85</v>
      </c>
      <c r="N114" s="21" t="s">
        <v>540</v>
      </c>
      <c r="O114" s="22" t="s">
        <v>90</v>
      </c>
      <c r="P114" s="22" t="s">
        <v>119</v>
      </c>
      <c r="Q114" s="20" t="s">
        <v>541</v>
      </c>
      <c r="R114" s="22" t="s">
        <v>128</v>
      </c>
      <c r="T114" s="21" t="s">
        <v>542</v>
      </c>
      <c r="U114" s="16">
        <v>43264</v>
      </c>
      <c r="V114" s="20" t="s">
        <v>543</v>
      </c>
      <c r="W114" s="22" t="s">
        <v>96</v>
      </c>
      <c r="X114" s="16">
        <v>43265</v>
      </c>
      <c r="Y114" s="15" t="s">
        <v>97</v>
      </c>
      <c r="Z114" s="16">
        <v>43265</v>
      </c>
    </row>
    <row r="115" spans="1:26" x14ac:dyDescent="0.2">
      <c r="A115" s="15">
        <v>2018</v>
      </c>
      <c r="B115" s="16">
        <v>43272</v>
      </c>
      <c r="C115" s="16">
        <v>43272</v>
      </c>
      <c r="D115" s="15" t="s">
        <v>86</v>
      </c>
      <c r="E115" s="15" t="s">
        <v>87</v>
      </c>
      <c r="F115" s="15" t="s">
        <v>72</v>
      </c>
      <c r="G115" s="15" t="s">
        <v>80</v>
      </c>
      <c r="H115" s="16">
        <v>43221</v>
      </c>
      <c r="I115" s="16">
        <v>43358</v>
      </c>
      <c r="J115" s="15" t="s">
        <v>544</v>
      </c>
      <c r="K115" s="15">
        <v>982</v>
      </c>
      <c r="L115" s="16">
        <v>43272</v>
      </c>
      <c r="M115" s="15" t="s">
        <v>85</v>
      </c>
      <c r="N115" s="21" t="s">
        <v>545</v>
      </c>
      <c r="O115" s="22" t="s">
        <v>90</v>
      </c>
      <c r="P115" s="22" t="s">
        <v>126</v>
      </c>
      <c r="Q115" s="20" t="s">
        <v>546</v>
      </c>
      <c r="R115" s="22" t="s">
        <v>128</v>
      </c>
      <c r="T115" s="21" t="s">
        <v>547</v>
      </c>
      <c r="U115" s="16">
        <v>43272</v>
      </c>
      <c r="V115" s="20" t="s">
        <v>548</v>
      </c>
      <c r="W115" s="22" t="s">
        <v>96</v>
      </c>
      <c r="X115" s="16">
        <v>43272</v>
      </c>
      <c r="Y115" s="15" t="s">
        <v>97</v>
      </c>
      <c r="Z115" s="16">
        <v>43272</v>
      </c>
    </row>
    <row r="116" spans="1:26" x14ac:dyDescent="0.2">
      <c r="A116" s="15">
        <v>2018</v>
      </c>
      <c r="B116" s="16">
        <v>43272</v>
      </c>
      <c r="C116" s="16">
        <v>43272</v>
      </c>
      <c r="D116" s="15" t="s">
        <v>86</v>
      </c>
      <c r="E116" s="15" t="s">
        <v>87</v>
      </c>
      <c r="F116" s="15" t="s">
        <v>72</v>
      </c>
      <c r="G116" s="15" t="s">
        <v>80</v>
      </c>
      <c r="H116" s="16">
        <v>43221</v>
      </c>
      <c r="I116" s="16">
        <v>43358</v>
      </c>
      <c r="J116" s="15" t="s">
        <v>544</v>
      </c>
      <c r="K116" s="15">
        <v>982</v>
      </c>
      <c r="L116" s="16">
        <v>43272</v>
      </c>
      <c r="M116" s="15" t="s">
        <v>85</v>
      </c>
      <c r="N116" s="21" t="s">
        <v>549</v>
      </c>
      <c r="O116" s="22" t="s">
        <v>90</v>
      </c>
      <c r="P116" s="22" t="s">
        <v>126</v>
      </c>
      <c r="Q116" s="20" t="s">
        <v>550</v>
      </c>
      <c r="R116" s="22" t="s">
        <v>128</v>
      </c>
      <c r="T116" s="21" t="s">
        <v>551</v>
      </c>
      <c r="U116" s="16">
        <v>43272</v>
      </c>
      <c r="V116" s="20" t="s">
        <v>552</v>
      </c>
      <c r="W116" s="22" t="s">
        <v>96</v>
      </c>
      <c r="X116" s="16">
        <v>43272</v>
      </c>
      <c r="Y116" s="15" t="s">
        <v>97</v>
      </c>
      <c r="Z116" s="16">
        <v>43272</v>
      </c>
    </row>
    <row r="117" spans="1:26" ht="14.25" customHeight="1" x14ac:dyDescent="0.2">
      <c r="A117" s="15">
        <v>2018</v>
      </c>
      <c r="B117" s="16">
        <v>43279</v>
      </c>
      <c r="C117" s="16">
        <v>43279</v>
      </c>
      <c r="D117" s="15" t="s">
        <v>86</v>
      </c>
      <c r="E117" s="15" t="s">
        <v>87</v>
      </c>
      <c r="F117" s="15" t="s">
        <v>72</v>
      </c>
      <c r="G117" s="15" t="s">
        <v>80</v>
      </c>
      <c r="H117" s="16">
        <v>43221</v>
      </c>
      <c r="I117" s="16">
        <v>43358</v>
      </c>
      <c r="J117" s="15" t="s">
        <v>553</v>
      </c>
      <c r="K117" s="15">
        <v>983</v>
      </c>
      <c r="L117" s="16"/>
      <c r="N117" s="21"/>
      <c r="O117" s="22" t="s">
        <v>90</v>
      </c>
      <c r="P117" s="22"/>
      <c r="Q117" s="20"/>
      <c r="R117" s="22"/>
      <c r="T117" s="21"/>
      <c r="U117" s="16"/>
      <c r="V117" s="22"/>
      <c r="W117" s="22" t="s">
        <v>96</v>
      </c>
      <c r="X117" s="16">
        <v>43280</v>
      </c>
      <c r="Y117" s="15" t="s">
        <v>97</v>
      </c>
      <c r="Z117" s="16">
        <v>43280</v>
      </c>
    </row>
    <row r="118" spans="1:26" x14ac:dyDescent="0.2">
      <c r="A118" s="15">
        <v>2018</v>
      </c>
      <c r="B118" s="16">
        <v>43286</v>
      </c>
      <c r="C118" s="16">
        <v>43286</v>
      </c>
      <c r="D118" s="15" t="s">
        <v>86</v>
      </c>
      <c r="E118" s="15" t="s">
        <v>87</v>
      </c>
      <c r="F118" s="15" t="s">
        <v>72</v>
      </c>
      <c r="G118" s="15" t="s">
        <v>80</v>
      </c>
      <c r="H118" s="16">
        <v>43221</v>
      </c>
      <c r="I118" s="16">
        <v>43358</v>
      </c>
      <c r="J118" s="15" t="s">
        <v>554</v>
      </c>
      <c r="K118" s="15">
        <v>984</v>
      </c>
      <c r="L118" s="16">
        <v>43286</v>
      </c>
      <c r="M118" s="15" t="s">
        <v>85</v>
      </c>
      <c r="N118" s="21" t="s">
        <v>555</v>
      </c>
      <c r="O118" s="22" t="s">
        <v>90</v>
      </c>
      <c r="P118" s="22" t="s">
        <v>556</v>
      </c>
      <c r="Q118" s="20" t="s">
        <v>557</v>
      </c>
      <c r="R118" s="22" t="s">
        <v>128</v>
      </c>
      <c r="T118" s="21" t="s">
        <v>558</v>
      </c>
      <c r="U118" s="16">
        <v>43286</v>
      </c>
      <c r="V118" s="23" t="s">
        <v>559</v>
      </c>
      <c r="W118" s="22" t="s">
        <v>96</v>
      </c>
      <c r="X118" s="16">
        <v>43287</v>
      </c>
      <c r="Y118" s="15" t="s">
        <v>97</v>
      </c>
      <c r="Z118" s="16">
        <v>43287</v>
      </c>
    </row>
    <row r="119" spans="1:26" x14ac:dyDescent="0.2">
      <c r="A119" s="15">
        <v>2018</v>
      </c>
      <c r="B119" s="16">
        <v>43286</v>
      </c>
      <c r="C119" s="16">
        <v>43286</v>
      </c>
      <c r="D119" s="15" t="s">
        <v>86</v>
      </c>
      <c r="E119" s="15" t="s">
        <v>87</v>
      </c>
      <c r="F119" s="15" t="s">
        <v>72</v>
      </c>
      <c r="G119" s="15" t="s">
        <v>80</v>
      </c>
      <c r="H119" s="16">
        <v>43221</v>
      </c>
      <c r="I119" s="16">
        <v>43358</v>
      </c>
      <c r="J119" s="15" t="s">
        <v>554</v>
      </c>
      <c r="K119" s="15">
        <v>984</v>
      </c>
      <c r="L119" s="16">
        <v>43286</v>
      </c>
      <c r="M119" s="15" t="s">
        <v>85</v>
      </c>
      <c r="N119" s="21" t="s">
        <v>560</v>
      </c>
      <c r="O119" s="22" t="s">
        <v>90</v>
      </c>
      <c r="P119" s="22" t="s">
        <v>556</v>
      </c>
      <c r="Q119" s="20" t="s">
        <v>561</v>
      </c>
      <c r="R119" s="22" t="s">
        <v>128</v>
      </c>
      <c r="T119" s="21" t="s">
        <v>562</v>
      </c>
      <c r="U119" s="16">
        <v>43286</v>
      </c>
      <c r="V119" s="23" t="s">
        <v>563</v>
      </c>
      <c r="W119" s="22" t="s">
        <v>96</v>
      </c>
      <c r="X119" s="16">
        <v>43287</v>
      </c>
      <c r="Y119" s="15" t="s">
        <v>97</v>
      </c>
      <c r="Z119" s="16">
        <v>43287</v>
      </c>
    </row>
    <row r="120" spans="1:26" x14ac:dyDescent="0.2">
      <c r="A120" s="15">
        <v>2018</v>
      </c>
      <c r="B120" s="16">
        <v>43286</v>
      </c>
      <c r="C120" s="16">
        <v>43286</v>
      </c>
      <c r="D120" s="15" t="s">
        <v>86</v>
      </c>
      <c r="E120" s="15" t="s">
        <v>87</v>
      </c>
      <c r="F120" s="15" t="s">
        <v>72</v>
      </c>
      <c r="G120" s="15" t="s">
        <v>80</v>
      </c>
      <c r="H120" s="16">
        <v>43221</v>
      </c>
      <c r="I120" s="16">
        <v>43358</v>
      </c>
      <c r="J120" s="15" t="s">
        <v>554</v>
      </c>
      <c r="K120" s="15">
        <v>984</v>
      </c>
      <c r="L120" s="16">
        <v>43286</v>
      </c>
      <c r="M120" s="15" t="s">
        <v>84</v>
      </c>
      <c r="N120" s="21" t="s">
        <v>564</v>
      </c>
      <c r="O120" s="22" t="s">
        <v>90</v>
      </c>
      <c r="P120" s="22" t="s">
        <v>109</v>
      </c>
      <c r="Q120" s="20" t="s">
        <v>565</v>
      </c>
      <c r="R120" s="22" t="s">
        <v>566</v>
      </c>
      <c r="T120" s="21" t="s">
        <v>567</v>
      </c>
      <c r="U120" s="16">
        <v>43299</v>
      </c>
      <c r="V120" s="23" t="s">
        <v>568</v>
      </c>
      <c r="W120" s="22" t="s">
        <v>96</v>
      </c>
      <c r="X120" s="16">
        <v>43287</v>
      </c>
      <c r="Y120" s="15" t="s">
        <v>97</v>
      </c>
      <c r="Z120" s="16">
        <v>43287</v>
      </c>
    </row>
    <row r="121" spans="1:26" x14ac:dyDescent="0.2">
      <c r="A121" s="15">
        <v>2018</v>
      </c>
      <c r="B121" s="16">
        <v>43294</v>
      </c>
      <c r="C121" s="16">
        <v>43294</v>
      </c>
      <c r="D121" s="15" t="s">
        <v>86</v>
      </c>
      <c r="E121" s="15" t="s">
        <v>87</v>
      </c>
      <c r="F121" s="15" t="s">
        <v>72</v>
      </c>
      <c r="G121" s="15" t="s">
        <v>80</v>
      </c>
      <c r="H121" s="16">
        <v>43221</v>
      </c>
      <c r="I121" s="16">
        <v>43358</v>
      </c>
      <c r="J121" s="15" t="s">
        <v>569</v>
      </c>
      <c r="K121" s="15">
        <v>985</v>
      </c>
      <c r="L121" s="16">
        <v>43294</v>
      </c>
      <c r="M121" s="15" t="s">
        <v>85</v>
      </c>
      <c r="N121" s="21" t="s">
        <v>570</v>
      </c>
      <c r="O121" s="22" t="s">
        <v>90</v>
      </c>
      <c r="P121" s="22" t="s">
        <v>155</v>
      </c>
      <c r="Q121" s="20" t="s">
        <v>571</v>
      </c>
      <c r="R121" s="22" t="s">
        <v>128</v>
      </c>
      <c r="T121" s="21" t="s">
        <v>572</v>
      </c>
      <c r="U121" s="16">
        <v>43294</v>
      </c>
      <c r="V121" s="23" t="s">
        <v>573</v>
      </c>
      <c r="W121" s="22" t="s">
        <v>96</v>
      </c>
      <c r="X121" s="16">
        <v>43294</v>
      </c>
      <c r="Y121" s="15" t="s">
        <v>97</v>
      </c>
      <c r="Z121" s="16">
        <v>43294</v>
      </c>
    </row>
    <row r="122" spans="1:26" x14ac:dyDescent="0.2">
      <c r="A122" s="15">
        <v>2018</v>
      </c>
      <c r="B122" s="16">
        <v>43294</v>
      </c>
      <c r="C122" s="16">
        <v>43294</v>
      </c>
      <c r="D122" s="15" t="s">
        <v>86</v>
      </c>
      <c r="E122" s="15" t="s">
        <v>87</v>
      </c>
      <c r="F122" s="15" t="s">
        <v>72</v>
      </c>
      <c r="G122" s="15" t="s">
        <v>80</v>
      </c>
      <c r="H122" s="16">
        <v>43221</v>
      </c>
      <c r="I122" s="16">
        <v>43358</v>
      </c>
      <c r="J122" s="15" t="s">
        <v>569</v>
      </c>
      <c r="K122" s="15">
        <v>985</v>
      </c>
      <c r="L122" s="16">
        <v>43294</v>
      </c>
      <c r="M122" s="15" t="s">
        <v>85</v>
      </c>
      <c r="N122" s="21" t="s">
        <v>574</v>
      </c>
      <c r="O122" s="22" t="s">
        <v>90</v>
      </c>
      <c r="P122" s="22" t="s">
        <v>155</v>
      </c>
      <c r="Q122" s="20" t="s">
        <v>575</v>
      </c>
      <c r="R122" s="22" t="s">
        <v>128</v>
      </c>
      <c r="T122" s="21" t="s">
        <v>576</v>
      </c>
      <c r="U122" s="16">
        <v>43294</v>
      </c>
      <c r="V122" s="23" t="s">
        <v>577</v>
      </c>
      <c r="W122" s="22" t="s">
        <v>96</v>
      </c>
      <c r="X122" s="16">
        <v>43294</v>
      </c>
      <c r="Y122" s="15" t="s">
        <v>97</v>
      </c>
      <c r="Z122" s="16">
        <v>43294</v>
      </c>
    </row>
    <row r="123" spans="1:26" x14ac:dyDescent="0.2">
      <c r="A123" s="15">
        <v>2018</v>
      </c>
      <c r="B123" s="16">
        <v>43294</v>
      </c>
      <c r="C123" s="16">
        <v>43294</v>
      </c>
      <c r="D123" s="15" t="s">
        <v>86</v>
      </c>
      <c r="E123" s="15" t="s">
        <v>87</v>
      </c>
      <c r="F123" s="15" t="s">
        <v>72</v>
      </c>
      <c r="G123" s="15" t="s">
        <v>80</v>
      </c>
      <c r="H123" s="16">
        <v>43221</v>
      </c>
      <c r="I123" s="16">
        <v>43358</v>
      </c>
      <c r="J123" s="15" t="s">
        <v>569</v>
      </c>
      <c r="K123" s="15">
        <v>985</v>
      </c>
      <c r="L123" s="16">
        <v>43294</v>
      </c>
      <c r="M123" s="15" t="s">
        <v>84</v>
      </c>
      <c r="N123" s="21" t="s">
        <v>578</v>
      </c>
      <c r="O123" s="22" t="s">
        <v>90</v>
      </c>
      <c r="P123" s="22" t="s">
        <v>579</v>
      </c>
      <c r="Q123" s="20" t="s">
        <v>580</v>
      </c>
      <c r="R123" s="22" t="s">
        <v>581</v>
      </c>
      <c r="T123" s="21" t="s">
        <v>582</v>
      </c>
      <c r="U123" s="16">
        <v>43320</v>
      </c>
      <c r="V123" s="23" t="s">
        <v>583</v>
      </c>
      <c r="W123" s="22" t="s">
        <v>96</v>
      </c>
      <c r="X123" s="16">
        <v>43294</v>
      </c>
      <c r="Y123" s="15" t="s">
        <v>97</v>
      </c>
      <c r="Z123" s="16">
        <v>43294</v>
      </c>
    </row>
    <row r="124" spans="1:26" x14ac:dyDescent="0.2">
      <c r="A124" s="15">
        <v>2018</v>
      </c>
      <c r="B124" s="16">
        <v>43294</v>
      </c>
      <c r="C124" s="16">
        <v>43294</v>
      </c>
      <c r="D124" s="15" t="s">
        <v>86</v>
      </c>
      <c r="E124" s="15" t="s">
        <v>87</v>
      </c>
      <c r="F124" s="15" t="s">
        <v>72</v>
      </c>
      <c r="G124" s="15" t="s">
        <v>80</v>
      </c>
      <c r="H124" s="16">
        <v>43221</v>
      </c>
      <c r="I124" s="16">
        <v>43358</v>
      </c>
      <c r="J124" s="15" t="s">
        <v>569</v>
      </c>
      <c r="K124" s="15">
        <v>985</v>
      </c>
      <c r="L124" s="16">
        <v>43294</v>
      </c>
      <c r="M124" s="15" t="s">
        <v>84</v>
      </c>
      <c r="N124" s="21" t="s">
        <v>584</v>
      </c>
      <c r="O124" s="22" t="s">
        <v>90</v>
      </c>
      <c r="P124" s="22" t="s">
        <v>109</v>
      </c>
      <c r="Q124" s="20" t="s">
        <v>585</v>
      </c>
      <c r="R124" s="22" t="s">
        <v>586</v>
      </c>
      <c r="T124" s="21" t="s">
        <v>587</v>
      </c>
      <c r="U124" s="16">
        <v>43320</v>
      </c>
      <c r="V124" s="26" t="s">
        <v>588</v>
      </c>
      <c r="W124" s="22" t="s">
        <v>96</v>
      </c>
      <c r="X124" s="16">
        <v>43294</v>
      </c>
      <c r="Y124" s="15" t="s">
        <v>97</v>
      </c>
      <c r="Z124" s="16">
        <v>43294</v>
      </c>
    </row>
    <row r="125" spans="1:26" x14ac:dyDescent="0.2">
      <c r="A125" s="15">
        <v>2018</v>
      </c>
      <c r="B125" s="16">
        <v>43294</v>
      </c>
      <c r="C125" s="16">
        <v>43294</v>
      </c>
      <c r="D125" s="15" t="s">
        <v>86</v>
      </c>
      <c r="E125" s="15" t="s">
        <v>87</v>
      </c>
      <c r="F125" s="15" t="s">
        <v>72</v>
      </c>
      <c r="G125" s="15" t="s">
        <v>80</v>
      </c>
      <c r="H125" s="16">
        <v>43221</v>
      </c>
      <c r="I125" s="16">
        <v>43358</v>
      </c>
      <c r="J125" s="15" t="s">
        <v>569</v>
      </c>
      <c r="K125" s="15">
        <v>985</v>
      </c>
      <c r="L125" s="16">
        <v>43294</v>
      </c>
      <c r="M125" s="15" t="s">
        <v>83</v>
      </c>
      <c r="N125" s="21" t="s">
        <v>589</v>
      </c>
      <c r="O125" s="22" t="s">
        <v>90</v>
      </c>
      <c r="P125" s="22" t="s">
        <v>109</v>
      </c>
      <c r="Q125" s="20" t="s">
        <v>590</v>
      </c>
      <c r="R125" s="22" t="s">
        <v>591</v>
      </c>
      <c r="T125" s="21"/>
      <c r="U125" s="16"/>
      <c r="V125" s="22"/>
      <c r="W125" s="22" t="s">
        <v>96</v>
      </c>
      <c r="X125" s="16">
        <v>43294</v>
      </c>
      <c r="Y125" s="15" t="s">
        <v>97</v>
      </c>
      <c r="Z125" s="16">
        <v>43294</v>
      </c>
    </row>
    <row r="126" spans="1:26" x14ac:dyDescent="0.2">
      <c r="A126" s="15">
        <v>2018</v>
      </c>
      <c r="B126" s="16">
        <v>43294</v>
      </c>
      <c r="C126" s="16">
        <v>43294</v>
      </c>
      <c r="D126" s="15" t="s">
        <v>86</v>
      </c>
      <c r="E126" s="15" t="s">
        <v>87</v>
      </c>
      <c r="F126" s="15" t="s">
        <v>72</v>
      </c>
      <c r="G126" s="15" t="s">
        <v>80</v>
      </c>
      <c r="H126" s="16">
        <v>43221</v>
      </c>
      <c r="I126" s="16">
        <v>43358</v>
      </c>
      <c r="J126" s="15" t="s">
        <v>569</v>
      </c>
      <c r="K126" s="15">
        <v>985</v>
      </c>
      <c r="L126" s="16">
        <v>43294</v>
      </c>
      <c r="M126" s="15" t="s">
        <v>83</v>
      </c>
      <c r="N126" s="21" t="s">
        <v>592</v>
      </c>
      <c r="O126" s="22" t="s">
        <v>90</v>
      </c>
      <c r="P126" s="22" t="s">
        <v>155</v>
      </c>
      <c r="Q126" s="20" t="s">
        <v>593</v>
      </c>
      <c r="R126" s="22" t="s">
        <v>586</v>
      </c>
      <c r="T126" s="21" t="s">
        <v>594</v>
      </c>
      <c r="U126" s="16">
        <v>43320</v>
      </c>
      <c r="V126" s="26" t="s">
        <v>588</v>
      </c>
      <c r="W126" s="22" t="s">
        <v>96</v>
      </c>
      <c r="X126" s="16">
        <v>43294</v>
      </c>
      <c r="Y126" s="15" t="s">
        <v>97</v>
      </c>
      <c r="Z126" s="16">
        <v>43294</v>
      </c>
    </row>
    <row r="127" spans="1:26" x14ac:dyDescent="0.2">
      <c r="A127" s="15">
        <v>2018</v>
      </c>
      <c r="B127" s="16">
        <v>43294</v>
      </c>
      <c r="C127" s="16">
        <v>43294</v>
      </c>
      <c r="D127" s="15" t="s">
        <v>86</v>
      </c>
      <c r="E127" s="15" t="s">
        <v>87</v>
      </c>
      <c r="F127" s="15" t="s">
        <v>72</v>
      </c>
      <c r="G127" s="15" t="s">
        <v>80</v>
      </c>
      <c r="H127" s="16">
        <v>43221</v>
      </c>
      <c r="I127" s="16">
        <v>43358</v>
      </c>
      <c r="J127" s="15" t="s">
        <v>569</v>
      </c>
      <c r="K127" s="15">
        <v>985</v>
      </c>
      <c r="L127" s="16">
        <v>43294</v>
      </c>
      <c r="M127" s="15" t="s">
        <v>83</v>
      </c>
      <c r="N127" s="21" t="s">
        <v>595</v>
      </c>
      <c r="O127" s="22" t="s">
        <v>90</v>
      </c>
      <c r="P127" s="22" t="s">
        <v>126</v>
      </c>
      <c r="Q127" s="20" t="s">
        <v>596</v>
      </c>
      <c r="R127" s="22" t="s">
        <v>524</v>
      </c>
      <c r="T127" s="21" t="s">
        <v>597</v>
      </c>
      <c r="U127" s="16">
        <v>43299</v>
      </c>
      <c r="V127" s="23" t="s">
        <v>598</v>
      </c>
      <c r="W127" s="22" t="s">
        <v>96</v>
      </c>
      <c r="X127" s="16">
        <v>43294</v>
      </c>
      <c r="Y127" s="15" t="s">
        <v>97</v>
      </c>
      <c r="Z127" s="16">
        <v>43294</v>
      </c>
    </row>
    <row r="128" spans="1:26" x14ac:dyDescent="0.2">
      <c r="A128" s="15">
        <v>2018</v>
      </c>
      <c r="B128" s="16">
        <v>43294</v>
      </c>
      <c r="C128" s="16">
        <v>43294</v>
      </c>
      <c r="D128" s="15" t="s">
        <v>86</v>
      </c>
      <c r="E128" s="15" t="s">
        <v>87</v>
      </c>
      <c r="F128" s="15" t="s">
        <v>72</v>
      </c>
      <c r="G128" s="15" t="s">
        <v>80</v>
      </c>
      <c r="H128" s="16">
        <v>43221</v>
      </c>
      <c r="I128" s="16">
        <v>43358</v>
      </c>
      <c r="J128" s="15" t="s">
        <v>569</v>
      </c>
      <c r="K128" s="15">
        <v>985</v>
      </c>
      <c r="L128" s="16">
        <v>43294</v>
      </c>
      <c r="M128" s="15" t="s">
        <v>84</v>
      </c>
      <c r="N128" s="21" t="s">
        <v>599</v>
      </c>
      <c r="O128" s="22" t="s">
        <v>90</v>
      </c>
      <c r="P128" s="22" t="s">
        <v>119</v>
      </c>
      <c r="Q128" s="20" t="s">
        <v>600</v>
      </c>
      <c r="R128" s="22" t="s">
        <v>586</v>
      </c>
      <c r="T128" s="21" t="s">
        <v>601</v>
      </c>
      <c r="U128" s="16">
        <v>43299</v>
      </c>
      <c r="V128" s="23" t="s">
        <v>602</v>
      </c>
      <c r="W128" s="22" t="s">
        <v>96</v>
      </c>
      <c r="X128" s="16">
        <v>43294</v>
      </c>
      <c r="Y128" s="15" t="s">
        <v>97</v>
      </c>
      <c r="Z128" s="16">
        <v>43294</v>
      </c>
    </row>
    <row r="129" spans="1:26" x14ac:dyDescent="0.2">
      <c r="A129" s="15">
        <v>2018</v>
      </c>
      <c r="B129" s="16">
        <v>43294</v>
      </c>
      <c r="C129" s="16">
        <v>43294</v>
      </c>
      <c r="D129" s="15" t="s">
        <v>86</v>
      </c>
      <c r="E129" s="15" t="s">
        <v>87</v>
      </c>
      <c r="F129" s="15" t="s">
        <v>72</v>
      </c>
      <c r="G129" s="15" t="s">
        <v>80</v>
      </c>
      <c r="H129" s="16">
        <v>43221</v>
      </c>
      <c r="I129" s="16">
        <v>43358</v>
      </c>
      <c r="J129" s="15" t="s">
        <v>569</v>
      </c>
      <c r="K129" s="15">
        <v>985</v>
      </c>
      <c r="L129" s="16">
        <v>43294</v>
      </c>
      <c r="M129" s="15" t="s">
        <v>84</v>
      </c>
      <c r="N129" s="21" t="s">
        <v>603</v>
      </c>
      <c r="O129" s="22" t="s">
        <v>90</v>
      </c>
      <c r="P129" s="22" t="s">
        <v>119</v>
      </c>
      <c r="Q129" s="20" t="s">
        <v>604</v>
      </c>
      <c r="R129" s="22" t="s">
        <v>524</v>
      </c>
      <c r="T129" s="21" t="s">
        <v>605</v>
      </c>
      <c r="U129" s="16">
        <v>43299</v>
      </c>
      <c r="V129" s="23" t="s">
        <v>606</v>
      </c>
      <c r="W129" s="22" t="s">
        <v>96</v>
      </c>
      <c r="X129" s="16">
        <v>43294</v>
      </c>
      <c r="Y129" s="15" t="s">
        <v>97</v>
      </c>
      <c r="Z129" s="16">
        <v>43294</v>
      </c>
    </row>
    <row r="130" spans="1:26" x14ac:dyDescent="0.2">
      <c r="A130" s="15">
        <v>2018</v>
      </c>
      <c r="B130" s="16">
        <v>43294</v>
      </c>
      <c r="C130" s="16">
        <v>43294</v>
      </c>
      <c r="D130" s="15" t="s">
        <v>86</v>
      </c>
      <c r="E130" s="15" t="s">
        <v>87</v>
      </c>
      <c r="F130" s="15" t="s">
        <v>72</v>
      </c>
      <c r="G130" s="15" t="s">
        <v>80</v>
      </c>
      <c r="H130" s="16">
        <v>43221</v>
      </c>
      <c r="I130" s="16">
        <v>43358</v>
      </c>
      <c r="J130" s="15" t="s">
        <v>569</v>
      </c>
      <c r="K130" s="15">
        <v>985</v>
      </c>
      <c r="L130" s="16">
        <v>43294</v>
      </c>
      <c r="M130" s="15" t="s">
        <v>84</v>
      </c>
      <c r="N130" s="21" t="s">
        <v>607</v>
      </c>
      <c r="O130" s="22" t="s">
        <v>90</v>
      </c>
      <c r="P130" s="22" t="s">
        <v>119</v>
      </c>
      <c r="Q130" s="20" t="s">
        <v>608</v>
      </c>
      <c r="R130" s="22" t="s">
        <v>524</v>
      </c>
      <c r="T130" s="21" t="s">
        <v>609</v>
      </c>
      <c r="U130" s="16">
        <v>43299</v>
      </c>
      <c r="V130" s="23" t="s">
        <v>610</v>
      </c>
      <c r="W130" s="22" t="s">
        <v>96</v>
      </c>
      <c r="X130" s="16">
        <v>43294</v>
      </c>
      <c r="Y130" s="15" t="s">
        <v>97</v>
      </c>
      <c r="Z130" s="16">
        <v>43294</v>
      </c>
    </row>
    <row r="131" spans="1:26" x14ac:dyDescent="0.2">
      <c r="A131" s="15">
        <v>2018</v>
      </c>
      <c r="B131" s="16">
        <v>43294</v>
      </c>
      <c r="C131" s="16">
        <v>43294</v>
      </c>
      <c r="D131" s="15" t="s">
        <v>86</v>
      </c>
      <c r="E131" s="15" t="s">
        <v>87</v>
      </c>
      <c r="F131" s="15" t="s">
        <v>72</v>
      </c>
      <c r="G131" s="15" t="s">
        <v>80</v>
      </c>
      <c r="H131" s="16">
        <v>43221</v>
      </c>
      <c r="I131" s="16">
        <v>43358</v>
      </c>
      <c r="J131" s="15" t="s">
        <v>569</v>
      </c>
      <c r="K131" s="15">
        <v>985</v>
      </c>
      <c r="L131" s="16">
        <v>43294</v>
      </c>
      <c r="M131" s="15" t="s">
        <v>84</v>
      </c>
      <c r="N131" s="21" t="s">
        <v>611</v>
      </c>
      <c r="O131" s="22" t="s">
        <v>90</v>
      </c>
      <c r="P131" s="22" t="s">
        <v>119</v>
      </c>
      <c r="Q131" s="20" t="s">
        <v>612</v>
      </c>
      <c r="R131" s="22" t="s">
        <v>586</v>
      </c>
      <c r="T131" s="21"/>
      <c r="U131" s="16"/>
      <c r="V131" s="22"/>
      <c r="W131" s="22" t="s">
        <v>96</v>
      </c>
      <c r="X131" s="16">
        <v>43294</v>
      </c>
      <c r="Y131" s="15" t="s">
        <v>97</v>
      </c>
      <c r="Z131" s="16">
        <v>43294</v>
      </c>
    </row>
    <row r="132" spans="1:26" x14ac:dyDescent="0.2">
      <c r="A132" s="15">
        <v>2018</v>
      </c>
      <c r="B132" s="16">
        <v>43294</v>
      </c>
      <c r="C132" s="16">
        <v>43294</v>
      </c>
      <c r="D132" s="15" t="s">
        <v>86</v>
      </c>
      <c r="E132" s="15" t="s">
        <v>87</v>
      </c>
      <c r="F132" s="15" t="s">
        <v>72</v>
      </c>
      <c r="G132" s="15" t="s">
        <v>80</v>
      </c>
      <c r="H132" s="16">
        <v>43221</v>
      </c>
      <c r="I132" s="16">
        <v>43358</v>
      </c>
      <c r="J132" s="15" t="s">
        <v>569</v>
      </c>
      <c r="K132" s="15">
        <v>985</v>
      </c>
      <c r="L132" s="16">
        <v>43294</v>
      </c>
      <c r="M132" s="15" t="s">
        <v>84</v>
      </c>
      <c r="N132" s="21" t="s">
        <v>613</v>
      </c>
      <c r="O132" s="22" t="s">
        <v>90</v>
      </c>
      <c r="P132" s="22" t="s">
        <v>126</v>
      </c>
      <c r="Q132" s="20" t="s">
        <v>614</v>
      </c>
      <c r="R132" s="22" t="s">
        <v>586</v>
      </c>
      <c r="T132" s="21" t="s">
        <v>615</v>
      </c>
      <c r="U132" s="16">
        <v>43299</v>
      </c>
      <c r="V132" s="23" t="s">
        <v>616</v>
      </c>
      <c r="W132" s="22" t="s">
        <v>96</v>
      </c>
      <c r="X132" s="16">
        <v>43294</v>
      </c>
      <c r="Y132" s="15" t="s">
        <v>97</v>
      </c>
      <c r="Z132" s="16">
        <v>43294</v>
      </c>
    </row>
    <row r="133" spans="1:26" x14ac:dyDescent="0.2">
      <c r="A133" s="15">
        <v>2018</v>
      </c>
      <c r="B133" s="16">
        <v>43294</v>
      </c>
      <c r="C133" s="16">
        <v>43294</v>
      </c>
      <c r="D133" s="15" t="s">
        <v>86</v>
      </c>
      <c r="E133" s="15" t="s">
        <v>87</v>
      </c>
      <c r="F133" s="15" t="s">
        <v>72</v>
      </c>
      <c r="G133" s="15" t="s">
        <v>80</v>
      </c>
      <c r="H133" s="16">
        <v>43221</v>
      </c>
      <c r="I133" s="16">
        <v>43358</v>
      </c>
      <c r="J133" s="15" t="s">
        <v>569</v>
      </c>
      <c r="K133" s="15">
        <v>985</v>
      </c>
      <c r="L133" s="16">
        <v>43294</v>
      </c>
      <c r="M133" s="15" t="s">
        <v>84</v>
      </c>
      <c r="N133" s="21" t="s">
        <v>617</v>
      </c>
      <c r="O133" s="22" t="s">
        <v>90</v>
      </c>
      <c r="P133" s="22" t="s">
        <v>109</v>
      </c>
      <c r="Q133" s="20" t="s">
        <v>618</v>
      </c>
      <c r="R133" s="22" t="s">
        <v>586</v>
      </c>
      <c r="T133" s="21" t="s">
        <v>619</v>
      </c>
      <c r="U133" s="16">
        <v>43320</v>
      </c>
      <c r="V133" s="23" t="s">
        <v>620</v>
      </c>
      <c r="W133" s="22" t="s">
        <v>96</v>
      </c>
      <c r="X133" s="16">
        <v>43294</v>
      </c>
      <c r="Y133" s="15" t="s">
        <v>97</v>
      </c>
      <c r="Z133" s="16">
        <v>43294</v>
      </c>
    </row>
    <row r="134" spans="1:26" x14ac:dyDescent="0.2">
      <c r="A134" s="15">
        <v>2018</v>
      </c>
      <c r="B134" s="16">
        <v>43298</v>
      </c>
      <c r="C134" s="16">
        <v>43299</v>
      </c>
      <c r="D134" s="15" t="s">
        <v>86</v>
      </c>
      <c r="E134" s="15" t="s">
        <v>87</v>
      </c>
      <c r="F134" s="15" t="s">
        <v>72</v>
      </c>
      <c r="G134" s="15" t="s">
        <v>80</v>
      </c>
      <c r="H134" s="16">
        <v>43221</v>
      </c>
      <c r="I134" s="16">
        <v>43358</v>
      </c>
      <c r="J134" s="15" t="s">
        <v>621</v>
      </c>
      <c r="K134" s="15">
        <v>986</v>
      </c>
      <c r="L134" s="16">
        <v>43298</v>
      </c>
      <c r="M134" s="15" t="s">
        <v>84</v>
      </c>
      <c r="N134" s="21" t="s">
        <v>622</v>
      </c>
      <c r="O134" s="22" t="s">
        <v>90</v>
      </c>
      <c r="P134" s="22" t="s">
        <v>155</v>
      </c>
      <c r="Q134" s="20" t="s">
        <v>623</v>
      </c>
      <c r="R134" s="22" t="s">
        <v>128</v>
      </c>
      <c r="T134" s="21" t="s">
        <v>624</v>
      </c>
      <c r="U134" s="16">
        <v>43298</v>
      </c>
      <c r="V134" s="23" t="s">
        <v>625</v>
      </c>
      <c r="W134" s="22" t="s">
        <v>96</v>
      </c>
      <c r="X134" s="16">
        <v>43300</v>
      </c>
      <c r="Y134" s="15" t="s">
        <v>97</v>
      </c>
      <c r="Z134" s="16">
        <v>43300</v>
      </c>
    </row>
    <row r="135" spans="1:26" x14ac:dyDescent="0.2">
      <c r="A135" s="15">
        <v>2018</v>
      </c>
      <c r="B135" s="16">
        <v>43298</v>
      </c>
      <c r="C135" s="16">
        <v>43299</v>
      </c>
      <c r="D135" s="15" t="s">
        <v>86</v>
      </c>
      <c r="E135" s="15" t="s">
        <v>87</v>
      </c>
      <c r="F135" s="15" t="s">
        <v>72</v>
      </c>
      <c r="G135" s="15" t="s">
        <v>82</v>
      </c>
      <c r="H135" s="16">
        <v>43221</v>
      </c>
      <c r="I135" s="16">
        <v>43358</v>
      </c>
      <c r="J135" s="15" t="s">
        <v>626</v>
      </c>
      <c r="K135" s="15">
        <v>987</v>
      </c>
      <c r="L135" s="16">
        <v>43299</v>
      </c>
      <c r="M135" s="15" t="s">
        <v>84</v>
      </c>
      <c r="N135" s="21" t="s">
        <v>627</v>
      </c>
      <c r="O135" s="22" t="s">
        <v>90</v>
      </c>
      <c r="P135" s="22" t="s">
        <v>628</v>
      </c>
      <c r="Q135" s="20" t="s">
        <v>629</v>
      </c>
      <c r="R135" s="22" t="s">
        <v>128</v>
      </c>
      <c r="T135" s="21" t="s">
        <v>630</v>
      </c>
      <c r="U135" s="16">
        <v>43299</v>
      </c>
      <c r="V135" s="23" t="s">
        <v>631</v>
      </c>
      <c r="W135" s="22" t="s">
        <v>96</v>
      </c>
      <c r="X135" s="16">
        <v>43300</v>
      </c>
      <c r="Y135" s="15" t="s">
        <v>97</v>
      </c>
      <c r="Z135" s="16">
        <v>43300</v>
      </c>
    </row>
    <row r="136" spans="1:26" x14ac:dyDescent="0.2">
      <c r="A136" s="15">
        <v>2018</v>
      </c>
      <c r="B136" s="16">
        <v>43298</v>
      </c>
      <c r="C136" s="16">
        <v>43299</v>
      </c>
      <c r="D136" s="15" t="s">
        <v>86</v>
      </c>
      <c r="E136" s="15" t="s">
        <v>87</v>
      </c>
      <c r="F136" s="15" t="s">
        <v>72</v>
      </c>
      <c r="G136" s="15" t="s">
        <v>82</v>
      </c>
      <c r="H136" s="16">
        <v>43221</v>
      </c>
      <c r="I136" s="16">
        <v>43358</v>
      </c>
      <c r="J136" s="15" t="s">
        <v>626</v>
      </c>
      <c r="K136" s="15">
        <v>987</v>
      </c>
      <c r="L136" s="16">
        <v>43299</v>
      </c>
      <c r="M136" s="15" t="s">
        <v>84</v>
      </c>
      <c r="N136" s="21" t="s">
        <v>632</v>
      </c>
      <c r="O136" s="22" t="s">
        <v>90</v>
      </c>
      <c r="P136" s="22" t="s">
        <v>628</v>
      </c>
      <c r="Q136" s="20" t="s">
        <v>633</v>
      </c>
      <c r="R136" s="22" t="s">
        <v>128</v>
      </c>
      <c r="T136" s="21" t="s">
        <v>634</v>
      </c>
      <c r="U136" s="16">
        <v>43299</v>
      </c>
      <c r="V136" s="23" t="s">
        <v>635</v>
      </c>
      <c r="W136" s="22" t="s">
        <v>96</v>
      </c>
      <c r="X136" s="16">
        <v>43300</v>
      </c>
      <c r="Y136" s="15" t="s">
        <v>97</v>
      </c>
      <c r="Z136" s="16">
        <v>43300</v>
      </c>
    </row>
    <row r="137" spans="1:26" x14ac:dyDescent="0.2">
      <c r="A137" s="15">
        <v>2018</v>
      </c>
      <c r="B137" s="16">
        <v>43319</v>
      </c>
      <c r="C137" s="16">
        <v>43320</v>
      </c>
      <c r="D137" s="15" t="s">
        <v>86</v>
      </c>
      <c r="E137" s="15" t="s">
        <v>87</v>
      </c>
      <c r="F137" s="15" t="s">
        <v>72</v>
      </c>
      <c r="G137" s="15" t="s">
        <v>80</v>
      </c>
      <c r="H137" s="16">
        <v>43221</v>
      </c>
      <c r="I137" s="16">
        <v>43358</v>
      </c>
      <c r="J137" s="15" t="s">
        <v>636</v>
      </c>
      <c r="K137" s="15">
        <v>988</v>
      </c>
      <c r="L137" s="16">
        <v>43319</v>
      </c>
      <c r="M137" s="15" t="s">
        <v>84</v>
      </c>
      <c r="N137" s="21" t="s">
        <v>637</v>
      </c>
      <c r="O137" s="22" t="s">
        <v>90</v>
      </c>
      <c r="P137" s="22" t="s">
        <v>155</v>
      </c>
      <c r="Q137" s="20" t="s">
        <v>638</v>
      </c>
      <c r="R137" s="22" t="s">
        <v>128</v>
      </c>
      <c r="T137" s="21" t="s">
        <v>639</v>
      </c>
      <c r="U137" s="16">
        <v>43319</v>
      </c>
      <c r="V137" s="23" t="s">
        <v>640</v>
      </c>
      <c r="W137" s="22" t="s">
        <v>96</v>
      </c>
      <c r="X137" s="16">
        <v>43320</v>
      </c>
      <c r="Y137" s="15" t="s">
        <v>97</v>
      </c>
      <c r="Z137" s="16">
        <v>43320</v>
      </c>
    </row>
    <row r="138" spans="1:26" x14ac:dyDescent="0.2">
      <c r="A138" s="15">
        <v>2018</v>
      </c>
      <c r="B138" s="16">
        <v>43319</v>
      </c>
      <c r="C138" s="16">
        <v>43320</v>
      </c>
      <c r="D138" s="15" t="s">
        <v>86</v>
      </c>
      <c r="E138" s="15" t="s">
        <v>87</v>
      </c>
      <c r="F138" s="15" t="s">
        <v>72</v>
      </c>
      <c r="G138" s="15" t="s">
        <v>82</v>
      </c>
      <c r="H138" s="16">
        <v>43221</v>
      </c>
      <c r="I138" s="16">
        <v>43358</v>
      </c>
      <c r="J138" s="15" t="s">
        <v>641</v>
      </c>
      <c r="K138" s="15">
        <v>989</v>
      </c>
      <c r="L138" s="16">
        <v>43320</v>
      </c>
      <c r="M138" s="15" t="s">
        <v>84</v>
      </c>
      <c r="N138" s="21" t="s">
        <v>642</v>
      </c>
      <c r="O138" s="22" t="s">
        <v>90</v>
      </c>
      <c r="P138" s="22" t="s">
        <v>628</v>
      </c>
      <c r="Q138" s="20" t="s">
        <v>643</v>
      </c>
      <c r="R138" s="22" t="s">
        <v>128</v>
      </c>
      <c r="T138" s="21" t="s">
        <v>644</v>
      </c>
      <c r="U138" s="16">
        <v>43320</v>
      </c>
      <c r="V138" s="23" t="s">
        <v>645</v>
      </c>
      <c r="W138" s="22" t="s">
        <v>96</v>
      </c>
      <c r="X138" s="16">
        <v>43320</v>
      </c>
      <c r="Y138" s="15" t="s">
        <v>97</v>
      </c>
      <c r="Z138" s="16">
        <v>43320</v>
      </c>
    </row>
    <row r="139" spans="1:26" x14ac:dyDescent="0.2">
      <c r="A139" s="15">
        <v>2018</v>
      </c>
      <c r="B139" s="16">
        <v>43319</v>
      </c>
      <c r="C139" s="16">
        <v>43320</v>
      </c>
      <c r="D139" s="15" t="s">
        <v>86</v>
      </c>
      <c r="E139" s="15" t="s">
        <v>87</v>
      </c>
      <c r="F139" s="15" t="s">
        <v>72</v>
      </c>
      <c r="G139" s="15" t="s">
        <v>82</v>
      </c>
      <c r="H139" s="16">
        <v>43221</v>
      </c>
      <c r="I139" s="16">
        <v>43358</v>
      </c>
      <c r="J139" s="15" t="s">
        <v>641</v>
      </c>
      <c r="K139" s="15">
        <v>989</v>
      </c>
      <c r="L139" s="16">
        <v>43320</v>
      </c>
      <c r="M139" s="15" t="s">
        <v>84</v>
      </c>
      <c r="N139" s="21" t="s">
        <v>632</v>
      </c>
      <c r="O139" s="22" t="s">
        <v>90</v>
      </c>
      <c r="P139" s="22" t="s">
        <v>628</v>
      </c>
      <c r="Q139" s="20" t="s">
        <v>646</v>
      </c>
      <c r="R139" s="22" t="s">
        <v>128</v>
      </c>
      <c r="T139" s="21" t="s">
        <v>634</v>
      </c>
      <c r="U139" s="16">
        <v>43320</v>
      </c>
      <c r="V139" s="23" t="s">
        <v>647</v>
      </c>
      <c r="W139" s="22" t="s">
        <v>96</v>
      </c>
      <c r="X139" s="16">
        <v>43320</v>
      </c>
      <c r="Y139" s="15" t="s">
        <v>97</v>
      </c>
      <c r="Z139" s="16">
        <v>43320</v>
      </c>
    </row>
    <row r="140" spans="1:26" x14ac:dyDescent="0.2">
      <c r="A140" s="15">
        <v>2018</v>
      </c>
      <c r="B140" s="16">
        <v>43325</v>
      </c>
      <c r="C140" s="16">
        <v>43325</v>
      </c>
      <c r="D140" s="15" t="s">
        <v>86</v>
      </c>
      <c r="E140" s="15" t="s">
        <v>87</v>
      </c>
      <c r="F140" s="15" t="s">
        <v>72</v>
      </c>
      <c r="G140" s="15" t="s">
        <v>80</v>
      </c>
      <c r="H140" s="16">
        <v>43221</v>
      </c>
      <c r="I140" s="16">
        <v>43358</v>
      </c>
      <c r="J140" s="15" t="s">
        <v>648</v>
      </c>
      <c r="K140" s="15">
        <v>990</v>
      </c>
      <c r="L140" s="16">
        <v>43325</v>
      </c>
      <c r="M140" s="15" t="s">
        <v>85</v>
      </c>
      <c r="N140" s="21" t="s">
        <v>649</v>
      </c>
      <c r="O140" s="22" t="s">
        <v>90</v>
      </c>
      <c r="P140" s="22" t="s">
        <v>155</v>
      </c>
      <c r="Q140" s="20" t="s">
        <v>650</v>
      </c>
      <c r="R140" s="22" t="s">
        <v>128</v>
      </c>
      <c r="T140" s="21" t="s">
        <v>651</v>
      </c>
      <c r="U140" s="16">
        <v>43325</v>
      </c>
      <c r="V140" s="26" t="s">
        <v>652</v>
      </c>
      <c r="W140" s="22" t="s">
        <v>96</v>
      </c>
      <c r="X140" s="16">
        <v>43325</v>
      </c>
      <c r="Y140" s="15" t="s">
        <v>97</v>
      </c>
      <c r="Z140" s="16">
        <v>43325</v>
      </c>
    </row>
    <row r="141" spans="1:26" x14ac:dyDescent="0.2">
      <c r="A141" s="15">
        <v>2018</v>
      </c>
      <c r="B141" s="16">
        <v>43335</v>
      </c>
      <c r="C141" s="16">
        <v>43335</v>
      </c>
      <c r="D141" s="15" t="s">
        <v>86</v>
      </c>
      <c r="E141" s="15" t="s">
        <v>87</v>
      </c>
      <c r="F141" s="15" t="s">
        <v>72</v>
      </c>
      <c r="G141" s="15" t="s">
        <v>80</v>
      </c>
      <c r="H141" s="16">
        <v>43221</v>
      </c>
      <c r="I141" s="16">
        <v>43358</v>
      </c>
      <c r="J141" s="15" t="s">
        <v>653</v>
      </c>
      <c r="K141" s="15">
        <v>991</v>
      </c>
      <c r="L141" s="16">
        <v>43335</v>
      </c>
      <c r="M141" s="15" t="s">
        <v>84</v>
      </c>
      <c r="N141" s="21" t="s">
        <v>654</v>
      </c>
      <c r="O141" s="22" t="s">
        <v>90</v>
      </c>
      <c r="P141" s="22" t="s">
        <v>119</v>
      </c>
      <c r="Q141" s="20" t="s">
        <v>655</v>
      </c>
      <c r="R141" s="22" t="s">
        <v>656</v>
      </c>
      <c r="T141" s="21"/>
      <c r="U141" s="16"/>
      <c r="V141" s="22"/>
      <c r="W141" s="22" t="s">
        <v>96</v>
      </c>
      <c r="X141" s="16">
        <v>43339</v>
      </c>
      <c r="Y141" s="15" t="s">
        <v>97</v>
      </c>
      <c r="Z141" s="16">
        <v>43339</v>
      </c>
    </row>
    <row r="142" spans="1:26" x14ac:dyDescent="0.2">
      <c r="A142" s="15">
        <v>2018</v>
      </c>
      <c r="B142" s="16">
        <v>43335</v>
      </c>
      <c r="C142" s="16">
        <v>43335</v>
      </c>
      <c r="D142" s="15" t="s">
        <v>86</v>
      </c>
      <c r="E142" s="15" t="s">
        <v>87</v>
      </c>
      <c r="F142" s="15" t="s">
        <v>72</v>
      </c>
      <c r="G142" s="15" t="s">
        <v>80</v>
      </c>
      <c r="H142" s="16">
        <v>43221</v>
      </c>
      <c r="I142" s="16">
        <v>43358</v>
      </c>
      <c r="J142" s="15" t="s">
        <v>653</v>
      </c>
      <c r="K142" s="15">
        <v>991</v>
      </c>
      <c r="L142" s="16">
        <v>43335</v>
      </c>
      <c r="M142" s="15" t="s">
        <v>85</v>
      </c>
      <c r="N142" s="21" t="s">
        <v>657</v>
      </c>
      <c r="O142" s="22" t="s">
        <v>90</v>
      </c>
      <c r="P142" s="22" t="s">
        <v>166</v>
      </c>
      <c r="Q142" s="20" t="s">
        <v>658</v>
      </c>
      <c r="R142" s="22" t="s">
        <v>659</v>
      </c>
      <c r="T142" s="21"/>
      <c r="U142" s="16"/>
      <c r="V142" s="22"/>
      <c r="W142" s="22" t="s">
        <v>96</v>
      </c>
      <c r="X142" s="16">
        <v>43339</v>
      </c>
      <c r="Y142" s="15" t="s">
        <v>97</v>
      </c>
      <c r="Z142" s="16">
        <v>43339</v>
      </c>
    </row>
    <row r="143" spans="1:26" x14ac:dyDescent="0.2">
      <c r="A143" s="15">
        <v>2018</v>
      </c>
      <c r="B143" s="16">
        <v>43335</v>
      </c>
      <c r="C143" s="16">
        <v>43335</v>
      </c>
      <c r="D143" s="15" t="s">
        <v>86</v>
      </c>
      <c r="E143" s="15" t="s">
        <v>87</v>
      </c>
      <c r="F143" s="15" t="s">
        <v>72</v>
      </c>
      <c r="G143" s="15" t="s">
        <v>80</v>
      </c>
      <c r="H143" s="16">
        <v>43221</v>
      </c>
      <c r="I143" s="16">
        <v>43358</v>
      </c>
      <c r="J143" s="15" t="s">
        <v>653</v>
      </c>
      <c r="K143" s="15">
        <v>991</v>
      </c>
      <c r="L143" s="16">
        <v>43335</v>
      </c>
      <c r="M143" s="15" t="s">
        <v>84</v>
      </c>
      <c r="N143" s="21" t="s">
        <v>660</v>
      </c>
      <c r="O143" s="22" t="s">
        <v>90</v>
      </c>
      <c r="P143" s="22" t="s">
        <v>91</v>
      </c>
      <c r="Q143" s="20" t="s">
        <v>661</v>
      </c>
      <c r="R143" s="22" t="s">
        <v>662</v>
      </c>
      <c r="T143" s="21"/>
      <c r="U143" s="16"/>
      <c r="V143" s="22"/>
      <c r="W143" s="22" t="s">
        <v>96</v>
      </c>
      <c r="X143" s="16">
        <v>43339</v>
      </c>
      <c r="Y143" s="15" t="s">
        <v>97</v>
      </c>
      <c r="Z143" s="16">
        <v>43339</v>
      </c>
    </row>
    <row r="144" spans="1:26" x14ac:dyDescent="0.2">
      <c r="A144" s="15">
        <v>2018</v>
      </c>
      <c r="B144" s="16">
        <v>43335</v>
      </c>
      <c r="C144" s="16">
        <v>43335</v>
      </c>
      <c r="D144" s="15" t="s">
        <v>86</v>
      </c>
      <c r="E144" s="15" t="s">
        <v>87</v>
      </c>
      <c r="F144" s="15" t="s">
        <v>72</v>
      </c>
      <c r="G144" s="15" t="s">
        <v>80</v>
      </c>
      <c r="H144" s="16">
        <v>43221</v>
      </c>
      <c r="I144" s="16">
        <v>43358</v>
      </c>
      <c r="J144" s="15" t="s">
        <v>653</v>
      </c>
      <c r="K144" s="15">
        <v>991</v>
      </c>
      <c r="L144" s="16">
        <v>43335</v>
      </c>
      <c r="M144" s="15" t="s">
        <v>84</v>
      </c>
      <c r="N144" s="21" t="s">
        <v>663</v>
      </c>
      <c r="O144" s="22" t="s">
        <v>90</v>
      </c>
      <c r="P144" s="22" t="s">
        <v>91</v>
      </c>
      <c r="Q144" s="20" t="s">
        <v>664</v>
      </c>
      <c r="R144" s="22" t="s">
        <v>662</v>
      </c>
      <c r="T144" s="21"/>
      <c r="U144" s="16"/>
      <c r="V144" s="22"/>
      <c r="W144" s="22" t="s">
        <v>96</v>
      </c>
      <c r="X144" s="16">
        <v>43339</v>
      </c>
      <c r="Y144" s="15" t="s">
        <v>97</v>
      </c>
      <c r="Z144" s="16">
        <v>43339</v>
      </c>
    </row>
    <row r="145" spans="1:26" x14ac:dyDescent="0.2">
      <c r="A145" s="15">
        <v>2018</v>
      </c>
      <c r="B145" s="16">
        <v>43335</v>
      </c>
      <c r="C145" s="16">
        <v>43335</v>
      </c>
      <c r="D145" s="15" t="s">
        <v>86</v>
      </c>
      <c r="E145" s="15" t="s">
        <v>87</v>
      </c>
      <c r="F145" s="15" t="s">
        <v>72</v>
      </c>
      <c r="G145" s="15" t="s">
        <v>80</v>
      </c>
      <c r="H145" s="16">
        <v>43221</v>
      </c>
      <c r="I145" s="16">
        <v>43358</v>
      </c>
      <c r="J145" s="15" t="s">
        <v>653</v>
      </c>
      <c r="K145" s="15">
        <v>991</v>
      </c>
      <c r="L145" s="16">
        <v>43335</v>
      </c>
      <c r="M145" s="15" t="s">
        <v>84</v>
      </c>
      <c r="N145" s="21" t="s">
        <v>665</v>
      </c>
      <c r="O145" s="22" t="s">
        <v>90</v>
      </c>
      <c r="P145" s="22" t="s">
        <v>91</v>
      </c>
      <c r="Q145" s="20" t="s">
        <v>666</v>
      </c>
      <c r="R145" s="22" t="s">
        <v>662</v>
      </c>
      <c r="T145" s="22" t="s">
        <v>667</v>
      </c>
      <c r="U145" s="16">
        <v>43382</v>
      </c>
      <c r="V145" s="20" t="s">
        <v>668</v>
      </c>
      <c r="W145" s="22" t="s">
        <v>96</v>
      </c>
      <c r="X145" s="16">
        <v>43339</v>
      </c>
      <c r="Y145" s="15" t="s">
        <v>97</v>
      </c>
      <c r="Z145" s="16">
        <v>43339</v>
      </c>
    </row>
    <row r="146" spans="1:26" x14ac:dyDescent="0.2">
      <c r="A146" s="15">
        <v>2018</v>
      </c>
      <c r="B146" s="16">
        <v>43335</v>
      </c>
      <c r="C146" s="16">
        <v>43335</v>
      </c>
      <c r="D146" s="15" t="s">
        <v>86</v>
      </c>
      <c r="E146" s="15" t="s">
        <v>87</v>
      </c>
      <c r="F146" s="15" t="s">
        <v>72</v>
      </c>
      <c r="G146" s="15" t="s">
        <v>80</v>
      </c>
      <c r="H146" s="16">
        <v>43221</v>
      </c>
      <c r="I146" s="16">
        <v>43358</v>
      </c>
      <c r="J146" s="15" t="s">
        <v>653</v>
      </c>
      <c r="K146" s="15">
        <v>991</v>
      </c>
      <c r="L146" s="16">
        <v>43335</v>
      </c>
      <c r="M146" s="15" t="s">
        <v>84</v>
      </c>
      <c r="N146" s="21" t="s">
        <v>669</v>
      </c>
      <c r="O146" s="22" t="s">
        <v>90</v>
      </c>
      <c r="P146" s="22" t="s">
        <v>91</v>
      </c>
      <c r="Q146" s="20" t="s">
        <v>670</v>
      </c>
      <c r="R146" s="22" t="s">
        <v>662</v>
      </c>
      <c r="T146" s="22" t="s">
        <v>667</v>
      </c>
      <c r="U146" s="16">
        <v>43382</v>
      </c>
      <c r="V146" s="20" t="s">
        <v>668</v>
      </c>
      <c r="W146" s="22" t="s">
        <v>96</v>
      </c>
      <c r="X146" s="16">
        <v>43339</v>
      </c>
      <c r="Y146" s="15" t="s">
        <v>97</v>
      </c>
      <c r="Z146" s="16">
        <v>43339</v>
      </c>
    </row>
    <row r="147" spans="1:26" x14ac:dyDescent="0.2">
      <c r="A147" s="15">
        <v>2018</v>
      </c>
      <c r="B147" s="16">
        <v>43335</v>
      </c>
      <c r="C147" s="16">
        <v>43335</v>
      </c>
      <c r="D147" s="15" t="s">
        <v>86</v>
      </c>
      <c r="E147" s="15" t="s">
        <v>87</v>
      </c>
      <c r="F147" s="15" t="s">
        <v>72</v>
      </c>
      <c r="G147" s="15" t="s">
        <v>80</v>
      </c>
      <c r="H147" s="16">
        <v>43221</v>
      </c>
      <c r="I147" s="16">
        <v>43358</v>
      </c>
      <c r="J147" s="15" t="s">
        <v>653</v>
      </c>
      <c r="K147" s="15">
        <v>991</v>
      </c>
      <c r="L147" s="16">
        <v>43335</v>
      </c>
      <c r="M147" s="15" t="s">
        <v>84</v>
      </c>
      <c r="N147" s="21" t="s">
        <v>671</v>
      </c>
      <c r="O147" s="22" t="s">
        <v>90</v>
      </c>
      <c r="P147" s="22" t="s">
        <v>91</v>
      </c>
      <c r="Q147" s="20" t="s">
        <v>672</v>
      </c>
      <c r="R147" s="22" t="s">
        <v>662</v>
      </c>
      <c r="T147" s="18" t="s">
        <v>667</v>
      </c>
      <c r="U147" s="24">
        <v>43382</v>
      </c>
      <c r="V147" s="20" t="s">
        <v>668</v>
      </c>
      <c r="W147" s="22" t="s">
        <v>96</v>
      </c>
      <c r="X147" s="16">
        <v>43339</v>
      </c>
      <c r="Y147" s="15" t="s">
        <v>97</v>
      </c>
      <c r="Z147" s="16">
        <v>43339</v>
      </c>
    </row>
    <row r="148" spans="1:26" x14ac:dyDescent="0.2">
      <c r="A148" s="15">
        <v>2018</v>
      </c>
      <c r="B148" s="16">
        <v>43335</v>
      </c>
      <c r="C148" s="16">
        <v>43335</v>
      </c>
      <c r="D148" s="15" t="s">
        <v>86</v>
      </c>
      <c r="E148" s="15" t="s">
        <v>87</v>
      </c>
      <c r="F148" s="15" t="s">
        <v>72</v>
      </c>
      <c r="G148" s="15" t="s">
        <v>80</v>
      </c>
      <c r="H148" s="16">
        <v>43221</v>
      </c>
      <c r="I148" s="16">
        <v>43358</v>
      </c>
      <c r="J148" s="15" t="s">
        <v>653</v>
      </c>
      <c r="K148" s="15">
        <v>991</v>
      </c>
      <c r="L148" s="16">
        <v>43335</v>
      </c>
      <c r="M148" s="15" t="s">
        <v>84</v>
      </c>
      <c r="N148" s="21" t="s">
        <v>673</v>
      </c>
      <c r="O148" s="22" t="s">
        <v>90</v>
      </c>
      <c r="P148" s="22" t="s">
        <v>91</v>
      </c>
      <c r="Q148" s="20" t="s">
        <v>674</v>
      </c>
      <c r="R148" s="22" t="s">
        <v>662</v>
      </c>
      <c r="T148" s="22" t="s">
        <v>667</v>
      </c>
      <c r="U148" s="16">
        <v>43382</v>
      </c>
      <c r="V148" s="20" t="s">
        <v>668</v>
      </c>
      <c r="W148" s="22" t="s">
        <v>96</v>
      </c>
      <c r="X148" s="16">
        <v>43339</v>
      </c>
      <c r="Y148" s="15" t="s">
        <v>97</v>
      </c>
      <c r="Z148" s="16">
        <v>43339</v>
      </c>
    </row>
    <row r="149" spans="1:26" x14ac:dyDescent="0.2">
      <c r="A149" s="15">
        <v>2018</v>
      </c>
      <c r="B149" s="16">
        <v>43335</v>
      </c>
      <c r="C149" s="16">
        <v>43335</v>
      </c>
      <c r="D149" s="15" t="s">
        <v>86</v>
      </c>
      <c r="E149" s="15" t="s">
        <v>87</v>
      </c>
      <c r="F149" s="15" t="s">
        <v>72</v>
      </c>
      <c r="G149" s="15" t="s">
        <v>80</v>
      </c>
      <c r="H149" s="16">
        <v>43221</v>
      </c>
      <c r="I149" s="16">
        <v>43358</v>
      </c>
      <c r="J149" s="15" t="s">
        <v>653</v>
      </c>
      <c r="K149" s="15">
        <v>991</v>
      </c>
      <c r="L149" s="16">
        <v>43335</v>
      </c>
      <c r="M149" s="15" t="s">
        <v>84</v>
      </c>
      <c r="N149" s="21" t="s">
        <v>675</v>
      </c>
      <c r="O149" s="22" t="s">
        <v>90</v>
      </c>
      <c r="P149" s="22" t="s">
        <v>91</v>
      </c>
      <c r="Q149" s="20" t="s">
        <v>676</v>
      </c>
      <c r="R149" s="22" t="s">
        <v>662</v>
      </c>
      <c r="T149" s="22" t="s">
        <v>667</v>
      </c>
      <c r="U149" s="16">
        <v>43382</v>
      </c>
      <c r="V149" s="20" t="s">
        <v>668</v>
      </c>
      <c r="W149" s="22" t="s">
        <v>96</v>
      </c>
      <c r="X149" s="16">
        <v>43339</v>
      </c>
      <c r="Y149" s="15" t="s">
        <v>97</v>
      </c>
      <c r="Z149" s="16">
        <v>43339</v>
      </c>
    </row>
    <row r="150" spans="1:26" x14ac:dyDescent="0.2">
      <c r="A150" s="15">
        <v>2018</v>
      </c>
      <c r="B150" s="16">
        <v>43335</v>
      </c>
      <c r="C150" s="16">
        <v>43335</v>
      </c>
      <c r="D150" s="15" t="s">
        <v>86</v>
      </c>
      <c r="E150" s="15" t="s">
        <v>87</v>
      </c>
      <c r="F150" s="15" t="s">
        <v>72</v>
      </c>
      <c r="G150" s="15" t="s">
        <v>80</v>
      </c>
      <c r="H150" s="16">
        <v>43221</v>
      </c>
      <c r="I150" s="16">
        <v>43358</v>
      </c>
      <c r="J150" s="15" t="s">
        <v>653</v>
      </c>
      <c r="K150" s="15">
        <v>991</v>
      </c>
      <c r="L150" s="16">
        <v>43335</v>
      </c>
      <c r="M150" s="15" t="s">
        <v>84</v>
      </c>
      <c r="N150" s="21" t="s">
        <v>677</v>
      </c>
      <c r="O150" s="22" t="s">
        <v>90</v>
      </c>
      <c r="P150" s="22" t="s">
        <v>91</v>
      </c>
      <c r="Q150" s="20" t="s">
        <v>678</v>
      </c>
      <c r="R150" s="22" t="s">
        <v>662</v>
      </c>
      <c r="T150" s="22" t="s">
        <v>667</v>
      </c>
      <c r="U150" s="16">
        <v>43382</v>
      </c>
      <c r="V150" s="20" t="s">
        <v>668</v>
      </c>
      <c r="W150" s="22" t="s">
        <v>96</v>
      </c>
      <c r="X150" s="16">
        <v>43339</v>
      </c>
      <c r="Y150" s="15" t="s">
        <v>97</v>
      </c>
      <c r="Z150" s="16">
        <v>43339</v>
      </c>
    </row>
    <row r="151" spans="1:26" x14ac:dyDescent="0.2">
      <c r="A151" s="15">
        <v>2018</v>
      </c>
      <c r="B151" s="16">
        <v>43335</v>
      </c>
      <c r="C151" s="16">
        <v>43335</v>
      </c>
      <c r="D151" s="15" t="s">
        <v>86</v>
      </c>
      <c r="E151" s="15" t="s">
        <v>87</v>
      </c>
      <c r="F151" s="15" t="s">
        <v>72</v>
      </c>
      <c r="G151" s="15" t="s">
        <v>80</v>
      </c>
      <c r="H151" s="16">
        <v>43221</v>
      </c>
      <c r="I151" s="16">
        <v>43358</v>
      </c>
      <c r="J151" s="15" t="s">
        <v>653</v>
      </c>
      <c r="K151" s="15">
        <v>991</v>
      </c>
      <c r="L151" s="16">
        <v>43335</v>
      </c>
      <c r="M151" s="15" t="s">
        <v>84</v>
      </c>
      <c r="N151" s="21" t="s">
        <v>679</v>
      </c>
      <c r="O151" s="22" t="s">
        <v>90</v>
      </c>
      <c r="P151" s="22" t="s">
        <v>91</v>
      </c>
      <c r="Q151" s="20" t="s">
        <v>680</v>
      </c>
      <c r="R151" s="22" t="s">
        <v>662</v>
      </c>
      <c r="T151" s="22" t="s">
        <v>667</v>
      </c>
      <c r="U151" s="16">
        <v>43382</v>
      </c>
      <c r="V151" s="20" t="s">
        <v>668</v>
      </c>
      <c r="W151" s="22" t="s">
        <v>96</v>
      </c>
      <c r="X151" s="16">
        <v>43339</v>
      </c>
      <c r="Y151" s="15" t="s">
        <v>97</v>
      </c>
      <c r="Z151" s="16">
        <v>43339</v>
      </c>
    </row>
    <row r="152" spans="1:26" x14ac:dyDescent="0.2">
      <c r="A152" s="15">
        <v>2018</v>
      </c>
      <c r="B152" s="16">
        <v>43335</v>
      </c>
      <c r="C152" s="16">
        <v>43335</v>
      </c>
      <c r="D152" s="15" t="s">
        <v>86</v>
      </c>
      <c r="E152" s="15" t="s">
        <v>87</v>
      </c>
      <c r="F152" s="15" t="s">
        <v>72</v>
      </c>
      <c r="G152" s="15" t="s">
        <v>80</v>
      </c>
      <c r="H152" s="16">
        <v>43221</v>
      </c>
      <c r="I152" s="16">
        <v>43358</v>
      </c>
      <c r="J152" s="15" t="s">
        <v>653</v>
      </c>
      <c r="K152" s="15">
        <v>991</v>
      </c>
      <c r="L152" s="16">
        <v>43335</v>
      </c>
      <c r="M152" s="15" t="s">
        <v>84</v>
      </c>
      <c r="N152" s="21" t="s">
        <v>681</v>
      </c>
      <c r="O152" s="22" t="s">
        <v>90</v>
      </c>
      <c r="P152" s="22" t="s">
        <v>91</v>
      </c>
      <c r="Q152" s="20" t="s">
        <v>682</v>
      </c>
      <c r="R152" s="22" t="s">
        <v>662</v>
      </c>
      <c r="T152" s="22" t="s">
        <v>667</v>
      </c>
      <c r="U152" s="16">
        <v>43382</v>
      </c>
      <c r="V152" s="20" t="s">
        <v>668</v>
      </c>
      <c r="W152" s="22" t="s">
        <v>96</v>
      </c>
      <c r="X152" s="16">
        <v>43339</v>
      </c>
      <c r="Y152" s="15" t="s">
        <v>97</v>
      </c>
      <c r="Z152" s="16">
        <v>43339</v>
      </c>
    </row>
    <row r="153" spans="1:26" x14ac:dyDescent="0.2">
      <c r="A153" s="15">
        <v>2018</v>
      </c>
      <c r="B153" s="16">
        <v>43335</v>
      </c>
      <c r="C153" s="16">
        <v>43335</v>
      </c>
      <c r="D153" s="15" t="s">
        <v>86</v>
      </c>
      <c r="E153" s="15" t="s">
        <v>87</v>
      </c>
      <c r="F153" s="15" t="s">
        <v>72</v>
      </c>
      <c r="G153" s="15" t="s">
        <v>80</v>
      </c>
      <c r="H153" s="16">
        <v>43221</v>
      </c>
      <c r="I153" s="16">
        <v>43358</v>
      </c>
      <c r="J153" s="15" t="s">
        <v>653</v>
      </c>
      <c r="K153" s="15">
        <v>991</v>
      </c>
      <c r="L153" s="16">
        <v>43335</v>
      </c>
      <c r="M153" s="15" t="s">
        <v>84</v>
      </c>
      <c r="N153" s="21" t="s">
        <v>683</v>
      </c>
      <c r="O153" s="22" t="s">
        <v>90</v>
      </c>
      <c r="P153" s="22" t="s">
        <v>91</v>
      </c>
      <c r="Q153" s="20" t="s">
        <v>684</v>
      </c>
      <c r="R153" s="22" t="s">
        <v>662</v>
      </c>
      <c r="T153" s="22" t="s">
        <v>667</v>
      </c>
      <c r="U153" s="16">
        <v>43382</v>
      </c>
      <c r="V153" s="20" t="s">
        <v>668</v>
      </c>
      <c r="W153" s="22" t="s">
        <v>96</v>
      </c>
      <c r="X153" s="16">
        <v>43339</v>
      </c>
      <c r="Y153" s="15" t="s">
        <v>97</v>
      </c>
      <c r="Z153" s="16">
        <v>43339</v>
      </c>
    </row>
    <row r="154" spans="1:26" x14ac:dyDescent="0.2">
      <c r="A154" s="15">
        <v>2018</v>
      </c>
      <c r="B154" s="16">
        <v>43335</v>
      </c>
      <c r="C154" s="16">
        <v>43335</v>
      </c>
      <c r="D154" s="15" t="s">
        <v>86</v>
      </c>
      <c r="E154" s="15" t="s">
        <v>87</v>
      </c>
      <c r="F154" s="15" t="s">
        <v>72</v>
      </c>
      <c r="G154" s="15" t="s">
        <v>80</v>
      </c>
      <c r="H154" s="16">
        <v>43221</v>
      </c>
      <c r="I154" s="16">
        <v>43358</v>
      </c>
      <c r="J154" s="15" t="s">
        <v>653</v>
      </c>
      <c r="K154" s="15">
        <v>991</v>
      </c>
      <c r="L154" s="16">
        <v>43335</v>
      </c>
      <c r="M154" s="15" t="s">
        <v>84</v>
      </c>
      <c r="N154" s="21" t="s">
        <v>685</v>
      </c>
      <c r="O154" s="22" t="s">
        <v>90</v>
      </c>
      <c r="P154" s="22" t="s">
        <v>91</v>
      </c>
      <c r="Q154" s="20" t="s">
        <v>686</v>
      </c>
      <c r="R154" s="22" t="s">
        <v>662</v>
      </c>
      <c r="T154" s="22" t="s">
        <v>667</v>
      </c>
      <c r="U154" s="16">
        <v>43382</v>
      </c>
      <c r="V154" s="20" t="s">
        <v>668</v>
      </c>
      <c r="W154" s="22" t="s">
        <v>96</v>
      </c>
      <c r="X154" s="16">
        <v>43339</v>
      </c>
      <c r="Y154" s="15" t="s">
        <v>97</v>
      </c>
      <c r="Z154" s="16">
        <v>43339</v>
      </c>
    </row>
    <row r="155" spans="1:26" x14ac:dyDescent="0.2">
      <c r="A155" s="15">
        <v>2018</v>
      </c>
      <c r="B155" s="16">
        <v>43335</v>
      </c>
      <c r="C155" s="16">
        <v>43335</v>
      </c>
      <c r="D155" s="15" t="s">
        <v>86</v>
      </c>
      <c r="E155" s="15" t="s">
        <v>87</v>
      </c>
      <c r="F155" s="15" t="s">
        <v>72</v>
      </c>
      <c r="G155" s="15" t="s">
        <v>80</v>
      </c>
      <c r="H155" s="16">
        <v>43221</v>
      </c>
      <c r="I155" s="16">
        <v>43358</v>
      </c>
      <c r="J155" s="15" t="s">
        <v>653</v>
      </c>
      <c r="K155" s="15">
        <v>991</v>
      </c>
      <c r="L155" s="16">
        <v>43335</v>
      </c>
      <c r="M155" s="15" t="s">
        <v>84</v>
      </c>
      <c r="N155" s="21" t="s">
        <v>687</v>
      </c>
      <c r="O155" s="22" t="s">
        <v>90</v>
      </c>
      <c r="P155" s="22" t="s">
        <v>91</v>
      </c>
      <c r="Q155" s="20" t="s">
        <v>688</v>
      </c>
      <c r="R155" s="22" t="s">
        <v>662</v>
      </c>
      <c r="T155" s="22" t="s">
        <v>667</v>
      </c>
      <c r="U155" s="16">
        <v>43382</v>
      </c>
      <c r="V155" s="20" t="s">
        <v>668</v>
      </c>
      <c r="W155" s="22" t="s">
        <v>96</v>
      </c>
      <c r="X155" s="16">
        <v>43339</v>
      </c>
      <c r="Y155" s="15" t="s">
        <v>97</v>
      </c>
      <c r="Z155" s="16">
        <v>43339</v>
      </c>
    </row>
    <row r="156" spans="1:26" x14ac:dyDescent="0.2">
      <c r="A156" s="15">
        <v>2018</v>
      </c>
      <c r="B156" s="16">
        <v>43335</v>
      </c>
      <c r="C156" s="16">
        <v>43335</v>
      </c>
      <c r="D156" s="15" t="s">
        <v>86</v>
      </c>
      <c r="E156" s="15" t="s">
        <v>87</v>
      </c>
      <c r="F156" s="15" t="s">
        <v>72</v>
      </c>
      <c r="G156" s="15" t="s">
        <v>80</v>
      </c>
      <c r="H156" s="16">
        <v>43221</v>
      </c>
      <c r="I156" s="16">
        <v>43358</v>
      </c>
      <c r="J156" s="15" t="s">
        <v>653</v>
      </c>
      <c r="K156" s="15">
        <v>991</v>
      </c>
      <c r="L156" s="16">
        <v>43335</v>
      </c>
      <c r="M156" s="15" t="s">
        <v>84</v>
      </c>
      <c r="N156" s="21" t="s">
        <v>689</v>
      </c>
      <c r="O156" s="22" t="s">
        <v>90</v>
      </c>
      <c r="P156" s="22" t="s">
        <v>91</v>
      </c>
      <c r="Q156" s="20" t="s">
        <v>690</v>
      </c>
      <c r="R156" s="22" t="s">
        <v>662</v>
      </c>
      <c r="T156" s="22" t="s">
        <v>667</v>
      </c>
      <c r="U156" s="16">
        <v>43382</v>
      </c>
      <c r="V156" s="20" t="s">
        <v>668</v>
      </c>
      <c r="W156" s="22" t="s">
        <v>96</v>
      </c>
      <c r="X156" s="16">
        <v>43339</v>
      </c>
      <c r="Y156" s="15" t="s">
        <v>97</v>
      </c>
      <c r="Z156" s="16">
        <v>43339</v>
      </c>
    </row>
    <row r="157" spans="1:26" x14ac:dyDescent="0.2">
      <c r="A157" s="15">
        <v>2018</v>
      </c>
      <c r="B157" s="16">
        <v>43335</v>
      </c>
      <c r="C157" s="16">
        <v>43335</v>
      </c>
      <c r="D157" s="15" t="s">
        <v>86</v>
      </c>
      <c r="E157" s="15" t="s">
        <v>87</v>
      </c>
      <c r="F157" s="15" t="s">
        <v>72</v>
      </c>
      <c r="G157" s="15" t="s">
        <v>80</v>
      </c>
      <c r="H157" s="16">
        <v>43221</v>
      </c>
      <c r="I157" s="16">
        <v>43358</v>
      </c>
      <c r="J157" s="15" t="s">
        <v>653</v>
      </c>
      <c r="K157" s="15">
        <v>991</v>
      </c>
      <c r="L157" s="16">
        <v>43335</v>
      </c>
      <c r="M157" s="15" t="s">
        <v>84</v>
      </c>
      <c r="N157" s="21" t="s">
        <v>691</v>
      </c>
      <c r="O157" s="22" t="s">
        <v>90</v>
      </c>
      <c r="P157" s="22" t="s">
        <v>91</v>
      </c>
      <c r="Q157" s="20" t="s">
        <v>692</v>
      </c>
      <c r="R157" s="22" t="s">
        <v>662</v>
      </c>
      <c r="T157" s="22" t="s">
        <v>667</v>
      </c>
      <c r="U157" s="16">
        <v>43382</v>
      </c>
      <c r="V157" s="20" t="s">
        <v>668</v>
      </c>
      <c r="W157" s="22" t="s">
        <v>96</v>
      </c>
      <c r="X157" s="16">
        <v>43339</v>
      </c>
      <c r="Y157" s="15" t="s">
        <v>97</v>
      </c>
      <c r="Z157" s="16">
        <v>43339</v>
      </c>
    </row>
    <row r="158" spans="1:26" x14ac:dyDescent="0.2">
      <c r="A158" s="15">
        <v>2018</v>
      </c>
      <c r="B158" s="16">
        <v>43335</v>
      </c>
      <c r="C158" s="16">
        <v>43335</v>
      </c>
      <c r="D158" s="15" t="s">
        <v>86</v>
      </c>
      <c r="E158" s="15" t="s">
        <v>87</v>
      </c>
      <c r="F158" s="15" t="s">
        <v>72</v>
      </c>
      <c r="G158" s="15" t="s">
        <v>80</v>
      </c>
      <c r="H158" s="16">
        <v>43221</v>
      </c>
      <c r="I158" s="16">
        <v>43358</v>
      </c>
      <c r="J158" s="15" t="s">
        <v>653</v>
      </c>
      <c r="K158" s="15">
        <v>991</v>
      </c>
      <c r="L158" s="16">
        <v>43335</v>
      </c>
      <c r="M158" s="15" t="s">
        <v>84</v>
      </c>
      <c r="N158" s="21" t="s">
        <v>693</v>
      </c>
      <c r="O158" s="22" t="s">
        <v>90</v>
      </c>
      <c r="P158" s="22" t="s">
        <v>91</v>
      </c>
      <c r="Q158" s="20" t="s">
        <v>694</v>
      </c>
      <c r="R158" s="22" t="s">
        <v>662</v>
      </c>
      <c r="T158" s="22" t="s">
        <v>667</v>
      </c>
      <c r="U158" s="16">
        <v>43382</v>
      </c>
      <c r="V158" s="20" t="s">
        <v>668</v>
      </c>
      <c r="W158" s="22" t="s">
        <v>96</v>
      </c>
      <c r="X158" s="16">
        <v>43339</v>
      </c>
      <c r="Y158" s="15" t="s">
        <v>97</v>
      </c>
      <c r="Z158" s="16">
        <v>43339</v>
      </c>
    </row>
    <row r="159" spans="1:26" x14ac:dyDescent="0.2">
      <c r="A159" s="15">
        <v>2018</v>
      </c>
      <c r="B159" s="16">
        <v>43335</v>
      </c>
      <c r="C159" s="16">
        <v>43335</v>
      </c>
      <c r="D159" s="15" t="s">
        <v>86</v>
      </c>
      <c r="E159" s="15" t="s">
        <v>87</v>
      </c>
      <c r="F159" s="15" t="s">
        <v>72</v>
      </c>
      <c r="G159" s="15" t="s">
        <v>80</v>
      </c>
      <c r="H159" s="16">
        <v>43221</v>
      </c>
      <c r="I159" s="16">
        <v>43358</v>
      </c>
      <c r="J159" s="15" t="s">
        <v>653</v>
      </c>
      <c r="K159" s="15">
        <v>991</v>
      </c>
      <c r="L159" s="16">
        <v>43335</v>
      </c>
      <c r="M159" s="15" t="s">
        <v>84</v>
      </c>
      <c r="N159" s="21" t="s">
        <v>695</v>
      </c>
      <c r="O159" s="22" t="s">
        <v>90</v>
      </c>
      <c r="P159" s="22" t="s">
        <v>91</v>
      </c>
      <c r="Q159" s="20" t="s">
        <v>696</v>
      </c>
      <c r="R159" s="22" t="s">
        <v>662</v>
      </c>
      <c r="T159" s="22" t="s">
        <v>667</v>
      </c>
      <c r="U159" s="16">
        <v>43382</v>
      </c>
      <c r="V159" s="20" t="s">
        <v>668</v>
      </c>
      <c r="W159" s="22" t="s">
        <v>96</v>
      </c>
      <c r="X159" s="16">
        <v>43339</v>
      </c>
      <c r="Y159" s="15" t="s">
        <v>97</v>
      </c>
      <c r="Z159" s="16">
        <v>43339</v>
      </c>
    </row>
    <row r="160" spans="1:26" x14ac:dyDescent="0.2">
      <c r="A160" s="15">
        <v>2018</v>
      </c>
      <c r="B160" s="16">
        <v>43335</v>
      </c>
      <c r="C160" s="16">
        <v>43335</v>
      </c>
      <c r="D160" s="15" t="s">
        <v>86</v>
      </c>
      <c r="E160" s="15" t="s">
        <v>87</v>
      </c>
      <c r="F160" s="15" t="s">
        <v>72</v>
      </c>
      <c r="G160" s="15" t="s">
        <v>80</v>
      </c>
      <c r="H160" s="16">
        <v>43221</v>
      </c>
      <c r="I160" s="16">
        <v>43358</v>
      </c>
      <c r="J160" s="15" t="s">
        <v>653</v>
      </c>
      <c r="K160" s="15">
        <v>991</v>
      </c>
      <c r="L160" s="16">
        <v>43335</v>
      </c>
      <c r="M160" s="15" t="s">
        <v>84</v>
      </c>
      <c r="N160" s="21" t="s">
        <v>697</v>
      </c>
      <c r="O160" s="22" t="s">
        <v>90</v>
      </c>
      <c r="P160" s="22" t="s">
        <v>91</v>
      </c>
      <c r="Q160" s="20" t="s">
        <v>698</v>
      </c>
      <c r="R160" s="22" t="s">
        <v>662</v>
      </c>
      <c r="T160" s="22" t="s">
        <v>667</v>
      </c>
      <c r="U160" s="16">
        <v>43382</v>
      </c>
      <c r="V160" s="20" t="s">
        <v>668</v>
      </c>
      <c r="W160" s="22" t="s">
        <v>96</v>
      </c>
      <c r="X160" s="16">
        <v>43339</v>
      </c>
      <c r="Y160" s="15" t="s">
        <v>97</v>
      </c>
      <c r="Z160" s="16">
        <v>43339</v>
      </c>
    </row>
    <row r="161" spans="1:26" x14ac:dyDescent="0.2">
      <c r="A161" s="15">
        <v>2018</v>
      </c>
      <c r="B161" s="16">
        <v>43335</v>
      </c>
      <c r="C161" s="16">
        <v>43335</v>
      </c>
      <c r="D161" s="15" t="s">
        <v>86</v>
      </c>
      <c r="E161" s="15" t="s">
        <v>87</v>
      </c>
      <c r="F161" s="15" t="s">
        <v>72</v>
      </c>
      <c r="G161" s="15" t="s">
        <v>80</v>
      </c>
      <c r="H161" s="16">
        <v>43221</v>
      </c>
      <c r="I161" s="16">
        <v>43358</v>
      </c>
      <c r="J161" s="15" t="s">
        <v>653</v>
      </c>
      <c r="K161" s="15">
        <v>991</v>
      </c>
      <c r="L161" s="16">
        <v>43335</v>
      </c>
      <c r="M161" s="15" t="s">
        <v>84</v>
      </c>
      <c r="N161" s="21" t="s">
        <v>699</v>
      </c>
      <c r="O161" s="22" t="s">
        <v>90</v>
      </c>
      <c r="P161" s="22" t="s">
        <v>91</v>
      </c>
      <c r="Q161" s="20" t="s">
        <v>700</v>
      </c>
      <c r="R161" s="22" t="s">
        <v>662</v>
      </c>
      <c r="T161" s="22" t="s">
        <v>667</v>
      </c>
      <c r="U161" s="16">
        <v>43382</v>
      </c>
      <c r="V161" s="20" t="s">
        <v>668</v>
      </c>
      <c r="W161" s="22" t="s">
        <v>96</v>
      </c>
      <c r="X161" s="16">
        <v>43339</v>
      </c>
      <c r="Y161" s="15" t="s">
        <v>97</v>
      </c>
      <c r="Z161" s="16">
        <v>43339</v>
      </c>
    </row>
    <row r="162" spans="1:26" x14ac:dyDescent="0.2">
      <c r="A162" s="15">
        <v>2018</v>
      </c>
      <c r="B162" s="16">
        <v>43335</v>
      </c>
      <c r="C162" s="16">
        <v>43335</v>
      </c>
      <c r="D162" s="15" t="s">
        <v>86</v>
      </c>
      <c r="E162" s="15" t="s">
        <v>87</v>
      </c>
      <c r="F162" s="15" t="s">
        <v>72</v>
      </c>
      <c r="G162" s="15" t="s">
        <v>80</v>
      </c>
      <c r="H162" s="16">
        <v>43221</v>
      </c>
      <c r="I162" s="16">
        <v>43358</v>
      </c>
      <c r="J162" s="15" t="s">
        <v>653</v>
      </c>
      <c r="K162" s="15">
        <v>991</v>
      </c>
      <c r="L162" s="16">
        <v>43335</v>
      </c>
      <c r="M162" s="15" t="s">
        <v>84</v>
      </c>
      <c r="N162" s="21" t="s">
        <v>701</v>
      </c>
      <c r="O162" s="22" t="s">
        <v>90</v>
      </c>
      <c r="P162" s="22" t="s">
        <v>91</v>
      </c>
      <c r="Q162" s="19" t="s">
        <v>702</v>
      </c>
      <c r="R162" s="22" t="s">
        <v>662</v>
      </c>
      <c r="T162" s="21"/>
      <c r="U162" s="16"/>
      <c r="V162" s="22"/>
      <c r="W162" s="22" t="s">
        <v>96</v>
      </c>
      <c r="X162" s="16">
        <v>43339</v>
      </c>
      <c r="Y162" s="15" t="s">
        <v>97</v>
      </c>
      <c r="Z162" s="16">
        <v>43339</v>
      </c>
    </row>
    <row r="163" spans="1:26" x14ac:dyDescent="0.2">
      <c r="A163" s="15">
        <v>2018</v>
      </c>
      <c r="B163" s="16">
        <v>43335</v>
      </c>
      <c r="C163" s="16">
        <v>43335</v>
      </c>
      <c r="D163" s="15" t="s">
        <v>86</v>
      </c>
      <c r="E163" s="15" t="s">
        <v>87</v>
      </c>
      <c r="F163" s="15" t="s">
        <v>72</v>
      </c>
      <c r="G163" s="15" t="s">
        <v>80</v>
      </c>
      <c r="H163" s="16">
        <v>43221</v>
      </c>
      <c r="I163" s="16">
        <v>43358</v>
      </c>
      <c r="J163" s="15" t="s">
        <v>653</v>
      </c>
      <c r="K163" s="15">
        <v>991</v>
      </c>
      <c r="L163" s="16">
        <v>43335</v>
      </c>
      <c r="M163" s="15" t="s">
        <v>84</v>
      </c>
      <c r="N163" s="21" t="s">
        <v>703</v>
      </c>
      <c r="O163" s="22" t="s">
        <v>90</v>
      </c>
      <c r="P163" s="22" t="s">
        <v>91</v>
      </c>
      <c r="Q163" s="20" t="s">
        <v>704</v>
      </c>
      <c r="R163" s="22" t="s">
        <v>662</v>
      </c>
      <c r="T163" s="21"/>
      <c r="U163" s="16"/>
      <c r="V163" s="22"/>
      <c r="W163" s="22" t="s">
        <v>96</v>
      </c>
      <c r="X163" s="16">
        <v>43339</v>
      </c>
      <c r="Y163" s="15" t="s">
        <v>97</v>
      </c>
      <c r="Z163" s="16">
        <v>43339</v>
      </c>
    </row>
    <row r="164" spans="1:26" x14ac:dyDescent="0.2">
      <c r="A164" s="15">
        <v>2018</v>
      </c>
      <c r="B164" s="16">
        <v>43343</v>
      </c>
      <c r="C164" s="16">
        <v>43343</v>
      </c>
      <c r="D164" s="15" t="s">
        <v>86</v>
      </c>
      <c r="E164" s="15" t="s">
        <v>87</v>
      </c>
      <c r="F164" s="15" t="s">
        <v>72</v>
      </c>
      <c r="G164" s="15" t="s">
        <v>80</v>
      </c>
      <c r="H164" s="16">
        <v>43221</v>
      </c>
      <c r="I164" s="16">
        <v>43358</v>
      </c>
      <c r="J164" s="15" t="s">
        <v>705</v>
      </c>
      <c r="K164" s="15">
        <v>992</v>
      </c>
      <c r="L164" s="16">
        <v>43343</v>
      </c>
      <c r="M164" s="15" t="s">
        <v>84</v>
      </c>
      <c r="N164" s="21" t="s">
        <v>706</v>
      </c>
      <c r="O164" s="22" t="s">
        <v>90</v>
      </c>
      <c r="P164" s="22" t="s">
        <v>119</v>
      </c>
      <c r="Q164" s="20" t="s">
        <v>707</v>
      </c>
      <c r="R164" s="25" t="s">
        <v>193</v>
      </c>
      <c r="T164" s="21" t="s">
        <v>708</v>
      </c>
      <c r="U164" s="16">
        <v>43353</v>
      </c>
      <c r="V164" s="23" t="s">
        <v>709</v>
      </c>
      <c r="W164" s="22" t="s">
        <v>96</v>
      </c>
      <c r="X164" s="16">
        <v>43347</v>
      </c>
      <c r="Y164" s="15" t="s">
        <v>97</v>
      </c>
      <c r="Z164" s="16">
        <v>43347</v>
      </c>
    </row>
    <row r="165" spans="1:26" x14ac:dyDescent="0.2">
      <c r="A165" s="15">
        <v>2018</v>
      </c>
      <c r="B165" s="16">
        <v>43343</v>
      </c>
      <c r="C165" s="16">
        <v>43343</v>
      </c>
      <c r="D165" s="15" t="s">
        <v>86</v>
      </c>
      <c r="E165" s="15" t="s">
        <v>87</v>
      </c>
      <c r="F165" s="15" t="s">
        <v>72</v>
      </c>
      <c r="G165" s="15" t="s">
        <v>80</v>
      </c>
      <c r="H165" s="16">
        <v>43221</v>
      </c>
      <c r="I165" s="16">
        <v>43358</v>
      </c>
      <c r="J165" s="15" t="s">
        <v>705</v>
      </c>
      <c r="K165" s="15">
        <v>992</v>
      </c>
      <c r="L165" s="16">
        <v>43343</v>
      </c>
      <c r="M165" s="15" t="s">
        <v>85</v>
      </c>
      <c r="N165" s="21" t="s">
        <v>710</v>
      </c>
      <c r="O165" s="22" t="s">
        <v>90</v>
      </c>
      <c r="P165" s="22" t="s">
        <v>126</v>
      </c>
      <c r="Q165" s="20" t="s">
        <v>711</v>
      </c>
      <c r="R165" s="22" t="s">
        <v>128</v>
      </c>
      <c r="T165" s="21" t="s">
        <v>712</v>
      </c>
      <c r="U165" s="16">
        <v>43343</v>
      </c>
      <c r="V165" s="23" t="s">
        <v>713</v>
      </c>
      <c r="W165" s="22" t="s">
        <v>96</v>
      </c>
      <c r="X165" s="16">
        <v>43347</v>
      </c>
      <c r="Y165" s="15" t="s">
        <v>97</v>
      </c>
      <c r="Z165" s="16">
        <v>43347</v>
      </c>
    </row>
    <row r="166" spans="1:26" x14ac:dyDescent="0.2">
      <c r="A166" s="15">
        <v>2018</v>
      </c>
      <c r="B166" s="16">
        <v>43343</v>
      </c>
      <c r="C166" s="16">
        <v>43343</v>
      </c>
      <c r="D166" s="15" t="s">
        <v>86</v>
      </c>
      <c r="E166" s="15" t="s">
        <v>87</v>
      </c>
      <c r="F166" s="15" t="s">
        <v>72</v>
      </c>
      <c r="G166" s="15" t="s">
        <v>80</v>
      </c>
      <c r="H166" s="16">
        <v>43221</v>
      </c>
      <c r="I166" s="16">
        <v>43358</v>
      </c>
      <c r="J166" s="15" t="s">
        <v>705</v>
      </c>
      <c r="K166" s="15">
        <v>992</v>
      </c>
      <c r="L166" s="16">
        <v>43343</v>
      </c>
      <c r="M166" s="15" t="s">
        <v>84</v>
      </c>
      <c r="N166" s="21" t="s">
        <v>714</v>
      </c>
      <c r="O166" s="22" t="s">
        <v>90</v>
      </c>
      <c r="P166" s="22" t="s">
        <v>91</v>
      </c>
      <c r="Q166" s="20" t="s">
        <v>715</v>
      </c>
      <c r="R166" s="22" t="s">
        <v>662</v>
      </c>
      <c r="T166" s="22" t="s">
        <v>667</v>
      </c>
      <c r="U166" s="16">
        <v>43382</v>
      </c>
      <c r="V166" s="20" t="s">
        <v>668</v>
      </c>
      <c r="W166" s="22" t="s">
        <v>96</v>
      </c>
      <c r="X166" s="16">
        <v>43347</v>
      </c>
      <c r="Y166" s="15" t="s">
        <v>97</v>
      </c>
      <c r="Z166" s="16">
        <v>43347</v>
      </c>
    </row>
    <row r="167" spans="1:26" x14ac:dyDescent="0.2">
      <c r="A167" s="15">
        <v>2018</v>
      </c>
      <c r="B167" s="16">
        <v>43343</v>
      </c>
      <c r="C167" s="16">
        <v>43343</v>
      </c>
      <c r="D167" s="15" t="s">
        <v>86</v>
      </c>
      <c r="E167" s="15" t="s">
        <v>87</v>
      </c>
      <c r="F167" s="15" t="s">
        <v>72</v>
      </c>
      <c r="G167" s="15" t="s">
        <v>80</v>
      </c>
      <c r="H167" s="16">
        <v>43221</v>
      </c>
      <c r="I167" s="16">
        <v>43358</v>
      </c>
      <c r="J167" s="15" t="s">
        <v>705</v>
      </c>
      <c r="K167" s="15">
        <v>992</v>
      </c>
      <c r="L167" s="16">
        <v>43343</v>
      </c>
      <c r="M167" s="15" t="s">
        <v>84</v>
      </c>
      <c r="N167" s="21" t="s">
        <v>716</v>
      </c>
      <c r="O167" s="22" t="s">
        <v>90</v>
      </c>
      <c r="P167" s="22" t="s">
        <v>91</v>
      </c>
      <c r="Q167" s="20" t="s">
        <v>717</v>
      </c>
      <c r="R167" s="22" t="s">
        <v>662</v>
      </c>
      <c r="T167" s="22" t="s">
        <v>667</v>
      </c>
      <c r="U167" s="16">
        <v>43382</v>
      </c>
      <c r="V167" s="20" t="s">
        <v>668</v>
      </c>
      <c r="W167" s="22" t="s">
        <v>96</v>
      </c>
      <c r="X167" s="16">
        <v>43347</v>
      </c>
      <c r="Y167" s="15" t="s">
        <v>97</v>
      </c>
      <c r="Z167" s="16">
        <v>43347</v>
      </c>
    </row>
    <row r="168" spans="1:26" x14ac:dyDescent="0.2">
      <c r="A168" s="15">
        <v>2018</v>
      </c>
      <c r="B168" s="16">
        <v>43343</v>
      </c>
      <c r="C168" s="16">
        <v>43343</v>
      </c>
      <c r="D168" s="15" t="s">
        <v>86</v>
      </c>
      <c r="E168" s="15" t="s">
        <v>87</v>
      </c>
      <c r="F168" s="15" t="s">
        <v>72</v>
      </c>
      <c r="G168" s="15" t="s">
        <v>80</v>
      </c>
      <c r="H168" s="16">
        <v>43221</v>
      </c>
      <c r="I168" s="16">
        <v>43358</v>
      </c>
      <c r="J168" s="15" t="s">
        <v>705</v>
      </c>
      <c r="K168" s="15">
        <v>992</v>
      </c>
      <c r="L168" s="16">
        <v>43343</v>
      </c>
      <c r="M168" s="15" t="s">
        <v>84</v>
      </c>
      <c r="N168" s="21" t="s">
        <v>718</v>
      </c>
      <c r="O168" s="22" t="s">
        <v>90</v>
      </c>
      <c r="P168" s="22" t="s">
        <v>91</v>
      </c>
      <c r="Q168" s="20" t="s">
        <v>719</v>
      </c>
      <c r="R168" s="22" t="s">
        <v>662</v>
      </c>
      <c r="T168" s="22" t="s">
        <v>667</v>
      </c>
      <c r="U168" s="16">
        <v>43382</v>
      </c>
      <c r="V168" s="20" t="s">
        <v>668</v>
      </c>
      <c r="W168" s="22" t="s">
        <v>96</v>
      </c>
      <c r="X168" s="16">
        <v>43347</v>
      </c>
      <c r="Y168" s="15" t="s">
        <v>97</v>
      </c>
      <c r="Z168" s="16">
        <v>43347</v>
      </c>
    </row>
    <row r="169" spans="1:26" x14ac:dyDescent="0.2">
      <c r="A169" s="15">
        <v>2018</v>
      </c>
      <c r="B169" s="16">
        <v>43343</v>
      </c>
      <c r="C169" s="16">
        <v>43343</v>
      </c>
      <c r="D169" s="15" t="s">
        <v>86</v>
      </c>
      <c r="E169" s="15" t="s">
        <v>87</v>
      </c>
      <c r="F169" s="15" t="s">
        <v>72</v>
      </c>
      <c r="G169" s="15" t="s">
        <v>80</v>
      </c>
      <c r="H169" s="16">
        <v>43221</v>
      </c>
      <c r="I169" s="16">
        <v>43358</v>
      </c>
      <c r="J169" s="15" t="s">
        <v>705</v>
      </c>
      <c r="K169" s="15">
        <v>992</v>
      </c>
      <c r="L169" s="16">
        <v>43343</v>
      </c>
      <c r="M169" s="15" t="s">
        <v>84</v>
      </c>
      <c r="N169" s="21" t="s">
        <v>720</v>
      </c>
      <c r="O169" s="22" t="s">
        <v>90</v>
      </c>
      <c r="P169" s="22" t="s">
        <v>91</v>
      </c>
      <c r="Q169" s="20" t="s">
        <v>721</v>
      </c>
      <c r="R169" s="22" t="s">
        <v>662</v>
      </c>
      <c r="T169" s="22" t="s">
        <v>667</v>
      </c>
      <c r="U169" s="16">
        <v>43382</v>
      </c>
      <c r="V169" s="20" t="s">
        <v>668</v>
      </c>
      <c r="W169" s="22" t="s">
        <v>96</v>
      </c>
      <c r="X169" s="16">
        <v>43347</v>
      </c>
      <c r="Y169" s="15" t="s">
        <v>97</v>
      </c>
      <c r="Z169" s="16">
        <v>43347</v>
      </c>
    </row>
    <row r="170" spans="1:26" x14ac:dyDescent="0.2">
      <c r="A170" s="15">
        <v>2018</v>
      </c>
      <c r="B170" s="16">
        <v>43343</v>
      </c>
      <c r="C170" s="16">
        <v>43343</v>
      </c>
      <c r="D170" s="15" t="s">
        <v>86</v>
      </c>
      <c r="E170" s="15" t="s">
        <v>87</v>
      </c>
      <c r="F170" s="15" t="s">
        <v>72</v>
      </c>
      <c r="G170" s="15" t="s">
        <v>80</v>
      </c>
      <c r="H170" s="16">
        <v>43221</v>
      </c>
      <c r="I170" s="16">
        <v>43358</v>
      </c>
      <c r="J170" s="15" t="s">
        <v>705</v>
      </c>
      <c r="K170" s="15">
        <v>992</v>
      </c>
      <c r="L170" s="16">
        <v>43343</v>
      </c>
      <c r="M170" s="15" t="s">
        <v>84</v>
      </c>
      <c r="N170" s="21" t="s">
        <v>722</v>
      </c>
      <c r="O170" s="22" t="s">
        <v>90</v>
      </c>
      <c r="P170" s="22" t="s">
        <v>91</v>
      </c>
      <c r="Q170" s="20" t="s">
        <v>723</v>
      </c>
      <c r="R170" s="22" t="s">
        <v>662</v>
      </c>
      <c r="T170" s="22" t="s">
        <v>667</v>
      </c>
      <c r="U170" s="16">
        <v>43382</v>
      </c>
      <c r="V170" s="20" t="s">
        <v>668</v>
      </c>
      <c r="W170" s="22" t="s">
        <v>96</v>
      </c>
      <c r="X170" s="16">
        <v>43347</v>
      </c>
      <c r="Y170" s="15" t="s">
        <v>97</v>
      </c>
      <c r="Z170" s="16">
        <v>43347</v>
      </c>
    </row>
    <row r="171" spans="1:26" x14ac:dyDescent="0.2">
      <c r="A171" s="15">
        <v>2018</v>
      </c>
      <c r="B171" s="16">
        <v>43343</v>
      </c>
      <c r="C171" s="16">
        <v>43343</v>
      </c>
      <c r="D171" s="15" t="s">
        <v>86</v>
      </c>
      <c r="E171" s="15" t="s">
        <v>87</v>
      </c>
      <c r="F171" s="15" t="s">
        <v>72</v>
      </c>
      <c r="G171" s="15" t="s">
        <v>80</v>
      </c>
      <c r="H171" s="16">
        <v>43221</v>
      </c>
      <c r="I171" s="16">
        <v>43358</v>
      </c>
      <c r="J171" s="15" t="s">
        <v>705</v>
      </c>
      <c r="K171" s="15">
        <v>992</v>
      </c>
      <c r="L171" s="16">
        <v>43343</v>
      </c>
      <c r="M171" s="15" t="s">
        <v>84</v>
      </c>
      <c r="N171" s="21" t="s">
        <v>724</v>
      </c>
      <c r="O171" s="22" t="s">
        <v>90</v>
      </c>
      <c r="P171" s="22" t="s">
        <v>91</v>
      </c>
      <c r="Q171" s="20" t="s">
        <v>725</v>
      </c>
      <c r="R171" s="22" t="s">
        <v>662</v>
      </c>
      <c r="T171" s="22" t="s">
        <v>667</v>
      </c>
      <c r="U171" s="16">
        <v>43382</v>
      </c>
      <c r="V171" s="20" t="s">
        <v>668</v>
      </c>
      <c r="W171" s="22" t="s">
        <v>96</v>
      </c>
      <c r="X171" s="16">
        <v>43347</v>
      </c>
      <c r="Y171" s="15" t="s">
        <v>97</v>
      </c>
      <c r="Z171" s="16">
        <v>43347</v>
      </c>
    </row>
    <row r="172" spans="1:26" x14ac:dyDescent="0.2">
      <c r="A172" s="15">
        <v>2018</v>
      </c>
      <c r="B172" s="16">
        <v>43343</v>
      </c>
      <c r="C172" s="16">
        <v>43343</v>
      </c>
      <c r="D172" s="15" t="s">
        <v>86</v>
      </c>
      <c r="E172" s="15" t="s">
        <v>87</v>
      </c>
      <c r="F172" s="15" t="s">
        <v>72</v>
      </c>
      <c r="G172" s="15" t="s">
        <v>80</v>
      </c>
      <c r="H172" s="16">
        <v>43221</v>
      </c>
      <c r="I172" s="16">
        <v>43358</v>
      </c>
      <c r="J172" s="15" t="s">
        <v>705</v>
      </c>
      <c r="K172" s="15">
        <v>992</v>
      </c>
      <c r="L172" s="16">
        <v>43343</v>
      </c>
      <c r="M172" s="15" t="s">
        <v>84</v>
      </c>
      <c r="N172" s="21" t="s">
        <v>726</v>
      </c>
      <c r="O172" s="22" t="s">
        <v>90</v>
      </c>
      <c r="P172" s="22" t="s">
        <v>91</v>
      </c>
      <c r="Q172" s="20" t="s">
        <v>727</v>
      </c>
      <c r="R172" s="22" t="s">
        <v>662</v>
      </c>
      <c r="T172" s="22" t="s">
        <v>667</v>
      </c>
      <c r="U172" s="16">
        <v>43382</v>
      </c>
      <c r="V172" s="20" t="s">
        <v>668</v>
      </c>
      <c r="W172" s="22" t="s">
        <v>96</v>
      </c>
      <c r="X172" s="16">
        <v>43347</v>
      </c>
      <c r="Y172" s="15" t="s">
        <v>97</v>
      </c>
      <c r="Z172" s="16">
        <v>43347</v>
      </c>
    </row>
    <row r="173" spans="1:26" x14ac:dyDescent="0.2">
      <c r="A173" s="15">
        <v>2018</v>
      </c>
      <c r="B173" s="16">
        <v>43343</v>
      </c>
      <c r="C173" s="16">
        <v>43343</v>
      </c>
      <c r="D173" s="15" t="s">
        <v>86</v>
      </c>
      <c r="E173" s="15" t="s">
        <v>87</v>
      </c>
      <c r="F173" s="15" t="s">
        <v>72</v>
      </c>
      <c r="G173" s="15" t="s">
        <v>80</v>
      </c>
      <c r="H173" s="16">
        <v>43221</v>
      </c>
      <c r="I173" s="16">
        <v>43358</v>
      </c>
      <c r="J173" s="15" t="s">
        <v>705</v>
      </c>
      <c r="K173" s="15">
        <v>992</v>
      </c>
      <c r="L173" s="16">
        <v>43343</v>
      </c>
      <c r="M173" s="15" t="s">
        <v>84</v>
      </c>
      <c r="N173" s="21" t="s">
        <v>728</v>
      </c>
      <c r="O173" s="22" t="s">
        <v>90</v>
      </c>
      <c r="P173" s="22" t="s">
        <v>91</v>
      </c>
      <c r="Q173" s="20" t="s">
        <v>729</v>
      </c>
      <c r="R173" s="22" t="s">
        <v>662</v>
      </c>
      <c r="T173" s="22" t="s">
        <v>667</v>
      </c>
      <c r="U173" s="16">
        <v>43382</v>
      </c>
      <c r="V173" s="20" t="s">
        <v>668</v>
      </c>
      <c r="W173" s="22" t="s">
        <v>96</v>
      </c>
      <c r="X173" s="16">
        <v>43347</v>
      </c>
      <c r="Y173" s="15" t="s">
        <v>97</v>
      </c>
      <c r="Z173" s="16">
        <v>43347</v>
      </c>
    </row>
    <row r="174" spans="1:26" x14ac:dyDescent="0.2">
      <c r="A174" s="15">
        <v>2018</v>
      </c>
      <c r="B174" s="16">
        <v>43343</v>
      </c>
      <c r="C174" s="16">
        <v>43343</v>
      </c>
      <c r="D174" s="15" t="s">
        <v>86</v>
      </c>
      <c r="E174" s="15" t="s">
        <v>87</v>
      </c>
      <c r="F174" s="15" t="s">
        <v>72</v>
      </c>
      <c r="G174" s="15" t="s">
        <v>80</v>
      </c>
      <c r="H174" s="16">
        <v>43221</v>
      </c>
      <c r="I174" s="16">
        <v>43358</v>
      </c>
      <c r="J174" s="15" t="s">
        <v>705</v>
      </c>
      <c r="K174" s="15">
        <v>992</v>
      </c>
      <c r="L174" s="16">
        <v>43343</v>
      </c>
      <c r="M174" s="15" t="s">
        <v>84</v>
      </c>
      <c r="N174" s="21" t="s">
        <v>730</v>
      </c>
      <c r="O174" s="22" t="s">
        <v>90</v>
      </c>
      <c r="P174" s="22" t="s">
        <v>91</v>
      </c>
      <c r="Q174" s="20" t="s">
        <v>731</v>
      </c>
      <c r="R174" s="22" t="s">
        <v>662</v>
      </c>
      <c r="T174" s="22" t="s">
        <v>667</v>
      </c>
      <c r="U174" s="16">
        <v>43382</v>
      </c>
      <c r="V174" s="20" t="s">
        <v>668</v>
      </c>
      <c r="W174" s="22" t="s">
        <v>96</v>
      </c>
      <c r="X174" s="16">
        <v>43347</v>
      </c>
      <c r="Y174" s="15" t="s">
        <v>97</v>
      </c>
      <c r="Z174" s="16">
        <v>43347</v>
      </c>
    </row>
    <row r="175" spans="1:26" x14ac:dyDescent="0.2">
      <c r="A175" s="15">
        <v>2018</v>
      </c>
      <c r="B175" s="16">
        <v>43343</v>
      </c>
      <c r="C175" s="16">
        <v>43343</v>
      </c>
      <c r="D175" s="15" t="s">
        <v>86</v>
      </c>
      <c r="E175" s="15" t="s">
        <v>87</v>
      </c>
      <c r="F175" s="15" t="s">
        <v>72</v>
      </c>
      <c r="G175" s="15" t="s">
        <v>80</v>
      </c>
      <c r="H175" s="16">
        <v>43221</v>
      </c>
      <c r="I175" s="16">
        <v>43358</v>
      </c>
      <c r="J175" s="15" t="s">
        <v>705</v>
      </c>
      <c r="K175" s="15">
        <v>992</v>
      </c>
      <c r="L175" s="16">
        <v>43343</v>
      </c>
      <c r="M175" s="15" t="s">
        <v>84</v>
      </c>
      <c r="N175" s="21" t="s">
        <v>732</v>
      </c>
      <c r="O175" s="22" t="s">
        <v>90</v>
      </c>
      <c r="P175" s="22" t="s">
        <v>91</v>
      </c>
      <c r="Q175" s="20" t="s">
        <v>733</v>
      </c>
      <c r="R175" s="22" t="s">
        <v>662</v>
      </c>
      <c r="T175" s="22" t="s">
        <v>667</v>
      </c>
      <c r="U175" s="16">
        <v>43382</v>
      </c>
      <c r="V175" s="20" t="s">
        <v>668</v>
      </c>
      <c r="W175" s="22" t="s">
        <v>96</v>
      </c>
      <c r="X175" s="16">
        <v>43347</v>
      </c>
      <c r="Y175" s="15" t="s">
        <v>97</v>
      </c>
      <c r="Z175" s="16">
        <v>43347</v>
      </c>
    </row>
    <row r="176" spans="1:26" x14ac:dyDescent="0.2">
      <c r="A176" s="15">
        <v>2018</v>
      </c>
      <c r="B176" s="16">
        <v>43343</v>
      </c>
      <c r="C176" s="16">
        <v>43343</v>
      </c>
      <c r="D176" s="15" t="s">
        <v>86</v>
      </c>
      <c r="E176" s="15" t="s">
        <v>87</v>
      </c>
      <c r="F176" s="15" t="s">
        <v>72</v>
      </c>
      <c r="G176" s="15" t="s">
        <v>80</v>
      </c>
      <c r="H176" s="16">
        <v>43221</v>
      </c>
      <c r="I176" s="16">
        <v>43358</v>
      </c>
      <c r="J176" s="15" t="s">
        <v>705</v>
      </c>
      <c r="K176" s="15">
        <v>992</v>
      </c>
      <c r="L176" s="16">
        <v>43343</v>
      </c>
      <c r="M176" s="15" t="s">
        <v>84</v>
      </c>
      <c r="N176" s="21" t="s">
        <v>734</v>
      </c>
      <c r="O176" s="22" t="s">
        <v>90</v>
      </c>
      <c r="P176" s="22" t="s">
        <v>91</v>
      </c>
      <c r="Q176" s="20" t="s">
        <v>735</v>
      </c>
      <c r="R176" s="22" t="s">
        <v>662</v>
      </c>
      <c r="T176" s="22" t="s">
        <v>667</v>
      </c>
      <c r="U176" s="16">
        <v>43382</v>
      </c>
      <c r="V176" s="20" t="s">
        <v>668</v>
      </c>
      <c r="W176" s="22" t="s">
        <v>96</v>
      </c>
      <c r="X176" s="16">
        <v>43347</v>
      </c>
      <c r="Y176" s="15" t="s">
        <v>97</v>
      </c>
      <c r="Z176" s="16">
        <v>43347</v>
      </c>
    </row>
    <row r="177" spans="1:26" x14ac:dyDescent="0.2">
      <c r="A177" s="15">
        <v>2018</v>
      </c>
      <c r="B177" s="16">
        <v>43343</v>
      </c>
      <c r="C177" s="16">
        <v>43343</v>
      </c>
      <c r="D177" s="15" t="s">
        <v>86</v>
      </c>
      <c r="E177" s="15" t="s">
        <v>87</v>
      </c>
      <c r="F177" s="15" t="s">
        <v>72</v>
      </c>
      <c r="G177" s="15" t="s">
        <v>80</v>
      </c>
      <c r="H177" s="16">
        <v>43221</v>
      </c>
      <c r="I177" s="16">
        <v>43358</v>
      </c>
      <c r="J177" s="15" t="s">
        <v>705</v>
      </c>
      <c r="K177" s="15">
        <v>992</v>
      </c>
      <c r="L177" s="16">
        <v>43343</v>
      </c>
      <c r="M177" s="15" t="s">
        <v>84</v>
      </c>
      <c r="N177" s="21" t="s">
        <v>736</v>
      </c>
      <c r="O177" s="22" t="s">
        <v>90</v>
      </c>
      <c r="P177" s="22" t="s">
        <v>91</v>
      </c>
      <c r="Q177" s="20" t="s">
        <v>737</v>
      </c>
      <c r="R177" s="22" t="s">
        <v>662</v>
      </c>
      <c r="T177" s="22" t="s">
        <v>667</v>
      </c>
      <c r="U177" s="16">
        <v>43382</v>
      </c>
      <c r="V177" s="20" t="s">
        <v>668</v>
      </c>
      <c r="W177" s="22" t="s">
        <v>96</v>
      </c>
      <c r="X177" s="16">
        <v>43347</v>
      </c>
      <c r="Y177" s="15" t="s">
        <v>97</v>
      </c>
      <c r="Z177" s="16">
        <v>43347</v>
      </c>
    </row>
    <row r="178" spans="1:26" x14ac:dyDescent="0.2">
      <c r="A178" s="15">
        <v>2018</v>
      </c>
      <c r="B178" s="16">
        <v>43343</v>
      </c>
      <c r="C178" s="16">
        <v>43343</v>
      </c>
      <c r="D178" s="15" t="s">
        <v>86</v>
      </c>
      <c r="E178" s="15" t="s">
        <v>87</v>
      </c>
      <c r="F178" s="15" t="s">
        <v>72</v>
      </c>
      <c r="G178" s="15" t="s">
        <v>80</v>
      </c>
      <c r="H178" s="16">
        <v>43221</v>
      </c>
      <c r="I178" s="16">
        <v>43358</v>
      </c>
      <c r="J178" s="15" t="s">
        <v>705</v>
      </c>
      <c r="K178" s="15">
        <v>992</v>
      </c>
      <c r="L178" s="16">
        <v>43343</v>
      </c>
      <c r="M178" s="15" t="s">
        <v>84</v>
      </c>
      <c r="N178" s="21" t="s">
        <v>738</v>
      </c>
      <c r="O178" s="22" t="s">
        <v>90</v>
      </c>
      <c r="P178" s="22" t="s">
        <v>91</v>
      </c>
      <c r="Q178" s="20" t="s">
        <v>739</v>
      </c>
      <c r="R178" s="22" t="s">
        <v>662</v>
      </c>
      <c r="T178" s="22" t="s">
        <v>667</v>
      </c>
      <c r="U178" s="16">
        <v>43382</v>
      </c>
      <c r="V178" s="20" t="s">
        <v>668</v>
      </c>
      <c r="W178" s="22" t="s">
        <v>96</v>
      </c>
      <c r="X178" s="16">
        <v>43347</v>
      </c>
      <c r="Y178" s="15" t="s">
        <v>97</v>
      </c>
      <c r="Z178" s="16">
        <v>43347</v>
      </c>
    </row>
    <row r="179" spans="1:26" x14ac:dyDescent="0.2">
      <c r="A179" s="15">
        <v>2018</v>
      </c>
      <c r="B179" s="16">
        <v>43343</v>
      </c>
      <c r="C179" s="16">
        <v>43343</v>
      </c>
      <c r="D179" s="15" t="s">
        <v>86</v>
      </c>
      <c r="E179" s="15" t="s">
        <v>87</v>
      </c>
      <c r="F179" s="15" t="s">
        <v>72</v>
      </c>
      <c r="G179" s="15" t="s">
        <v>80</v>
      </c>
      <c r="H179" s="16">
        <v>43221</v>
      </c>
      <c r="I179" s="16">
        <v>43358</v>
      </c>
      <c r="J179" s="15" t="s">
        <v>705</v>
      </c>
      <c r="K179" s="15">
        <v>992</v>
      </c>
      <c r="L179" s="16">
        <v>43343</v>
      </c>
      <c r="M179" s="15" t="s">
        <v>84</v>
      </c>
      <c r="N179" s="21" t="s">
        <v>740</v>
      </c>
      <c r="O179" s="22" t="s">
        <v>90</v>
      </c>
      <c r="P179" s="22" t="s">
        <v>91</v>
      </c>
      <c r="Q179" s="20" t="s">
        <v>741</v>
      </c>
      <c r="R179" s="22" t="s">
        <v>662</v>
      </c>
      <c r="T179" s="22" t="s">
        <v>667</v>
      </c>
      <c r="U179" s="16">
        <v>43382</v>
      </c>
      <c r="V179" s="20" t="s">
        <v>668</v>
      </c>
      <c r="W179" s="22" t="s">
        <v>96</v>
      </c>
      <c r="X179" s="16">
        <v>43347</v>
      </c>
      <c r="Y179" s="15" t="s">
        <v>97</v>
      </c>
      <c r="Z179" s="16">
        <v>43347</v>
      </c>
    </row>
    <row r="180" spans="1:26" x14ac:dyDescent="0.2">
      <c r="A180" s="15">
        <v>2018</v>
      </c>
      <c r="B180" s="16">
        <v>43343</v>
      </c>
      <c r="C180" s="16">
        <v>43343</v>
      </c>
      <c r="D180" s="15" t="s">
        <v>86</v>
      </c>
      <c r="E180" s="15" t="s">
        <v>87</v>
      </c>
      <c r="F180" s="15" t="s">
        <v>72</v>
      </c>
      <c r="G180" s="15" t="s">
        <v>80</v>
      </c>
      <c r="H180" s="16">
        <v>43221</v>
      </c>
      <c r="I180" s="16">
        <v>43358</v>
      </c>
      <c r="J180" s="15" t="s">
        <v>705</v>
      </c>
      <c r="K180" s="15">
        <v>992</v>
      </c>
      <c r="L180" s="16">
        <v>43343</v>
      </c>
      <c r="M180" s="15" t="s">
        <v>84</v>
      </c>
      <c r="N180" s="21" t="s">
        <v>742</v>
      </c>
      <c r="O180" s="22" t="s">
        <v>90</v>
      </c>
      <c r="P180" s="22" t="s">
        <v>126</v>
      </c>
      <c r="Q180" s="20" t="s">
        <v>743</v>
      </c>
      <c r="R180" s="22" t="s">
        <v>744</v>
      </c>
      <c r="T180" s="21" t="s">
        <v>745</v>
      </c>
      <c r="U180" s="16">
        <v>43353</v>
      </c>
      <c r="V180" s="23" t="s">
        <v>746</v>
      </c>
      <c r="W180" s="22" t="s">
        <v>96</v>
      </c>
      <c r="X180" s="16">
        <v>43347</v>
      </c>
      <c r="Y180" s="15" t="s">
        <v>97</v>
      </c>
      <c r="Z180" s="16">
        <v>43347</v>
      </c>
    </row>
    <row r="181" spans="1:26" x14ac:dyDescent="0.2">
      <c r="A181" s="15">
        <v>2018</v>
      </c>
      <c r="B181" s="16">
        <v>43350</v>
      </c>
      <c r="C181" s="16">
        <v>43353</v>
      </c>
      <c r="D181" s="15" t="s">
        <v>86</v>
      </c>
      <c r="E181" s="15" t="s">
        <v>87</v>
      </c>
      <c r="F181" s="15" t="s">
        <v>72</v>
      </c>
      <c r="G181" s="15" t="s">
        <v>80</v>
      </c>
      <c r="H181" s="16">
        <v>43221</v>
      </c>
      <c r="I181" s="16">
        <v>43358</v>
      </c>
      <c r="J181" s="15" t="s">
        <v>747</v>
      </c>
      <c r="K181" s="15">
        <v>993</v>
      </c>
      <c r="L181" s="16">
        <v>43350</v>
      </c>
      <c r="M181" s="15" t="s">
        <v>84</v>
      </c>
      <c r="N181" s="21" t="s">
        <v>637</v>
      </c>
      <c r="O181" s="22" t="s">
        <v>90</v>
      </c>
      <c r="P181" s="22" t="s">
        <v>155</v>
      </c>
      <c r="Q181" s="20" t="s">
        <v>748</v>
      </c>
      <c r="R181" s="22" t="s">
        <v>128</v>
      </c>
      <c r="T181" s="22" t="s">
        <v>639</v>
      </c>
      <c r="U181" s="16">
        <v>43350</v>
      </c>
      <c r="V181" s="20" t="s">
        <v>749</v>
      </c>
      <c r="W181" s="22" t="s">
        <v>96</v>
      </c>
      <c r="X181" s="16">
        <v>43354</v>
      </c>
      <c r="Y181" s="15" t="s">
        <v>97</v>
      </c>
      <c r="Z181" s="16">
        <v>43354</v>
      </c>
    </row>
    <row r="182" spans="1:26" x14ac:dyDescent="0.2">
      <c r="A182" s="15">
        <v>2018</v>
      </c>
      <c r="B182" s="16">
        <v>43350</v>
      </c>
      <c r="C182" s="16">
        <v>43353</v>
      </c>
      <c r="D182" s="15" t="s">
        <v>86</v>
      </c>
      <c r="E182" s="15" t="s">
        <v>87</v>
      </c>
      <c r="F182" s="15" t="s">
        <v>72</v>
      </c>
      <c r="G182" s="15" t="s">
        <v>80</v>
      </c>
      <c r="H182" s="16">
        <v>43221</v>
      </c>
      <c r="I182" s="16">
        <v>43358</v>
      </c>
      <c r="J182" s="15" t="s">
        <v>747</v>
      </c>
      <c r="K182" s="15">
        <v>993</v>
      </c>
      <c r="L182" s="16">
        <v>43350</v>
      </c>
      <c r="M182" s="15" t="s">
        <v>85</v>
      </c>
      <c r="N182" s="21" t="s">
        <v>750</v>
      </c>
      <c r="O182" s="22" t="s">
        <v>90</v>
      </c>
      <c r="P182" s="22" t="s">
        <v>119</v>
      </c>
      <c r="Q182" s="20" t="s">
        <v>751</v>
      </c>
      <c r="R182" s="22" t="s">
        <v>128</v>
      </c>
      <c r="T182" s="22" t="s">
        <v>752</v>
      </c>
      <c r="U182" s="16">
        <v>43350</v>
      </c>
      <c r="V182" s="20" t="s">
        <v>753</v>
      </c>
      <c r="W182" s="22" t="s">
        <v>96</v>
      </c>
      <c r="X182" s="16">
        <v>43354</v>
      </c>
      <c r="Y182" s="15" t="s">
        <v>97</v>
      </c>
      <c r="Z182" s="16">
        <v>43354</v>
      </c>
    </row>
    <row r="183" spans="1:26" x14ac:dyDescent="0.2">
      <c r="A183" s="15">
        <v>2018</v>
      </c>
      <c r="B183" s="16">
        <v>43350</v>
      </c>
      <c r="C183" s="16">
        <v>43353</v>
      </c>
      <c r="D183" s="15" t="s">
        <v>86</v>
      </c>
      <c r="E183" s="15" t="s">
        <v>87</v>
      </c>
      <c r="F183" s="15" t="s">
        <v>72</v>
      </c>
      <c r="G183" s="15" t="s">
        <v>80</v>
      </c>
      <c r="H183" s="16">
        <v>43221</v>
      </c>
      <c r="I183" s="16">
        <v>43358</v>
      </c>
      <c r="J183" s="15" t="s">
        <v>747</v>
      </c>
      <c r="K183" s="15">
        <v>993</v>
      </c>
      <c r="L183" s="16">
        <v>43350</v>
      </c>
      <c r="M183" s="15" t="s">
        <v>83</v>
      </c>
      <c r="N183" s="21" t="s">
        <v>754</v>
      </c>
      <c r="O183" s="22" t="s">
        <v>90</v>
      </c>
      <c r="P183" s="22" t="s">
        <v>119</v>
      </c>
      <c r="Q183" s="20" t="s">
        <v>755</v>
      </c>
      <c r="R183" s="22" t="s">
        <v>756</v>
      </c>
      <c r="T183" s="22"/>
      <c r="U183" s="16"/>
      <c r="V183" s="22"/>
      <c r="W183" s="22" t="s">
        <v>96</v>
      </c>
      <c r="X183" s="16">
        <v>43354</v>
      </c>
      <c r="Y183" s="15" t="s">
        <v>97</v>
      </c>
      <c r="Z183" s="16">
        <v>43354</v>
      </c>
    </row>
    <row r="184" spans="1:26" x14ac:dyDescent="0.2">
      <c r="A184" s="15">
        <v>2018</v>
      </c>
      <c r="B184" s="16">
        <v>43350</v>
      </c>
      <c r="C184" s="16">
        <v>43353</v>
      </c>
      <c r="D184" s="15" t="s">
        <v>86</v>
      </c>
      <c r="E184" s="15" t="s">
        <v>87</v>
      </c>
      <c r="F184" s="15" t="s">
        <v>72</v>
      </c>
      <c r="G184" s="15" t="s">
        <v>80</v>
      </c>
      <c r="H184" s="16">
        <v>43221</v>
      </c>
      <c r="I184" s="16">
        <v>43358</v>
      </c>
      <c r="J184" s="15" t="s">
        <v>747</v>
      </c>
      <c r="K184" s="15">
        <v>993</v>
      </c>
      <c r="L184" s="16">
        <v>43350</v>
      </c>
      <c r="M184" s="15" t="s">
        <v>84</v>
      </c>
      <c r="N184" s="21" t="s">
        <v>757</v>
      </c>
      <c r="O184" s="22" t="s">
        <v>90</v>
      </c>
      <c r="P184" s="22" t="s">
        <v>91</v>
      </c>
      <c r="Q184" s="20" t="s">
        <v>758</v>
      </c>
      <c r="R184" s="22" t="s">
        <v>93</v>
      </c>
      <c r="T184" s="22" t="s">
        <v>667</v>
      </c>
      <c r="U184" s="16">
        <v>43382</v>
      </c>
      <c r="V184" s="20" t="s">
        <v>668</v>
      </c>
      <c r="W184" s="22" t="s">
        <v>96</v>
      </c>
      <c r="X184" s="16">
        <v>43354</v>
      </c>
      <c r="Y184" s="15" t="s">
        <v>97</v>
      </c>
      <c r="Z184" s="16">
        <v>43354</v>
      </c>
    </row>
    <row r="185" spans="1:26" x14ac:dyDescent="0.2">
      <c r="A185" s="15">
        <v>2018</v>
      </c>
      <c r="B185" s="16">
        <v>43350</v>
      </c>
      <c r="C185" s="16">
        <v>43353</v>
      </c>
      <c r="D185" s="15" t="s">
        <v>86</v>
      </c>
      <c r="E185" s="15" t="s">
        <v>87</v>
      </c>
      <c r="F185" s="15" t="s">
        <v>72</v>
      </c>
      <c r="G185" s="15" t="s">
        <v>80</v>
      </c>
      <c r="H185" s="16">
        <v>43221</v>
      </c>
      <c r="I185" s="16">
        <v>43358</v>
      </c>
      <c r="J185" s="15" t="s">
        <v>747</v>
      </c>
      <c r="K185" s="15">
        <v>993</v>
      </c>
      <c r="L185" s="16">
        <v>43350</v>
      </c>
      <c r="M185" s="15" t="s">
        <v>85</v>
      </c>
      <c r="N185" s="21" t="s">
        <v>759</v>
      </c>
      <c r="O185" s="22" t="s">
        <v>90</v>
      </c>
      <c r="P185" s="22" t="s">
        <v>109</v>
      </c>
      <c r="Q185" s="20" t="s">
        <v>760</v>
      </c>
      <c r="R185" s="22" t="s">
        <v>261</v>
      </c>
      <c r="T185" s="22" t="s">
        <v>761</v>
      </c>
      <c r="U185" s="16">
        <v>43353</v>
      </c>
      <c r="V185" s="20" t="s">
        <v>762</v>
      </c>
      <c r="W185" s="22" t="s">
        <v>96</v>
      </c>
      <c r="X185" s="16">
        <v>43354</v>
      </c>
      <c r="Y185" s="15" t="s">
        <v>97</v>
      </c>
      <c r="Z185" s="16">
        <v>43354</v>
      </c>
    </row>
    <row r="186" spans="1:26" x14ac:dyDescent="0.2">
      <c r="A186" s="15">
        <v>2018</v>
      </c>
      <c r="B186" s="16">
        <v>43350</v>
      </c>
      <c r="C186" s="16">
        <v>43353</v>
      </c>
      <c r="D186" s="15" t="s">
        <v>86</v>
      </c>
      <c r="E186" s="15" t="s">
        <v>87</v>
      </c>
      <c r="F186" s="15" t="s">
        <v>72</v>
      </c>
      <c r="G186" s="15" t="s">
        <v>80</v>
      </c>
      <c r="H186" s="16">
        <v>43221</v>
      </c>
      <c r="I186" s="16">
        <v>43358</v>
      </c>
      <c r="J186" s="15" t="s">
        <v>747</v>
      </c>
      <c r="K186" s="15">
        <v>993</v>
      </c>
      <c r="L186" s="16">
        <v>43350</v>
      </c>
      <c r="M186" s="15" t="s">
        <v>83</v>
      </c>
      <c r="N186" s="21" t="s">
        <v>763</v>
      </c>
      <c r="O186" s="22" t="s">
        <v>90</v>
      </c>
      <c r="P186" s="22" t="s">
        <v>119</v>
      </c>
      <c r="Q186" s="20" t="s">
        <v>764</v>
      </c>
      <c r="R186" s="22" t="s">
        <v>765</v>
      </c>
      <c r="T186" s="21"/>
      <c r="U186" s="16"/>
      <c r="V186" s="22"/>
      <c r="W186" s="22" t="s">
        <v>96</v>
      </c>
      <c r="X186" s="16">
        <v>43354</v>
      </c>
      <c r="Y186" s="15" t="s">
        <v>97</v>
      </c>
      <c r="Z186" s="16">
        <v>43354</v>
      </c>
    </row>
    <row r="187" spans="1:26" x14ac:dyDescent="0.2">
      <c r="A187" s="15">
        <v>2018</v>
      </c>
      <c r="B187" s="16">
        <v>43350</v>
      </c>
      <c r="C187" s="16">
        <v>43353</v>
      </c>
      <c r="D187" s="15" t="s">
        <v>86</v>
      </c>
      <c r="E187" s="15" t="s">
        <v>87</v>
      </c>
      <c r="F187" s="15" t="s">
        <v>72</v>
      </c>
      <c r="G187" s="15" t="s">
        <v>82</v>
      </c>
      <c r="H187" s="16">
        <v>43221</v>
      </c>
      <c r="I187" s="16">
        <v>43358</v>
      </c>
      <c r="J187" s="15" t="s">
        <v>766</v>
      </c>
      <c r="K187" s="15">
        <v>994</v>
      </c>
      <c r="L187" s="16">
        <v>43353</v>
      </c>
      <c r="M187" s="15" t="s">
        <v>84</v>
      </c>
      <c r="N187" s="21" t="s">
        <v>627</v>
      </c>
      <c r="O187" s="22" t="s">
        <v>90</v>
      </c>
      <c r="P187" s="22" t="s">
        <v>628</v>
      </c>
      <c r="Q187" s="23" t="s">
        <v>767</v>
      </c>
      <c r="R187" s="22" t="s">
        <v>128</v>
      </c>
      <c r="T187" s="21" t="s">
        <v>630</v>
      </c>
      <c r="U187" s="16">
        <v>43353</v>
      </c>
      <c r="V187" s="23" t="s">
        <v>767</v>
      </c>
      <c r="W187" s="22" t="s">
        <v>96</v>
      </c>
      <c r="X187" s="16">
        <v>43354</v>
      </c>
      <c r="Y187" s="15" t="s">
        <v>97</v>
      </c>
      <c r="Z187" s="16">
        <v>43354</v>
      </c>
    </row>
    <row r="188" spans="1:26" x14ac:dyDescent="0.2">
      <c r="A188" s="15">
        <v>2018</v>
      </c>
      <c r="B188" s="16">
        <v>43350</v>
      </c>
      <c r="C188" s="16">
        <v>43353</v>
      </c>
      <c r="D188" s="15" t="s">
        <v>86</v>
      </c>
      <c r="E188" s="15" t="s">
        <v>87</v>
      </c>
      <c r="F188" s="15" t="s">
        <v>72</v>
      </c>
      <c r="G188" s="15" t="s">
        <v>82</v>
      </c>
      <c r="H188" s="16">
        <v>43221</v>
      </c>
      <c r="I188" s="16">
        <v>43358</v>
      </c>
      <c r="J188" s="15" t="s">
        <v>766</v>
      </c>
      <c r="K188" s="15">
        <v>994</v>
      </c>
      <c r="L188" s="16">
        <v>43353</v>
      </c>
      <c r="M188" s="15" t="s">
        <v>84</v>
      </c>
      <c r="N188" s="21" t="s">
        <v>768</v>
      </c>
      <c r="O188" s="22" t="s">
        <v>90</v>
      </c>
      <c r="P188" s="22" t="s">
        <v>119</v>
      </c>
      <c r="Q188" s="23" t="s">
        <v>769</v>
      </c>
      <c r="R188" s="22" t="s">
        <v>128</v>
      </c>
      <c r="T188" s="21" t="s">
        <v>770</v>
      </c>
      <c r="U188" s="16">
        <v>43353</v>
      </c>
      <c r="V188" s="23" t="s">
        <v>769</v>
      </c>
      <c r="W188" s="22" t="s">
        <v>96</v>
      </c>
      <c r="X188" s="16">
        <v>43354</v>
      </c>
      <c r="Y188" s="15" t="s">
        <v>97</v>
      </c>
      <c r="Z188" s="16">
        <v>43354</v>
      </c>
    </row>
    <row r="189" spans="1:26" x14ac:dyDescent="0.2">
      <c r="A189" s="15">
        <v>2018</v>
      </c>
      <c r="B189" s="16">
        <v>43350</v>
      </c>
      <c r="C189" s="16">
        <v>43353</v>
      </c>
      <c r="D189" s="15" t="s">
        <v>86</v>
      </c>
      <c r="E189" s="15" t="s">
        <v>87</v>
      </c>
      <c r="F189" s="15" t="s">
        <v>72</v>
      </c>
      <c r="G189" s="15" t="s">
        <v>82</v>
      </c>
      <c r="H189" s="16">
        <v>43221</v>
      </c>
      <c r="I189" s="16">
        <v>43358</v>
      </c>
      <c r="J189" s="15" t="s">
        <v>766</v>
      </c>
      <c r="K189" s="15">
        <v>994</v>
      </c>
      <c r="L189" s="16">
        <v>43353</v>
      </c>
      <c r="M189" s="15" t="s">
        <v>85</v>
      </c>
      <c r="N189" s="21" t="s">
        <v>771</v>
      </c>
      <c r="O189" s="22" t="s">
        <v>90</v>
      </c>
      <c r="P189" s="22" t="s">
        <v>119</v>
      </c>
      <c r="Q189" s="23" t="s">
        <v>772</v>
      </c>
      <c r="R189" s="22" t="s">
        <v>128</v>
      </c>
      <c r="T189" s="21" t="s">
        <v>773</v>
      </c>
      <c r="U189" s="16">
        <v>43353</v>
      </c>
      <c r="V189" s="23" t="s">
        <v>772</v>
      </c>
      <c r="W189" s="22" t="s">
        <v>96</v>
      </c>
      <c r="X189" s="16">
        <v>43354</v>
      </c>
      <c r="Y189" s="15" t="s">
        <v>97</v>
      </c>
      <c r="Z189" s="16">
        <v>43354</v>
      </c>
    </row>
    <row r="190" spans="1:26" x14ac:dyDescent="0.2">
      <c r="A190" s="15">
        <v>2018</v>
      </c>
      <c r="B190" s="16">
        <v>43350</v>
      </c>
      <c r="C190" s="16">
        <v>43353</v>
      </c>
      <c r="D190" s="15" t="s">
        <v>86</v>
      </c>
      <c r="E190" s="15" t="s">
        <v>87</v>
      </c>
      <c r="F190" s="15" t="s">
        <v>72</v>
      </c>
      <c r="G190" s="15" t="s">
        <v>82</v>
      </c>
      <c r="H190" s="16">
        <v>43221</v>
      </c>
      <c r="I190" s="16">
        <v>43358</v>
      </c>
      <c r="J190" s="15" t="s">
        <v>766</v>
      </c>
      <c r="K190" s="15">
        <v>994</v>
      </c>
      <c r="L190" s="16">
        <v>43353</v>
      </c>
      <c r="M190" s="15" t="s">
        <v>85</v>
      </c>
      <c r="N190" s="21" t="s">
        <v>774</v>
      </c>
      <c r="O190" s="22" t="s">
        <v>90</v>
      </c>
      <c r="P190" s="22" t="s">
        <v>126</v>
      </c>
      <c r="Q190" s="23" t="s">
        <v>775</v>
      </c>
      <c r="R190" s="22" t="s">
        <v>128</v>
      </c>
      <c r="T190" s="21" t="s">
        <v>776</v>
      </c>
      <c r="U190" s="16">
        <v>43353</v>
      </c>
      <c r="V190" s="23" t="s">
        <v>775</v>
      </c>
      <c r="W190" s="22" t="s">
        <v>96</v>
      </c>
      <c r="X190" s="16">
        <v>43354</v>
      </c>
      <c r="Y190" s="15" t="s">
        <v>97</v>
      </c>
      <c r="Z190" s="16">
        <v>43354</v>
      </c>
    </row>
    <row r="191" spans="1:26" x14ac:dyDescent="0.2">
      <c r="A191" s="15">
        <v>2018</v>
      </c>
      <c r="B191" s="16">
        <v>43350</v>
      </c>
      <c r="C191" s="16">
        <v>43353</v>
      </c>
      <c r="D191" s="15" t="s">
        <v>86</v>
      </c>
      <c r="E191" s="15" t="s">
        <v>87</v>
      </c>
      <c r="F191" s="15" t="s">
        <v>72</v>
      </c>
      <c r="G191" s="15" t="s">
        <v>82</v>
      </c>
      <c r="H191" s="16">
        <v>43221</v>
      </c>
      <c r="I191" s="16">
        <v>43358</v>
      </c>
      <c r="J191" s="15" t="s">
        <v>766</v>
      </c>
      <c r="K191" s="15">
        <v>994</v>
      </c>
      <c r="L191" s="16">
        <v>43353</v>
      </c>
      <c r="M191" s="15" t="s">
        <v>85</v>
      </c>
      <c r="N191" s="21" t="s">
        <v>777</v>
      </c>
      <c r="O191" s="22" t="s">
        <v>90</v>
      </c>
      <c r="P191" s="22" t="s">
        <v>119</v>
      </c>
      <c r="Q191" s="23" t="s">
        <v>778</v>
      </c>
      <c r="R191" s="22" t="s">
        <v>128</v>
      </c>
      <c r="T191" s="21" t="s">
        <v>779</v>
      </c>
      <c r="U191" s="16">
        <v>43353</v>
      </c>
      <c r="V191" s="23" t="s">
        <v>778</v>
      </c>
      <c r="W191" s="22" t="s">
        <v>96</v>
      </c>
      <c r="X191" s="16">
        <v>43354</v>
      </c>
      <c r="Y191" s="15" t="s">
        <v>97</v>
      </c>
      <c r="Z191" s="16">
        <v>43354</v>
      </c>
    </row>
    <row r="192" spans="1:26" x14ac:dyDescent="0.2">
      <c r="A192" s="15">
        <v>2018</v>
      </c>
      <c r="B192" s="16">
        <v>43350</v>
      </c>
      <c r="C192" s="16">
        <v>43353</v>
      </c>
      <c r="D192" s="15" t="s">
        <v>86</v>
      </c>
      <c r="E192" s="15" t="s">
        <v>87</v>
      </c>
      <c r="F192" s="15" t="s">
        <v>72</v>
      </c>
      <c r="G192" s="15" t="s">
        <v>82</v>
      </c>
      <c r="H192" s="16">
        <v>43221</v>
      </c>
      <c r="I192" s="16">
        <v>43358</v>
      </c>
      <c r="J192" s="15" t="s">
        <v>766</v>
      </c>
      <c r="K192" s="15">
        <v>994</v>
      </c>
      <c r="L192" s="16">
        <v>43353</v>
      </c>
      <c r="M192" s="15" t="s">
        <v>84</v>
      </c>
      <c r="N192" s="21" t="s">
        <v>632</v>
      </c>
      <c r="O192" s="22" t="s">
        <v>90</v>
      </c>
      <c r="P192" s="22" t="s">
        <v>628</v>
      </c>
      <c r="Q192" s="23" t="s">
        <v>780</v>
      </c>
      <c r="R192" s="22" t="s">
        <v>128</v>
      </c>
      <c r="T192" s="21" t="s">
        <v>634</v>
      </c>
      <c r="U192" s="16">
        <v>43353</v>
      </c>
      <c r="V192" s="23" t="s">
        <v>780</v>
      </c>
      <c r="W192" s="22" t="s">
        <v>96</v>
      </c>
      <c r="X192" s="16">
        <v>43354</v>
      </c>
      <c r="Y192" s="15" t="s">
        <v>97</v>
      </c>
      <c r="Z192" s="16">
        <v>43354</v>
      </c>
    </row>
  </sheetData>
  <mergeCells count="7">
    <mergeCell ref="A6:AA6"/>
    <mergeCell ref="A2:C2"/>
    <mergeCell ref="D2:F2"/>
    <mergeCell ref="G2:I2"/>
    <mergeCell ref="A3:C3"/>
    <mergeCell ref="D3:F3"/>
    <mergeCell ref="G3:I3"/>
  </mergeCells>
  <dataValidations count="4">
    <dataValidation type="list" allowBlank="1" showErrorMessage="1" sqref="F8:F192" xr:uid="{92B4329A-67C1-4D03-98E6-28DFF66BC47A}">
      <formula1>Hidden_15</formula1>
    </dataValidation>
    <dataValidation type="list" allowBlank="1" showErrorMessage="1" sqref="G8:G192" xr:uid="{2835662E-DCF5-4FB9-BF27-D10DD1920EC3}">
      <formula1>Hidden_26</formula1>
    </dataValidation>
    <dataValidation type="list" allowBlank="1" showErrorMessage="1" sqref="M101:M116 M77:M99 M74 M118:M192" xr:uid="{038EFBDA-8003-4160-81F2-618840DFB306}">
      <formula1>Hidden_312</formula1>
    </dataValidation>
    <dataValidation type="list" allowBlank="1" showErrorMessage="1" sqref="M100 M75:M76 M8:M73" xr:uid="{69FD1F89-42C5-4B1F-9E57-D0C9239DFA0E}">
      <formula1>Hidden_39</formula1>
    </dataValidation>
  </dataValidations>
  <hyperlinks>
    <hyperlink ref="Q22" r:id="rId1" xr:uid="{4B259611-930A-4DD9-89B0-36F07BBFDBE2}"/>
    <hyperlink ref="Q24" r:id="rId2" xr:uid="{CC4B454D-8442-4982-B1C1-4288AE35E936}"/>
    <hyperlink ref="Q26" r:id="rId3" xr:uid="{042B78C5-5F96-4A07-A158-6F2E794DE530}"/>
    <hyperlink ref="Q27" r:id="rId4" xr:uid="{33F82C01-4D78-4233-8F86-5493B60D8457}"/>
    <hyperlink ref="Q23" r:id="rId5" xr:uid="{D7615DFF-6590-4BDC-8F5F-7116D6C99116}"/>
    <hyperlink ref="Q16" r:id="rId6" xr:uid="{B81D450B-684C-4028-9797-B9AA4BC96B9D}"/>
    <hyperlink ref="Q18" r:id="rId7" xr:uid="{03327BDA-E6FA-4709-8B7C-A906765A2293}"/>
    <hyperlink ref="Q19" r:id="rId8" xr:uid="{157F3427-E01D-4245-9F80-3AB969D36F6D}"/>
    <hyperlink ref="Q15" r:id="rId9" xr:uid="{98369AEA-FEDB-409B-9679-AA3E75FD3D35}"/>
    <hyperlink ref="Q21" r:id="rId10" xr:uid="{B318E012-3346-4840-9CE8-D307B1D4A175}"/>
    <hyperlink ref="Q29" r:id="rId11" xr:uid="{EA6FC686-2A4B-46BA-969E-13C9B3AD65B1}"/>
    <hyperlink ref="Q28" r:id="rId12" xr:uid="{47D55662-1F40-4E4F-B232-84AC1CB7474C}"/>
    <hyperlink ref="Q11" r:id="rId13" xr:uid="{146815C7-D40E-4265-9BE5-73C353BCB18B}"/>
    <hyperlink ref="Q9" r:id="rId14" xr:uid="{7E9508CC-D25E-47EF-8154-ADE9BC1B3381}"/>
    <hyperlink ref="Q12" r:id="rId15" xr:uid="{1D6441F8-E3C6-4105-9546-705A37709209}"/>
    <hyperlink ref="Q13" r:id="rId16" xr:uid="{9A6F744E-8AA3-4527-8143-E3A64B9A584D}"/>
    <hyperlink ref="Q10" r:id="rId17" xr:uid="{27FAC530-8B39-4CB2-A125-30012F36688D}"/>
    <hyperlink ref="Q33" r:id="rId18" xr:uid="{B881A361-B404-425F-9241-E0DA2DA03452}"/>
    <hyperlink ref="Q32" r:id="rId19" xr:uid="{0C85A989-D75D-4BA2-854D-BE4F536E3D5B}"/>
    <hyperlink ref="Q34" r:id="rId20" xr:uid="{D7F5AF13-10DD-4F8D-9956-576F1CE8B00A}"/>
    <hyperlink ref="Q36" r:id="rId21" xr:uid="{9859623B-1402-4BC7-A19C-E64074941661}"/>
    <hyperlink ref="Q30" r:id="rId22" xr:uid="{CA362D4B-A214-4D72-BBFD-526C0F976904}"/>
    <hyperlink ref="Q31" r:id="rId23" xr:uid="{872EABF2-74A6-4686-B403-91F8AC77D1D7}"/>
    <hyperlink ref="Q37" r:id="rId24" xr:uid="{4BEB7ED3-E706-4D78-9B74-B919F424C9D2}"/>
    <hyperlink ref="Q38" r:id="rId25" xr:uid="{EB4E0D5E-CE00-46E2-AB13-0F6C16644E0E}"/>
    <hyperlink ref="Q40" r:id="rId26" xr:uid="{30E5CE43-196F-4BFC-BD1F-1DA176918FAC}"/>
    <hyperlink ref="Q41" r:id="rId27" xr:uid="{C81F4F2F-8C8E-409E-A845-F526E3EDDF9B}"/>
    <hyperlink ref="Q42" r:id="rId28" xr:uid="{BCD34EEF-4486-4F05-88AD-CBF6E9F9E90C}"/>
    <hyperlink ref="Q43" r:id="rId29" xr:uid="{A4D3FAB9-0390-4FDB-B7B7-AFAF591544ED}"/>
    <hyperlink ref="Q44" r:id="rId30" xr:uid="{7CD41FAA-2AE0-4292-913E-D480A79BE521}"/>
    <hyperlink ref="Q45" r:id="rId31" xr:uid="{EAE5EBDB-48B0-4473-8742-E8E332AA2BEE}"/>
    <hyperlink ref="Q46" r:id="rId32" xr:uid="{62FE1724-E795-47A6-8007-0AAC90630CFE}"/>
    <hyperlink ref="Q47" r:id="rId33" xr:uid="{F44874C0-A700-403E-B933-BC901BFE1CBD}"/>
    <hyperlink ref="Q48" r:id="rId34" xr:uid="{362982B4-A37B-4A24-B259-39269CE34B63}"/>
    <hyperlink ref="Q49" r:id="rId35" xr:uid="{03960372-19AC-4FD0-A657-400ED3AB13ED}"/>
    <hyperlink ref="Q50" r:id="rId36" xr:uid="{3A4B717D-36BC-4183-9F93-1EA20098C388}"/>
    <hyperlink ref="Q51" r:id="rId37" xr:uid="{F19D0FD0-22CB-4813-94EC-5376709B744A}"/>
    <hyperlink ref="Q52" r:id="rId38" xr:uid="{6735EFF7-570D-43C3-9ED8-9D8EBF12AECD}"/>
    <hyperlink ref="Q53" r:id="rId39" xr:uid="{CAB77419-6853-4F48-83FF-ACEAB90A1482}"/>
    <hyperlink ref="Q54" r:id="rId40" xr:uid="{EC3637DF-4716-46BC-89A2-C8D01B03E1C2}"/>
    <hyperlink ref="Q55" r:id="rId41" xr:uid="{A417A0A4-CEB3-4772-BC1C-76A876C0D089}"/>
    <hyperlink ref="Q57" r:id="rId42" xr:uid="{B7E235FC-6C37-40F8-BF0C-4E695DB2E845}"/>
    <hyperlink ref="Q58" r:id="rId43" xr:uid="{0858C7C4-7188-4B88-857D-C833C1B961A7}"/>
    <hyperlink ref="Q59" r:id="rId44" xr:uid="{DD6B252D-D0E0-40E2-A867-BB448A40ACA6}"/>
    <hyperlink ref="Q60" r:id="rId45" xr:uid="{004DF58C-0D9D-442B-A028-372720B4F704}"/>
    <hyperlink ref="Q61" r:id="rId46" xr:uid="{E9874E5E-4853-4ACE-B833-BB3DD83A0CDC}"/>
    <hyperlink ref="Q62" r:id="rId47" xr:uid="{D142D5C5-2A85-4A64-9DE8-610E8D6EFB67}"/>
    <hyperlink ref="Q63" r:id="rId48" xr:uid="{5E1AAAE9-0665-4B56-918C-B2F3F549D42F}"/>
    <hyperlink ref="Q66" r:id="rId49" xr:uid="{21D94386-E77A-4073-BD9D-91D8C80EDB90}"/>
    <hyperlink ref="Q67" r:id="rId50" xr:uid="{EB79D1EE-83C2-4F71-8B5F-42900C01C5AB}"/>
    <hyperlink ref="Q68" r:id="rId51" xr:uid="{A2E03D54-637E-46BB-9619-0CE33BB01ABF}"/>
    <hyperlink ref="Q69" r:id="rId52" xr:uid="{FB500B46-72C7-4EF2-80DA-1323F652459C}"/>
    <hyperlink ref="Q70" r:id="rId53" xr:uid="{CC0A0500-82C2-47E7-8BA5-68C384E3A709}"/>
    <hyperlink ref="Q71" r:id="rId54" xr:uid="{3D3C469B-F527-4C6E-975E-1D00A5CFC11B}"/>
    <hyperlink ref="Q72" r:id="rId55" xr:uid="{740DFE76-CAA9-42FB-8CED-D5F7418F7FB4}"/>
    <hyperlink ref="Q73" r:id="rId56" xr:uid="{0EACD507-1B68-4859-8F14-DC2C5D3B2CBA}"/>
    <hyperlink ref="Q75" r:id="rId57" xr:uid="{2C942AD0-DB94-459E-AD75-53553D020269}"/>
    <hyperlink ref="Q76" r:id="rId58" xr:uid="{6E8274FB-4DEC-4267-BF9B-0D40ACD78AEB}"/>
    <hyperlink ref="Q77" r:id="rId59" xr:uid="{CEA7428A-B45B-43E7-B6B2-2EC619B8E25C}"/>
    <hyperlink ref="Q78" r:id="rId60" xr:uid="{CA35EE54-0857-4055-B8E3-F209028DD5A9}"/>
    <hyperlink ref="Q79" r:id="rId61" xr:uid="{242AF123-F016-4D0A-9F8F-ADD889B530F6}"/>
    <hyperlink ref="Q80" r:id="rId62" xr:uid="{72D3E068-E864-4D21-AD69-E4748868B0B3}"/>
    <hyperlink ref="Q81" r:id="rId63" xr:uid="{7C7F2F09-D8D3-4729-96DC-5236BA134613}"/>
    <hyperlink ref="Q82" r:id="rId64" xr:uid="{2EE27DAE-F2D7-4DFB-82FA-797534EE7ED9}"/>
    <hyperlink ref="Q83" r:id="rId65" xr:uid="{6DE4DC82-181B-4D29-AB94-666D115EDF66}"/>
    <hyperlink ref="Q86" r:id="rId66" xr:uid="{B67CC354-78FF-4850-8D18-C28A46ECDC68}"/>
    <hyperlink ref="Q87" r:id="rId67" xr:uid="{88ED5148-788C-4D76-B188-5529D57A9A43}"/>
    <hyperlink ref="Q25" r:id="rId68" xr:uid="{FEE61FDA-7314-41DF-A217-EA9144819D01}"/>
    <hyperlink ref="Q35" r:id="rId69" xr:uid="{0FCAA6A2-EE33-439A-8BFD-C88D4705BB25}"/>
    <hyperlink ref="Q39" r:id="rId70" xr:uid="{C9F0F9DB-3611-4209-BF82-5EACB60CBEF4}"/>
    <hyperlink ref="Q56" r:id="rId71" xr:uid="{5072BFED-2880-4F34-A71A-4A92D049F1B1}"/>
    <hyperlink ref="Q74" r:id="rId72" xr:uid="{2875750E-D827-47D8-A5C3-AE7835C4C15D}"/>
    <hyperlink ref="Q84:Q85" r:id="rId73" display="http://www.congresoson.gob.mx/Content/Transparencia/F_Ayun/FOLIO_03432.pdf" xr:uid="{8CA1CE4C-BCE7-4BE0-85BB-0D4E709FF317}"/>
    <hyperlink ref="Q84" r:id="rId74" xr:uid="{0C7D93EE-0F29-47BC-A8CA-A40A51DAEB94}"/>
    <hyperlink ref="Q85" r:id="rId75" xr:uid="{9A0550EB-5FC8-4F61-AD9B-AD7B6DBBF2A5}"/>
    <hyperlink ref="Q14" r:id="rId76" xr:uid="{DEEA25B8-9137-4BBC-AF89-460C29BA6CDB}"/>
    <hyperlink ref="Q20" r:id="rId77" xr:uid="{F74D3CAE-7F8A-4044-8B16-6F5476737075}"/>
    <hyperlink ref="Q17" r:id="rId78" xr:uid="{161BFAF2-0D57-4C7D-9B19-1AD436AA6EAE}"/>
    <hyperlink ref="Q64" r:id="rId79" xr:uid="{90254B0B-3188-4535-807A-8EDF024B4D62}"/>
    <hyperlink ref="Q65" r:id="rId80" xr:uid="{AF39A0FA-59F3-4741-80BD-E97B8B406747}"/>
    <hyperlink ref="Q100" r:id="rId81" xr:uid="{AA434C74-588E-4EF1-9666-D3CF1156A23B}"/>
    <hyperlink ref="Q101" r:id="rId82" xr:uid="{CA008D58-B64C-4649-989D-F2147F01A498}"/>
    <hyperlink ref="Q102" r:id="rId83" xr:uid="{ADF007F0-A4AE-46FC-8706-52E7FB7CA704}"/>
    <hyperlink ref="Q103" r:id="rId84" xr:uid="{43ED34DC-7A42-41B8-A719-D2933E38DC7B}"/>
    <hyperlink ref="Q113" r:id="rId85" xr:uid="{D4831F77-5796-4250-B90D-AC843F4566D0}"/>
    <hyperlink ref="Q114" r:id="rId86" xr:uid="{CF76D387-6515-4809-95F9-B6032E39F414}"/>
    <hyperlink ref="Q105" r:id="rId87" xr:uid="{22288B17-FCBA-4918-877A-113389CE27A2}"/>
    <hyperlink ref="Q106" r:id="rId88" xr:uid="{77057CAA-928E-482A-B0AB-1C4839612408}"/>
    <hyperlink ref="Q107" r:id="rId89" xr:uid="{2DC4BB70-C04C-4991-B991-48D0350BA1EE}"/>
    <hyperlink ref="Q108" r:id="rId90" xr:uid="{EDB816FF-20DB-4326-85AE-2E062E04EC8B}"/>
    <hyperlink ref="Q109" r:id="rId91" xr:uid="{464589AC-34EC-4316-812C-2389A1C3EA94}"/>
    <hyperlink ref="Q110" r:id="rId92" xr:uid="{6FAAF8F8-7763-47D4-B8D2-A8236F4BA378}"/>
    <hyperlink ref="Q111" r:id="rId93" xr:uid="{86362B4B-2D44-4315-8F00-64E95C557565}"/>
    <hyperlink ref="Q115" r:id="rId94" xr:uid="{B3948423-554D-4579-BDCF-F9B9131AC8C4}"/>
    <hyperlink ref="Q116" r:id="rId95" xr:uid="{A1CF3F35-69BC-4D33-9810-543708446B16}"/>
    <hyperlink ref="Q118" r:id="rId96" xr:uid="{7334DAD3-A8DC-42A7-9E2A-4655EE776E3A}"/>
    <hyperlink ref="Q119" r:id="rId97" xr:uid="{C40C5167-7914-46BA-BE5D-8866BB292D99}"/>
    <hyperlink ref="Q112" r:id="rId98" xr:uid="{FD3A877E-7730-4E24-A6C5-A2A779AFDF90}"/>
    <hyperlink ref="Q104" r:id="rId99" xr:uid="{DD5B98AD-3376-4B89-A7A5-36ACB887E0A3}"/>
    <hyperlink ref="Q120" r:id="rId100" xr:uid="{F6A248DF-7502-47B7-8BDE-FA77DEAE6282}"/>
    <hyperlink ref="Q127:Q130" r:id="rId101" display="http://www.congresoson.gob.mx/Content/Transparencia/Folios.LXI/FOLIO_03742.pdf" xr:uid="{9C5A63EC-6959-416B-B663-8A5162724BA9}"/>
    <hyperlink ref="Q131" r:id="rId102" xr:uid="{76E3F8B8-93FE-4EC1-8FB4-0DE3EBD3EB17}"/>
    <hyperlink ref="Q132" r:id="rId103" xr:uid="{4DA9DA3C-4E81-44F0-A313-A8D11EF32EC1}"/>
    <hyperlink ref="Q124" r:id="rId104" xr:uid="{42500E69-2911-467D-AEE6-EDFAF37706E7}"/>
    <hyperlink ref="Q123" r:id="rId105" xr:uid="{602744D8-56FC-44B6-8187-701E8707CE30}"/>
    <hyperlink ref="Q125" r:id="rId106" xr:uid="{3F68AD0A-F610-4A42-9D31-F3F650BAAB92}"/>
    <hyperlink ref="Q133" r:id="rId107" xr:uid="{9D6B4F63-EFA4-4727-8AD8-90BB375B7086}"/>
    <hyperlink ref="Q140" r:id="rId108" xr:uid="{C4F0EA36-67D8-49A7-812E-1DF12DA05114}"/>
    <hyperlink ref="Q121" r:id="rId109" xr:uid="{0F092318-385A-43F7-B9D9-693A552250F3}"/>
    <hyperlink ref="Q122" r:id="rId110" xr:uid="{B5B1EA02-99CC-4E9A-975B-0DBCB3CDE4A9}"/>
    <hyperlink ref="Q126" r:id="rId111" xr:uid="{B597D076-D5DF-40C6-9BB5-EFF5CEBC0FF8}"/>
    <hyperlink ref="Q134" r:id="rId112" xr:uid="{0D5602A6-810F-4ABA-818A-5CCEE92E8368}"/>
    <hyperlink ref="Q135" r:id="rId113" xr:uid="{6C6F982B-1C8B-405E-BB8C-5EBB5700FA67}"/>
    <hyperlink ref="Q136" r:id="rId114" xr:uid="{C456B6A4-A077-4BCE-AF96-324D31D0B804}"/>
    <hyperlink ref="Q137" r:id="rId115" xr:uid="{560EEF99-9002-49F4-BC23-79C5CF40D201}"/>
    <hyperlink ref="Q138" r:id="rId116" xr:uid="{ACEDCBD9-1CC2-4EDB-9B84-129C3A27889B}"/>
    <hyperlink ref="Q139" r:id="rId117" xr:uid="{62DC1114-1121-437E-BC4E-C3E3A3D58FBA}"/>
    <hyperlink ref="Q94:Q95" r:id="rId118" display="http://www.congresoson.gob.mx/Content/Transparencia/F_Ayun/FOLIO_03556.pdf" xr:uid="{7B283CAF-E2CB-477F-ABB6-001DA5021BE6}"/>
    <hyperlink ref="Q94" r:id="rId119" xr:uid="{C9AA082A-50BF-41E8-AFDF-3908C656B277}"/>
    <hyperlink ref="Q96" r:id="rId120" xr:uid="{D38AEB0C-928E-4BDA-BC82-B92377F6196D}"/>
    <hyperlink ref="Q95" r:id="rId121" xr:uid="{A836ADBA-9F15-4994-91B0-AF86EA20713A}"/>
    <hyperlink ref="Q88" r:id="rId122" xr:uid="{80710ADF-9306-403D-8513-847BD6B5D305}"/>
    <hyperlink ref="Q89" r:id="rId123" xr:uid="{53124C59-4AE8-4C67-97CA-F029FCA02588}"/>
    <hyperlink ref="Q90" r:id="rId124" xr:uid="{D2F74F9D-F991-4654-B978-FB40DA73BE71}"/>
    <hyperlink ref="Q91" r:id="rId125" xr:uid="{4AE8F882-8591-4CD5-BA1B-7FF6CE171C03}"/>
    <hyperlink ref="Q92" r:id="rId126" xr:uid="{7D2C17DF-58DB-4CFC-A9BA-08F63BECB56A}"/>
    <hyperlink ref="Q93" r:id="rId127" xr:uid="{0BF84386-5B8B-49C1-B959-981B7AB4A8D3}"/>
    <hyperlink ref="Q97" r:id="rId128" xr:uid="{21806127-0A33-4E4F-8558-A4A5B76F97E3}"/>
    <hyperlink ref="Q98" r:id="rId129" xr:uid="{778D84E3-F640-4BF1-BFF8-028A5C742AF8}"/>
    <hyperlink ref="Q99" r:id="rId130" xr:uid="{87DC6A91-D395-43FB-B401-A6416FE8091C}"/>
    <hyperlink ref="Q8" r:id="rId131" xr:uid="{2C61E74A-07F1-4C53-A0D7-7F165477CC31}"/>
    <hyperlink ref="Q141" r:id="rId132" xr:uid="{F2EA7FBA-1EAC-4692-ABA7-4F13CE3845EB}"/>
    <hyperlink ref="Q142" r:id="rId133" xr:uid="{03FEEC9C-9EF8-41A5-9BA7-DC9BADBC7B6C}"/>
    <hyperlink ref="Q166" r:id="rId134" xr:uid="{C0058EE0-F804-4A52-A2EE-396BA42A94B1}"/>
    <hyperlink ref="Q167" r:id="rId135" xr:uid="{0AA80D63-A9FC-479C-960E-9AC5735BC402}"/>
    <hyperlink ref="Q168" r:id="rId136" xr:uid="{475BA9F1-ABAA-4E70-8308-B402FBE30DE3}"/>
    <hyperlink ref="Q169" r:id="rId137" xr:uid="{AD5CCBD1-DF11-45A4-B476-00E519E7DC12}"/>
    <hyperlink ref="Q170" r:id="rId138" xr:uid="{0BA634D9-CE36-4953-8C82-6D40D4A37622}"/>
    <hyperlink ref="Q171" r:id="rId139" xr:uid="{FED3803C-06D3-4841-9A4E-6DBC433455B6}"/>
    <hyperlink ref="Q172" r:id="rId140" xr:uid="{3D25D201-5453-4B87-9E10-50DDDDAA1C8E}"/>
    <hyperlink ref="Q173" r:id="rId141" xr:uid="{15C207A3-A1DC-489C-B3A2-8442853D9F97}"/>
    <hyperlink ref="Q174" r:id="rId142" xr:uid="{BF1E23D8-71FF-495F-9C55-B581F0CA4D59}"/>
    <hyperlink ref="Q175" r:id="rId143" xr:uid="{F4E037E3-0B48-4B4C-B86F-4D3B75D2E7EE}"/>
    <hyperlink ref="Q176" r:id="rId144" xr:uid="{60925F89-1DD0-479C-9BD1-FC025918B51E}"/>
    <hyperlink ref="Q180" r:id="rId145" xr:uid="{366C0336-9B94-4F72-B098-8646BB42FA67}"/>
    <hyperlink ref="Q177" r:id="rId146" xr:uid="{2F1D54F1-CF7B-40EC-A189-BE1B596A2DB3}"/>
    <hyperlink ref="Q178" r:id="rId147" xr:uid="{0971FDB3-2696-433D-8FBF-359FE6035A1A}"/>
    <hyperlink ref="Q179" r:id="rId148" xr:uid="{21ADA1AD-8D7A-4445-A339-EFB3CC91D387}"/>
    <hyperlink ref="Q145" r:id="rId149" xr:uid="{DD01A04A-BB8B-4811-910D-359A5630E42B}"/>
    <hyperlink ref="Q146" r:id="rId150" xr:uid="{A1B38030-5FF3-495B-9D2C-0F6AB7372C10}"/>
    <hyperlink ref="Q147" r:id="rId151" xr:uid="{8221C0D3-EC9E-4712-93CE-24D3BEFD7F3D}"/>
    <hyperlink ref="Q148" r:id="rId152" xr:uid="{87C796D1-CEC7-454E-A716-91AD79D413A9}"/>
    <hyperlink ref="Q149" r:id="rId153" xr:uid="{C471EBDA-FB8C-4AFA-B2A7-2CF711278F66}"/>
    <hyperlink ref="Q150" r:id="rId154" xr:uid="{A6D4415E-A7C3-4D73-9552-7CEED9717839}"/>
    <hyperlink ref="Q151" r:id="rId155" xr:uid="{AF28BF8E-89A6-4359-B352-601CDFEE365A}"/>
    <hyperlink ref="Q152" r:id="rId156" xr:uid="{F33F4CED-1BCB-494C-A5C7-0574B3CA3A13}"/>
    <hyperlink ref="Q153" r:id="rId157" xr:uid="{694937A2-4BFE-41E4-BABD-C8C9BC3D4790}"/>
    <hyperlink ref="Q154" r:id="rId158" xr:uid="{6194E81C-20B3-4BF3-B694-12A423BA2FFD}"/>
    <hyperlink ref="Q155" r:id="rId159" xr:uid="{BF152F77-00FF-4A49-ACB0-3D5CDD51C6CF}"/>
    <hyperlink ref="Q156" r:id="rId160" xr:uid="{382B9406-01F8-4AEB-9960-9FD8FD51990C}"/>
    <hyperlink ref="Q157" r:id="rId161" xr:uid="{7ED97C13-1221-4C95-B0A4-B45D79CBBD4C}"/>
    <hyperlink ref="Q158" r:id="rId162" xr:uid="{481C1028-B41D-49D3-B461-180242F870A5}"/>
    <hyperlink ref="Q159" r:id="rId163" xr:uid="{426D80B0-F6B2-45FA-B9D9-0A8483D2017C}"/>
    <hyperlink ref="Q160" r:id="rId164" xr:uid="{562E104B-7612-4200-AA00-E80083F5724A}"/>
    <hyperlink ref="Q161" r:id="rId165" xr:uid="{35AD9BBC-F6D7-49E4-9609-CD4CA6D5D347}"/>
    <hyperlink ref="Q143" r:id="rId166" xr:uid="{18EE62F0-2DCB-4F5A-B1D3-5627F2DDDED3}"/>
    <hyperlink ref="Q144" r:id="rId167" xr:uid="{A16D5F7E-12AB-4B5D-812E-6A2CA930B681}"/>
    <hyperlink ref="Q163" r:id="rId168" xr:uid="{9970178A-389B-4A28-9AE8-EF3C334AA6DC}"/>
    <hyperlink ref="Q162" r:id="rId169" xr:uid="{0915EB64-BA37-456F-B891-645612E54CFB}"/>
    <hyperlink ref="Q165" r:id="rId170" xr:uid="{C4FC74AA-6A7A-4B9A-A5CF-0D469CEA07CB}"/>
    <hyperlink ref="Q164" r:id="rId171" xr:uid="{DB0456BF-9D52-4425-8BE4-E6BD198AB17A}"/>
    <hyperlink ref="V15" r:id="rId172" xr:uid="{691BBD4D-E907-48BA-8B37-A0AB32B0BE26}"/>
    <hyperlink ref="V16" r:id="rId173" xr:uid="{215A1918-6167-4387-9002-852705BD4F09}"/>
    <hyperlink ref="V13" r:id="rId174" xr:uid="{9CE45EBE-D831-4C42-BE7A-1F72532114AA}"/>
    <hyperlink ref="V24" r:id="rId175" xr:uid="{43569EEC-85F9-4793-B58D-4F18A56B8D49}"/>
    <hyperlink ref="V18" r:id="rId176" xr:uid="{A7184A41-4ECD-42D2-8DBA-958015BF635A}"/>
    <hyperlink ref="V19" r:id="rId177" xr:uid="{33A03BC6-88CA-4823-9D11-01B6D599AE81}"/>
    <hyperlink ref="V17" r:id="rId178" xr:uid="{E07FD1E2-743D-4355-9255-70A11B0D93BD}"/>
    <hyperlink ref="V33" r:id="rId179" xr:uid="{52EF3A42-3C66-463A-9F06-EB455F079523}"/>
    <hyperlink ref="V20" r:id="rId180" xr:uid="{41143371-977F-425D-9F0B-349A4C1BDF07}"/>
    <hyperlink ref="V21" r:id="rId181" xr:uid="{16F80603-CA64-460B-9D73-169050A81128}"/>
    <hyperlink ref="V27" r:id="rId182" xr:uid="{0E1AFC5F-88D2-4AB5-BA79-BDB4DF2C8244}"/>
    <hyperlink ref="V25" r:id="rId183" xr:uid="{1364D63D-2E88-487F-8AD0-069DFCE5D96E}"/>
    <hyperlink ref="V22" r:id="rId184" xr:uid="{2346C9D4-1455-4A0C-A7AA-A1CCFC95FB90}"/>
    <hyperlink ref="V29" r:id="rId185" xr:uid="{9B880F26-CFA2-4E51-8327-6D18494727DB}"/>
    <hyperlink ref="V57" r:id="rId186" xr:uid="{EC647F23-CC11-4D54-AC28-B00FFB068179}"/>
    <hyperlink ref="V62" r:id="rId187" xr:uid="{671FFA68-2BD3-4ADA-9562-970C293B2D64}"/>
    <hyperlink ref="V84" r:id="rId188" xr:uid="{EEFAEFC1-A35A-4E41-8C97-F582616B170E}"/>
    <hyperlink ref="V85" r:id="rId189" xr:uid="{711AB9AE-FB3D-414F-91AE-76FD886CA16D}"/>
    <hyperlink ref="V96" r:id="rId190" xr:uid="{60763B87-3115-443A-96B1-B35EB5DE1E4B}"/>
    <hyperlink ref="V14" r:id="rId191" xr:uid="{87898B56-9621-49F3-974C-3B67812EEC0D}"/>
    <hyperlink ref="V38" r:id="rId192" xr:uid="{C0A8686B-0F76-401A-B2F7-CF1B69ED0FD1}"/>
    <hyperlink ref="V39" r:id="rId193" xr:uid="{C1D544AA-A830-46A3-92CF-AB39621C4912}"/>
    <hyperlink ref="V40" r:id="rId194" xr:uid="{CAB407C0-DB42-404D-96FE-EAD780013048}"/>
    <hyperlink ref="V41" r:id="rId195" xr:uid="{855D966A-FB3A-4369-BF07-0819A1DD03AE}"/>
    <hyperlink ref="V42" r:id="rId196" xr:uid="{2C332340-FE9B-40EA-8C92-D84FEE79C213}"/>
    <hyperlink ref="V43" r:id="rId197" xr:uid="{84B3C322-51AE-45B4-9AFC-C8F19D583F68}"/>
    <hyperlink ref="V44" r:id="rId198" xr:uid="{7D89AA93-B54F-4F9E-B9FB-D430EB291DAC}"/>
    <hyperlink ref="V46" r:id="rId199" xr:uid="{C9482F07-C77A-4871-BECB-C3C5B8CD7CC2}"/>
    <hyperlink ref="V50" r:id="rId200" xr:uid="{6837A5D1-273F-4F83-8238-F726855437A2}"/>
    <hyperlink ref="V52" r:id="rId201" xr:uid="{AFC3F824-C82E-46C7-9BC2-1ABAB41D9EC5}"/>
    <hyperlink ref="V54" r:id="rId202" xr:uid="{C6D39D10-2033-494D-8732-7F3D3B918D8A}"/>
    <hyperlink ref="V55" r:id="rId203" xr:uid="{17439A94-18B1-4993-ADC1-FA2F821E2556}"/>
    <hyperlink ref="V56" r:id="rId204" xr:uid="{7D3D38D3-0690-410F-B1EF-456F784CF490}"/>
    <hyperlink ref="V59" r:id="rId205" xr:uid="{5AAAEFC4-49C2-4046-ABD4-40949AE0EA76}"/>
    <hyperlink ref="V63" r:id="rId206" xr:uid="{E811DFF0-516E-4BF1-BCF1-E14DEB6141B4}"/>
    <hyperlink ref="V66" r:id="rId207" xr:uid="{293780B9-0589-4E30-9E01-C6E93FD52899}"/>
    <hyperlink ref="V69" r:id="rId208" xr:uid="{9CD5D398-0865-4DD4-88C2-95A5B228A85A}"/>
    <hyperlink ref="V71" r:id="rId209" xr:uid="{5AE5027A-ECE3-43E1-BC0F-71D8D0F483C6}"/>
    <hyperlink ref="V75" r:id="rId210" xr:uid="{EA4B1B2D-3684-430C-81BD-04F89D6D6C81}"/>
    <hyperlink ref="V76" r:id="rId211" xr:uid="{D3367D3E-496A-4210-B25C-8FF7E87D1222}"/>
    <hyperlink ref="V77" r:id="rId212" xr:uid="{3A96D801-2079-4660-9AEF-774311A01AD3}"/>
    <hyperlink ref="V80" r:id="rId213" xr:uid="{F58A56D1-6F85-47FD-8E80-B2494D68EBCB}"/>
    <hyperlink ref="V81" r:id="rId214" xr:uid="{CCF129CE-6BCF-42DE-9885-52F70E8848DB}"/>
    <hyperlink ref="V83" r:id="rId215" xr:uid="{4C89139F-894F-4C66-BB58-72F825DBF011}"/>
    <hyperlink ref="V86" r:id="rId216" xr:uid="{42FA1896-A5BA-42C6-B705-7F233CACACC1}"/>
    <hyperlink ref="V89" r:id="rId217" xr:uid="{959DAFCC-1B44-4982-9A90-174D8993A8E1}"/>
    <hyperlink ref="V93" r:id="rId218" xr:uid="{8C13F7E9-150F-403C-908A-A384688BA4AF}"/>
    <hyperlink ref="V32" r:id="rId219" xr:uid="{6A81F9E7-265B-49A3-8329-0116A6CAEFEE}"/>
    <hyperlink ref="V31" r:id="rId220" xr:uid="{69B8754E-A067-4964-B481-BE7437D078BB}"/>
    <hyperlink ref="V23" r:id="rId221" xr:uid="{BB80AC3B-4D55-402A-817F-F8B6EE06E22D}"/>
    <hyperlink ref="V12" r:id="rId222" xr:uid="{BD49D3CA-509F-4424-950E-70E072E95175}"/>
    <hyperlink ref="V11" r:id="rId223" xr:uid="{90005E94-936B-4C9F-AEA7-CCA2D052AD08}"/>
    <hyperlink ref="V45" r:id="rId224" xr:uid="{6F1B7D16-CE56-4FBE-ADC1-C70FDDABDFAD}"/>
    <hyperlink ref="V64:V65" r:id="rId225" display="http://intranet.congresoson.gob.mx:82/Publico/Documento/15519" xr:uid="{638FCDBB-B163-42BD-8662-930C978A506D}"/>
    <hyperlink ref="V100" r:id="rId226" xr:uid="{780FD3AB-1CFD-4AF0-863D-71F07F791B1C}"/>
    <hyperlink ref="V101" r:id="rId227" xr:uid="{A1038F97-0F41-4B34-A0C3-3E71A13C943F}"/>
    <hyperlink ref="V103" r:id="rId228" xr:uid="{F8DAB723-037D-4078-9492-F09674594BA4}"/>
    <hyperlink ref="V105" r:id="rId229" xr:uid="{8B1325F2-6C87-464E-8CED-33D2FCAF0E3C}"/>
    <hyperlink ref="V106" r:id="rId230" xr:uid="{F337B697-DCD4-439E-BD0C-CF4025E1EE8F}"/>
    <hyperlink ref="V107" r:id="rId231" xr:uid="{BB6C664F-13A7-4946-A9B6-B7BBE9673F57}"/>
    <hyperlink ref="V97" r:id="rId232" xr:uid="{6C6EB51D-7815-4E47-8935-E45BE892D379}"/>
    <hyperlink ref="V108" r:id="rId233" xr:uid="{8E1C1630-C9A8-484B-8425-37BA858AEA3A}"/>
    <hyperlink ref="V111" r:id="rId234" xr:uid="{8CD9A0E0-D947-41E0-B1AF-D5E38E2788CE}"/>
    <hyperlink ref="V113" r:id="rId235" xr:uid="{90304569-DCAB-4D41-BA77-F7EF20AC5550}"/>
    <hyperlink ref="V114" r:id="rId236" xr:uid="{5360B181-8921-4A8B-94EF-438A6934A735}"/>
    <hyperlink ref="V115" r:id="rId237" xr:uid="{E11FCDD4-6B70-4636-BC73-F5B116FD8D6E}"/>
    <hyperlink ref="V116" r:id="rId238" xr:uid="{02EE7075-D513-43AB-8B57-84AF0AA3D6C2}"/>
    <hyperlink ref="V118" r:id="rId239" xr:uid="{933A828C-A505-430D-9BE3-726E3DB31725}"/>
    <hyperlink ref="V119" r:id="rId240" xr:uid="{30DEBB0A-BA0D-44E0-9AEF-4DAE935661BE}"/>
    <hyperlink ref="V121" r:id="rId241" xr:uid="{70D8F332-0A78-4317-B0A6-15FA628A1437}"/>
    <hyperlink ref="V122" r:id="rId242" xr:uid="{52531BA0-329C-4D48-8744-C0258FCAE9D5}"/>
    <hyperlink ref="V134" r:id="rId243" xr:uid="{48A7830A-DB75-4AE4-BC16-117460484744}"/>
    <hyperlink ref="V136" r:id="rId244" xr:uid="{FF902E20-969D-4832-9D40-D21CCE4AA93B}"/>
    <hyperlink ref="V137" r:id="rId245" xr:uid="{422BAA1B-5D0B-4EBD-8DA7-CBAB3E29C44A}"/>
    <hyperlink ref="V138" r:id="rId246" xr:uid="{91A57E72-FE0C-44E2-9250-BF7C4276D690}"/>
    <hyperlink ref="V139" r:id="rId247" xr:uid="{67265638-307E-4402-A3AF-B6175A4749A8}"/>
    <hyperlink ref="V135" r:id="rId248" xr:uid="{90AA98D4-3C48-489F-AF8A-DAD18A977CAC}"/>
    <hyperlink ref="V128" r:id="rId249" xr:uid="{1237A146-238C-449D-B139-932E60D3D6E4}"/>
    <hyperlink ref="V129" r:id="rId250" xr:uid="{B4459C0E-61C9-441A-AB54-2C616014E9A4}"/>
    <hyperlink ref="V130" r:id="rId251" xr:uid="{52EC0E27-570C-45DF-8A6C-A5CEDA7FBA98}"/>
    <hyperlink ref="V132" r:id="rId252" xr:uid="{99529C75-ACA1-4FC8-98B7-7794595975E4}"/>
    <hyperlink ref="V127" r:id="rId253" xr:uid="{A98CF021-8798-426A-B9E2-9DB547C1379B}"/>
    <hyperlink ref="V120" r:id="rId254" xr:uid="{D9D25990-F5F2-4C5A-B3A3-BC27E0805F3B}"/>
    <hyperlink ref="V133" r:id="rId255" xr:uid="{66C22B2D-BFD4-48DE-AF7A-4717CEDAC489}"/>
    <hyperlink ref="V123" r:id="rId256" xr:uid="{1CA998E4-0AA6-4F61-BF22-614D7CB38F82}"/>
    <hyperlink ref="V126" r:id="rId257" xr:uid="{C980F3B8-984C-4B32-80C5-676BB50C1485}"/>
    <hyperlink ref="V124" r:id="rId258" xr:uid="{F00C95B2-BEC7-4373-BA93-7E7AC6399D06}"/>
    <hyperlink ref="V140" r:id="rId259" xr:uid="{FF4A12C8-7BD1-4B7A-B0F2-52A1B5AD3323}"/>
    <hyperlink ref="V64" r:id="rId260" xr:uid="{BF419EC3-ED47-4B38-A3F2-BCF30D3D735A}"/>
    <hyperlink ref="V65" r:id="rId261" xr:uid="{201E575D-A760-4CB5-8F78-75E191D353BA}"/>
    <hyperlink ref="V8" r:id="rId262" xr:uid="{FCB51A08-FC82-4B0F-8101-5DC500868F8B}"/>
    <hyperlink ref="V30" r:id="rId263" xr:uid="{4676E6FC-54DE-4F6A-9D58-BD25EA41CD09}"/>
    <hyperlink ref="V37" r:id="rId264" xr:uid="{2F22DFC4-5E40-463D-970B-697501E7512B}"/>
    <hyperlink ref="V49" r:id="rId265" xr:uid="{280513CB-811A-4BF6-A1A0-3F3D1D5EB2A2}"/>
    <hyperlink ref="V47" r:id="rId266" xr:uid="{91F21488-F12A-4C7A-93F7-4B8721C39042}"/>
    <hyperlink ref="V53" r:id="rId267" xr:uid="{97CB8C04-0A1C-4DE3-86C9-D334E919F86D}"/>
    <hyperlink ref="V60" r:id="rId268" xr:uid="{257014CA-399F-4FD1-9FD3-DB54FEF13676}"/>
    <hyperlink ref="V61" r:id="rId269" xr:uid="{E4D87FD6-092C-4A62-B781-7238AE1756B4}"/>
    <hyperlink ref="V67" r:id="rId270" xr:uid="{75FB2F4D-3866-4EF5-999E-F34124FBE828}"/>
    <hyperlink ref="V70" r:id="rId271" xr:uid="{C46A9E85-8992-4969-AFA4-9410AF41715E}"/>
    <hyperlink ref="V88" r:id="rId272" xr:uid="{7185FCA3-8AA7-40C8-BA8E-D4EB232BD41C}"/>
    <hyperlink ref="V90" r:id="rId273" xr:uid="{4918C145-3771-4E34-854D-7E6EFA20C382}"/>
    <hyperlink ref="V94" r:id="rId274" xr:uid="{2B002F53-2476-4246-BC37-AB8C49256C58}"/>
    <hyperlink ref="V95" r:id="rId275" xr:uid="{C6D70BA6-C053-4AC9-9254-DD4FF28C580D}"/>
    <hyperlink ref="V109" r:id="rId276" xr:uid="{322EBF95-18AC-4993-9932-B6EF8B7F0F2A}"/>
    <hyperlink ref="V164" r:id="rId277" xr:uid="{3DF74539-0C4E-480C-B549-471DA15DA49A}"/>
    <hyperlink ref="V180" r:id="rId278" xr:uid="{CD279BCB-F851-4320-88F6-1EED5F53F961}"/>
    <hyperlink ref="V187" r:id="rId279" xr:uid="{B454C744-7802-4063-ADAF-A5AAB843B995}"/>
    <hyperlink ref="V165" r:id="rId280" xr:uid="{614FA9F9-5CAC-4437-ACA3-C8B056322A6F}"/>
    <hyperlink ref="Q187" r:id="rId281" xr:uid="{1FB7E328-BA7C-4942-8508-C9C755E6A806}"/>
    <hyperlink ref="Q181" r:id="rId282" xr:uid="{92D90FF9-2126-4D49-8386-5B0B2104DF1C}"/>
    <hyperlink ref="Q182" r:id="rId283" xr:uid="{A483309E-DB51-4197-BA58-036FB837A719}"/>
    <hyperlink ref="Q183" r:id="rId284" xr:uid="{D3F936D9-5449-4696-8FB3-578C20B805AF}"/>
    <hyperlink ref="Q184" r:id="rId285" xr:uid="{D6267081-A9E7-4F76-8E60-B3417288A69C}"/>
    <hyperlink ref="Q185" r:id="rId286" xr:uid="{5C170226-F5F2-4FC1-A3E5-019FB5986F12}"/>
    <hyperlink ref="Q186" r:id="rId287" xr:uid="{7744C9FE-144A-40F5-A4D3-503D6497D5C9}"/>
    <hyperlink ref="V181" r:id="rId288" xr:uid="{0F1202E9-DC2B-4FD8-AC5C-0CB6D541B3EA}"/>
    <hyperlink ref="V182" r:id="rId289" xr:uid="{BCCEDCDA-052D-4615-8A5B-1CD4A796141F}"/>
    <hyperlink ref="V185" r:id="rId290" xr:uid="{04A422E9-0D4E-4FBB-8C68-E9DC98CD450F}"/>
    <hyperlink ref="V145" r:id="rId291" xr:uid="{0BA72BF6-6151-46C7-B7E5-514A29A9997F}"/>
    <hyperlink ref="V146" r:id="rId292" xr:uid="{2A23B613-357F-4A8B-9624-5AAEE2BD2FEE}"/>
    <hyperlink ref="V147" r:id="rId293" xr:uid="{8AEDD72A-6153-4397-B13B-2214761CD83A}"/>
    <hyperlink ref="V148" r:id="rId294" xr:uid="{18E11770-039C-4873-9CF1-F8097196872D}"/>
    <hyperlink ref="V149" r:id="rId295" xr:uid="{A77AA3CA-7D38-472A-AE42-D225C542157B}"/>
    <hyperlink ref="V150" r:id="rId296" xr:uid="{CF7A75D5-CADB-4A85-908D-6B2D57AD3EDF}"/>
    <hyperlink ref="V151" r:id="rId297" xr:uid="{F73BA0BF-1834-4D88-B544-2B13D87C3B10}"/>
    <hyperlink ref="V152" r:id="rId298" xr:uid="{C0CB5192-9BC3-401D-BB8D-572E8094E5F9}"/>
    <hyperlink ref="V153" r:id="rId299" xr:uid="{11F9ED7F-D0F1-4AA1-B105-522A9D1C818B}"/>
    <hyperlink ref="V154" r:id="rId300" xr:uid="{889D2AA9-4714-40A7-814E-1A906D9165D0}"/>
    <hyperlink ref="V155" r:id="rId301" xr:uid="{DC51CEF6-E1F9-4DA4-B135-91239635870A}"/>
    <hyperlink ref="V156" r:id="rId302" xr:uid="{DB7B47F1-4A9A-41AB-86EE-0BB9E4E12467}"/>
    <hyperlink ref="V157" r:id="rId303" xr:uid="{256C1A97-EF68-45DB-9DCF-571B06DAFC0B}"/>
    <hyperlink ref="V158" r:id="rId304" xr:uid="{9441B40B-C4F4-4981-8507-B04C304C231F}"/>
    <hyperlink ref="V159" r:id="rId305" xr:uid="{D2440CB2-5764-4368-8292-0C5497E6285B}"/>
    <hyperlink ref="V160" r:id="rId306" xr:uid="{CEC5707D-C572-4A7E-9EF2-D7CE751E3DB1}"/>
    <hyperlink ref="V161" r:id="rId307" xr:uid="{58697789-6FF9-407A-8D73-276A0A27AF22}"/>
    <hyperlink ref="V166" r:id="rId308" xr:uid="{58851D90-836E-4254-8F6A-0C0B719168EB}"/>
    <hyperlink ref="V167" r:id="rId309" xr:uid="{7144D190-3EF8-4B43-B1EB-3876F3EF6BE6}"/>
    <hyperlink ref="V168" r:id="rId310" xr:uid="{49480A97-761B-4637-9CFF-D15D16F639F9}"/>
    <hyperlink ref="V169" r:id="rId311" xr:uid="{04CAFE55-9577-42C1-A00F-470211B6287C}"/>
    <hyperlink ref="V170" r:id="rId312" xr:uid="{730AE35B-82BB-4B27-9D83-2F2447D7CD7D}"/>
    <hyperlink ref="V171" r:id="rId313" xr:uid="{8DCA3ED1-1C78-4CBB-9186-8009A85656FF}"/>
    <hyperlink ref="V172" r:id="rId314" xr:uid="{1FF84C5D-4447-4610-A2DE-3B6ADB3096E4}"/>
    <hyperlink ref="V173" r:id="rId315" xr:uid="{819556F1-E7E4-47C8-9373-12CFCA6CF9B1}"/>
    <hyperlink ref="V175" r:id="rId316" xr:uid="{24D37BA7-6EAB-48C1-8604-9EA99E2A7AC9}"/>
    <hyperlink ref="V177" r:id="rId317" xr:uid="{056F8081-97A1-42BA-86EB-68B667170227}"/>
    <hyperlink ref="V178" r:id="rId318" xr:uid="{5B7E3044-2FC0-4CAB-80B1-9FA3A8C2A9D1}"/>
    <hyperlink ref="V179" r:id="rId319" xr:uid="{A5C8FFCC-B51D-453C-8CCC-F1E9FFA2B89E}"/>
    <hyperlink ref="V174" r:id="rId320" xr:uid="{D51B8838-3484-4A2A-836B-12E1B61F5B7E}"/>
    <hyperlink ref="V176" r:id="rId321" xr:uid="{A01B6AD3-0D3D-440F-B94E-63E6B02BC212}"/>
    <hyperlink ref="V184" r:id="rId322" xr:uid="{95BA70D4-A946-4B8A-82F4-09E02A600040}"/>
    <hyperlink ref="Q188" r:id="rId323" xr:uid="{C480E6A2-E05B-437E-99D2-7F71C49091B6}"/>
    <hyperlink ref="Q189" r:id="rId324" xr:uid="{B774AB72-71C7-4A19-B82F-AB934D58B7A2}"/>
    <hyperlink ref="Q190" r:id="rId325" xr:uid="{D3D98C13-C31F-47E3-AE97-1150FEB61984}"/>
    <hyperlink ref="Q191" r:id="rId326" xr:uid="{AA02D4F9-0F99-4CB2-AD90-7168C6C2AA90}"/>
    <hyperlink ref="Q192" r:id="rId327" xr:uid="{30E6B170-F930-49D6-A29B-3C8C2B9D3FEF}"/>
    <hyperlink ref="V188" r:id="rId328" xr:uid="{A1A676E0-E307-4243-9A4E-8D0304FB46BA}"/>
    <hyperlink ref="V189" r:id="rId329" xr:uid="{61583D65-C49F-4171-A8DA-A3F5C462DD21}"/>
    <hyperlink ref="V190" r:id="rId330" xr:uid="{E36EBEFD-40DF-4618-891D-8B4E467BBFDC}"/>
    <hyperlink ref="V191" r:id="rId331" xr:uid="{FF44B815-6A19-4663-B7D9-B5E21CDDA391}"/>
    <hyperlink ref="V192" r:id="rId332" xr:uid="{B3455BAE-AA86-472A-8E69-76BF768B28C0}"/>
  </hyperlinks>
  <pageMargins left="0.7" right="0.7" top="0.75" bottom="0.75" header="0.3" footer="0.3"/>
  <pageSetup orientation="portrait" r:id="rId3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2024-06-06T17:37:13Z</dcterms:modified>
</cp:coreProperties>
</file>