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ONGRESOAD\Apoyo\Transparencia\NAYELY\2017 y anteriores\formatos divididos\83-IV iniciativas\"/>
    </mc:Choice>
  </mc:AlternateContent>
  <xr:revisionPtr revIDLastSave="0" documentId="13_ncr:1_{BB9EBB4C-D4F2-4A12-8F89-0F350F853CEF}"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s>
  <externalReferences>
    <externalReference r:id="rId2"/>
    <externalReference r:id="rId3"/>
  </externalReferences>
  <definedNames>
    <definedName name="Hidden_12">#REF!</definedName>
    <definedName name="Hidden_23">#REF!</definedName>
    <definedName name="Hidden_39">#REF!</definedName>
    <definedName name="hidden1">[1]hidden1!$A$1:$A$6</definedName>
    <definedName name="hidden2">[1]hidden2!$A$1:$A$8</definedName>
    <definedName name="hidden3">[2]hidden3!$A$1:$A$3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<sst xmlns="http://schemas.openxmlformats.org/spreadsheetml/2006/main" count="15038" uniqueCount="3083">
  <si>
    <t>40392</t>
  </si>
  <si>
    <t>TÍTULO</t>
  </si>
  <si>
    <t>NOMBRE CORTO</t>
  </si>
  <si>
    <t>DESCRIPCIÓN</t>
  </si>
  <si>
    <t>Iniciativas de ley o decreto y puntos de acuerdo</t>
  </si>
  <si>
    <t>LTAIART83FIV</t>
  </si>
  <si>
    <t>1</t>
  </si>
  <si>
    <t>9</t>
  </si>
  <si>
    <t>4</t>
  </si>
  <si>
    <t>2</t>
  </si>
  <si>
    <t>7</t>
  </si>
  <si>
    <t>12</t>
  </si>
  <si>
    <t>13</t>
  </si>
  <si>
    <t>14</t>
  </si>
  <si>
    <t>297433</t>
  </si>
  <si>
    <t>297434</t>
  </si>
  <si>
    <t>297453</t>
  </si>
  <si>
    <t>297454</t>
  </si>
  <si>
    <t>297446</t>
  </si>
  <si>
    <t>297447</t>
  </si>
  <si>
    <t>297435</t>
  </si>
  <si>
    <t>297436</t>
  </si>
  <si>
    <t>297448</t>
  </si>
  <si>
    <t>297455</t>
  </si>
  <si>
    <t>297445</t>
  </si>
  <si>
    <t>297442</t>
  </si>
  <si>
    <t>297437</t>
  </si>
  <si>
    <t>297451</t>
  </si>
  <si>
    <t>297438</t>
  </si>
  <si>
    <t>297439</t>
  </si>
  <si>
    <t>297440</t>
  </si>
  <si>
    <t>297449</t>
  </si>
  <si>
    <t>297452</t>
  </si>
  <si>
    <t>297443</t>
  </si>
  <si>
    <t>297444</t>
  </si>
  <si>
    <t>297450</t>
  </si>
  <si>
    <t>297441</t>
  </si>
  <si>
    <t>297456</t>
  </si>
  <si>
    <t>297457</t>
  </si>
  <si>
    <t>297458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</si>
  <si>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</si>
  <si>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</si>
  <si>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</si>
  <si>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</si>
  <si>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</si>
  <si>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</si>
  <si>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</si>
  <si>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</si>
  <si>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</si>
  <si>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en la que se recibió la iniciativa</t>
  </si>
  <si>
    <t>Tipo de documento: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</si>
  <si>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</si>
  <si>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</si>
  <si>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</si>
  <si>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</si>
  <si>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</si>
  <si>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</si>
  <si>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t>
  </si>
  <si>
    <t>Fecha del dictamen</t>
  </si>
  <si>
    <t>Hipervínculo al dictamen</t>
  </si>
  <si>
    <t>Denominación de la normatividad</t>
  </si>
  <si>
    <t xml:space="preserve">Fundamento legal </t>
  </si>
  <si>
    <t>Fecha de validación</t>
  </si>
  <si>
    <t>Área responsable de la información</t>
  </si>
  <si>
    <t>Año</t>
  </si>
  <si>
    <t>Fecha de actualización</t>
  </si>
  <si>
    <t>Nota</t>
  </si>
  <si>
    <t>Primer año</t>
  </si>
  <si>
    <t>primer periodo ordinario</t>
  </si>
  <si>
    <t>Acuerdo</t>
  </si>
  <si>
    <t>Congreso del Estado de Sonora</t>
  </si>
  <si>
    <t>Ley Orgánica del Poder Legislativo del Estado de Sonora</t>
  </si>
  <si>
    <t>Artículo 70, Fracción IX, LOPLES.</t>
  </si>
  <si>
    <t>Apoyo Legislativo</t>
  </si>
  <si>
    <t>Iniciativa de Decreto</t>
  </si>
  <si>
    <t>Iniciativa de Ley</t>
  </si>
  <si>
    <t>Diputada</t>
  </si>
  <si>
    <t>Iniciativa y aprobación del Decreto que inaugura la sesión extraordinaria.</t>
  </si>
  <si>
    <t>Diputados</t>
  </si>
  <si>
    <t>primer receso</t>
  </si>
  <si>
    <t xml:space="preserve">Diputados </t>
  </si>
  <si>
    <t>segundo periodo ordinario</t>
  </si>
  <si>
    <t>Grupo Parlamentario PRI</t>
  </si>
  <si>
    <t>Grupo Parlamentario PAN</t>
  </si>
  <si>
    <t>Diputado</t>
  </si>
  <si>
    <t>segundo receso</t>
  </si>
  <si>
    <t>Segundo año</t>
  </si>
  <si>
    <t>CRICP</t>
  </si>
  <si>
    <t>Tercer año</t>
  </si>
  <si>
    <t>factores de distribución de participaciones federales</t>
  </si>
  <si>
    <t>celebración de una sesión extraordinaria</t>
  </si>
  <si>
    <t>Dispensa al trámite de comisión</t>
  </si>
  <si>
    <t>Grupo Parlamentario del PAN</t>
  </si>
  <si>
    <t>Unida de Hacienda</t>
  </si>
  <si>
    <t>Ayuntamiento</t>
  </si>
  <si>
    <t>Salud</t>
  </si>
  <si>
    <t>Deporte</t>
  </si>
  <si>
    <t>Educacion y Cultura</t>
  </si>
  <si>
    <t>Gobernación y Puntos Constitucionales</t>
  </si>
  <si>
    <t>Segunda de Hacienda</t>
  </si>
  <si>
    <t>Asuntos del Trabajo</t>
  </si>
  <si>
    <t>Transporte</t>
  </si>
  <si>
    <t>Justicia y Derechos Humanos</t>
  </si>
  <si>
    <t>Iniciativa y aprobación del Decreto que clausura la sesión extraordinaria.</t>
  </si>
  <si>
    <t xml:space="preserve">Energía y Medio Ambiente </t>
  </si>
  <si>
    <t>Vivienda</t>
  </si>
  <si>
    <t>Iniciativa y aprobación del Decreto que clausura la sesión extraordinaria</t>
  </si>
  <si>
    <t xml:space="preserve">Gobernacion y Puntos Constitucionales </t>
  </si>
  <si>
    <t xml:space="preserve">Energia y Medio Ambiente </t>
  </si>
  <si>
    <t>Presupuesto y Asuntos Municipales</t>
  </si>
  <si>
    <t>Fomento Economico y Turismo</t>
  </si>
  <si>
    <t xml:space="preserve">Gobernacion </t>
  </si>
  <si>
    <t>Transparencia</t>
  </si>
  <si>
    <t>Primera Hacienda</t>
  </si>
  <si>
    <t>Mesa Directiva</t>
  </si>
  <si>
    <t>Primera de Hacienda</t>
  </si>
  <si>
    <t>Gobernacion</t>
  </si>
  <si>
    <t>Educación</t>
  </si>
  <si>
    <t>Diputadas</t>
  </si>
  <si>
    <t xml:space="preserve">Salud </t>
  </si>
  <si>
    <t xml:space="preserve">Mesa Directiva </t>
  </si>
  <si>
    <t xml:space="preserve">Justicia y Derechos Humanos </t>
  </si>
  <si>
    <t>Desarrollo Social</t>
  </si>
  <si>
    <t>Primera y Segunda de Hacienda</t>
  </si>
  <si>
    <t>Diputado Presidente</t>
  </si>
  <si>
    <t>Grupos Vulnerables</t>
  </si>
  <si>
    <t>Gobernacion y puntos Constitucionales</t>
  </si>
  <si>
    <t>Presupuestos y Asuntos Municipales</t>
  </si>
  <si>
    <t>Presupuestos Municipales</t>
  </si>
  <si>
    <t>periodo extraordinario</t>
  </si>
  <si>
    <t>Se inaugura periodo de sesiones ordinarias.</t>
  </si>
  <si>
    <t>Primera y Segunda de Hacienda, unidas</t>
  </si>
  <si>
    <t>Fomento Agricola y Ganadero</t>
  </si>
  <si>
    <t>Transporte y Movilidad</t>
  </si>
  <si>
    <t>Seguridad Pública</t>
  </si>
  <si>
    <t xml:space="preserve">Desarrollo Social </t>
  </si>
  <si>
    <t>LXI</t>
  </si>
  <si>
    <t>del año 2015 al año 2018</t>
  </si>
  <si>
    <t>2/LXI</t>
  </si>
  <si>
    <t xml:space="preserve">Iniciativa con punto de Acuerdo mediante el cual solicita que el Congreso del Estado de Sonora resuelva aprobarle una licencia para separarse indefinidamente </t>
  </si>
  <si>
    <t>http://www.congresoson.gob.mx:81/Content/InformacionPublica/Articulo17bisA/5/LXI/Dictamenes15/ACUERDO2.pdf</t>
  </si>
  <si>
    <t>Solicitud de licencia indefinida</t>
  </si>
  <si>
    <t>3/LXI</t>
  </si>
  <si>
    <t xml:space="preserve">Iniciativa que presentan los diputados integrantes de esta Legislatura, con proyecto de Ley que Instituye al Mes de Noviembre Como el Mes de la Vivienda en el Estado </t>
  </si>
  <si>
    <t>Integrantes de la LXI</t>
  </si>
  <si>
    <t>http://www.congresoson.gob.mx:81/Content/InformacionPublica/Articulo17bisA/5/LXI/Dictamenes15/LEY2-ACUERDO3.pdf</t>
  </si>
  <si>
    <t xml:space="preserve">Se instituye al Mes de Noviembre Como el Mes de la Vivienda en el Estado de Sonora </t>
  </si>
  <si>
    <t>Se aprueba exhorto</t>
  </si>
  <si>
    <t>4/LXI</t>
  </si>
  <si>
    <t xml:space="preserve">Folio 31-61 Iniciativa que presenta el diputado Carlos Alberto León García, con punto de Acuerdo mediante el cual solicita que este Poder Legislativo resuelva crear una </t>
  </si>
  <si>
    <t>http://intranet.congresoson.gob.mx:82/Publico/Documento/1825</t>
  </si>
  <si>
    <t>Creación de una Comisión Especial Anticorrupción.</t>
  </si>
  <si>
    <t>http://www.congresoson.gob.mx:81/Content/InformacionPublica/Articulo17bisA/5/LXI/Dictamenes15/DECRETO2.pdf</t>
  </si>
  <si>
    <t xml:space="preserve">Iniciativa que presentan los diputados integrantes de la Comisión de Régimen Interno y Concertación Política, con punto de Acuerdo para exhortar a diversos ayuntamientos </t>
  </si>
  <si>
    <t>Comisión</t>
  </si>
  <si>
    <t>http://www.congresoson.gob.mx:81/Content/InformacionPublica/Articulo17bisA/5/LXI/Dictamenes15/ACUERDO4.pdf</t>
  </si>
  <si>
    <t>Aprobado exhorto</t>
  </si>
  <si>
    <t xml:space="preserve">Iniciativa que presentan los diputados integrantes de la Comisión de Régimen Interno y Concertación Política, con punto de Acuerdo mediante el cual este Poder Legislativo </t>
  </si>
  <si>
    <t>http://www.congresoson.gob.mx:81/Content/InformacionPublica/Articulo17bisA/5/LXI/Dictamenes15/ACUERDO5.pdf</t>
  </si>
  <si>
    <t>Se apruea renuncia</t>
  </si>
  <si>
    <t>5/LXI</t>
  </si>
  <si>
    <t xml:space="preserve">Iniciativa que presentan los diputados integrantes de la Comisión de Régimen Interno y Concertación Política, con proyecto de Decreto que reforma y deroga diversas </t>
  </si>
  <si>
    <t>Reforma Ley Orgánica</t>
  </si>
  <si>
    <t xml:space="preserve">Iniciativa que presentan los diputados integrantes de la Comisión de Régimen Interno y Concertación Política, con punto de Acuerdo mediante el cual se integran las </t>
  </si>
  <si>
    <t>http://www.congresoson.gob.mx:81/Content/InformacionPublica/Articulo17bisA/5/LXI/Dictamenes15/ACUERDO6.pdf</t>
  </si>
  <si>
    <t>Integración de comisiones legislativas</t>
  </si>
  <si>
    <t xml:space="preserve">Iniciativa que presentan los diputados integrantes de la Comisión de Régimen Interno y Concertación Política, con punto de Acuerdo mediante el cual se integran las mesas </t>
  </si>
  <si>
    <t>http://www.congresoson.gob.mx:81/Content/InformacionPublica/Articulo17bisA/5/LXI/Dictamenes15/ACUERDO7.pdf</t>
  </si>
  <si>
    <t>Integración de mesas directivas</t>
  </si>
  <si>
    <t xml:space="preserve">Folio 49-61.- Iniciativa que presenta el diputado José Ángel Rochín López, con proyecto de Ley que reforma, adiciona y deroga diversas disposiciones de los artículos 30, 31 y 32 </t>
  </si>
  <si>
    <t>http://www.congresoson.gob.mx:81/Content/InformacionPublica/Articulo17bisA/4/Folio-0049-61.pdf</t>
  </si>
  <si>
    <t>Educación y Cultura</t>
  </si>
  <si>
    <t>Se desechan iniciativas con diversos folios por caducidad legislativa.</t>
  </si>
  <si>
    <t>http://intranet.congresoson.gob.mx:82/Publico/Documento/17317</t>
  </si>
  <si>
    <t xml:space="preserve">Iniciativa que presenta el diputado Juan José Lam Angulo, con punto de Acuerdo mediante el cual solicita que este Poder Legislativo resuelva exhortar a la ciudadana </t>
  </si>
  <si>
    <t>http://www.congresoson.gob.mx:81/Content/InformacionPublica/Articulo17bisA/5/LXI/Dictamenes15/ACUERDO8.pdf</t>
  </si>
  <si>
    <t>Exhorto al Titular del Ejecutivo Estatal</t>
  </si>
  <si>
    <t xml:space="preserve">Iniciativa que presentan los diputados integrantes de la Comisión de Régimen Interno y Concertación Política, con punto de acuerdo mediante el cual este Poder Legislativo </t>
  </si>
  <si>
    <t>http://www.congresoson.gob.mx:81/Content/InformacionPublica/Articulo17bisA/5/LXI/Dictamenes15/ACUERDO9.pdf</t>
  </si>
  <si>
    <t>Ratificación de nombramiento de Procurador</t>
  </si>
  <si>
    <t>Iniciativa que presentan los diputados integrantes de la Comisión de Régimen Interno y Concertación Política, con punto de acuerdo mediante el cual este Poder Legislativo</t>
  </si>
  <si>
    <t>http://www.congresoson.gob.mx:81/Content/InformacionPublica/Articulo17bisA/5/LXI/Dictamenes15/ACUERDO10.pdf</t>
  </si>
  <si>
    <t>Se ratifica nombramiento de Magistrado</t>
  </si>
  <si>
    <t xml:space="preserve">Folio 0045-61.- Escrito de la Gobernadora del Estado, asociada del Secretario de Gobierno, con el que remite a este Poder, iniciativa Decreto que se autoriza y confirma la participación del Estado 
</t>
  </si>
  <si>
    <t>Gobernadora</t>
  </si>
  <si>
    <t>http://intranet.congresoson.gob.mx:82/Publico/Documento/1828</t>
  </si>
  <si>
    <t>Primera y Segunda de Hacienda y a la de Educación y Cultura</t>
  </si>
  <si>
    <t>Programa de Mejoramiento de la Ingraestructura Educativa</t>
  </si>
  <si>
    <t>http://www.congresoson.gob.mx:81/Content/InformacionPublica/Articulo17bisA/5/LXI/Dictamenes15/DECRETO3.pdf</t>
  </si>
  <si>
    <t>6/LXI</t>
  </si>
  <si>
    <t>Folio 56-61.- Iniciativa que presentan los diputados del Grupo Parlamentario del Partido Acción Nacional, Decreto que reforma y adiciona disposiciones de la Constitución Política del Estado de Sonora,</t>
  </si>
  <si>
    <t>http://intranet.congresoson.gob.mx:82/Publico/Documento/1829</t>
  </si>
  <si>
    <t>Gobernación, Anticorrupción y Transparencia</t>
  </si>
  <si>
    <t>Implementación del Sistema de Justicia Penal</t>
  </si>
  <si>
    <t>http://www.congresoson.gob.mx:81/Content/InformacionPublica/Articulo17bisA/5/LXI/Dictamenes16/LEY96.pdf</t>
  </si>
  <si>
    <t>7/LXI</t>
  </si>
  <si>
    <t xml:space="preserve">Iniciativa que presenta la diputada Brenda Jaime Montoya, acuerdo mediante el cual solicita que este Poder,  resuelva exhortar, al Procurador General de Justicia del Estado, a Secretario de Seguridad </t>
  </si>
  <si>
    <t>http://www.congresoson.gob.mx:81/Content/InformacionPublica/Articulo17bisA/5/LXI/Dictamenes15/ACUERDO11.pdf</t>
  </si>
  <si>
    <t>Iniciativa de Acuerdo mediante el cual solicita que este Poder, exhorte al titular de la Secretaría de Salud en el Estado, a efecto que cada centro de salud cuente, con un médico responsable titulado</t>
  </si>
  <si>
    <t>http://www.congresoson.gob.mx:81/Content/InformacionPublica/Articulo17bisA/5/LXI/Dictamenes15/ACUERDO12.pdf</t>
  </si>
  <si>
    <t>Folio 64-61.- Iniciativa que presenta el diputado León García, con proyecto de Ley, reforma y adiciona disposiciones de la Constitución Política del Estado de Sonora, en materia de derechos humanos.</t>
  </si>
  <si>
    <t>http://intranet.congresoson.gob.mx:82/Publico/Documento/1830</t>
  </si>
  <si>
    <t xml:space="preserve">Iniciativa con punto de Acuerdo mediante el cual solicita que este Poder, resuelva emitir, un exhorto al Gobierno de la República, particularmente a la Comisión Nacional de Acuacultura y Pesca </t>
  </si>
  <si>
    <t>http://www.congresoson.gob.mx:81/Content/InformacionPublica/Articulo17bisA/5/LXI/Dictamenes15/ACUERDO13.pdf</t>
  </si>
  <si>
    <t xml:space="preserve">Folio 60-61.- Escrito de la Gobernadora del Estado, Claudia Pavlovich Arellano, con el que presentan ante este Poder, iniciativa de Decreto mediante la cual se modifica el Código Penal para el Estado </t>
  </si>
  <si>
    <t>Gobernadora del Estado</t>
  </si>
  <si>
    <t>http://intranet.congresoson.gob.mx:82/Publico/Documento/1832</t>
  </si>
  <si>
    <t>Reforma Código Penal</t>
  </si>
  <si>
    <t>http://www.congresoson.gob.mx:81/Content/InformacionPublica/Articulo17bisA/5/LXI/Dictamenes15/DECRETO9.pdf</t>
  </si>
  <si>
    <t>Folio 60-61.- Escrito de la Gobernadora del Estado, Lic. Claudia Pavlovich Arellano, con el que presentan ante este Poder, Decreto mediante la cual se modifica Ley de Seguridad Pública</t>
  </si>
  <si>
    <t>Reforma Ley de Seguridad Pública</t>
  </si>
  <si>
    <t>http://www.congresoson.gob.mx:81/Content/InformacionPublica/Articulo17bisA/5/LXI/Dictamenes15/DECRETO10.pdf</t>
  </si>
  <si>
    <t>Folio 60-61.- Escrito de la Gobernadora del Estado, Claudia Pavlovich Arellano,  asociada del Secretario de Gobierno, con el que presentan ante este Poder, iniciativa de Ley de Defensoría Pública</t>
  </si>
  <si>
    <t>Ley de la Defensoría Pública</t>
  </si>
  <si>
    <t>http://www.congresoson.gob.mx:81/Content/InformacionPublica/Articulo17bisA/5/LXI/Dictamenes15/LEY3.pdf</t>
  </si>
  <si>
    <t>Folio 60-61.- Escrito de la Gobernadora del Estado, asociada del Secretario de Gobierno, con el que presentan ante este Poder, iniciativa de Ley de Atención a Víctimas para el Estado de Sonora</t>
  </si>
  <si>
    <t>Ley de Atención a Victimas del Delito</t>
  </si>
  <si>
    <t>http://www.congresoson.gob.mx:81/Content/InformacionPublica/Articulo17bisA/5/LXI/Dictamenes15/LEY4.pdf</t>
  </si>
  <si>
    <t xml:space="preserve">Folio 60-61.- Escrito de la Gobernadora del Estado, con el que presentan ante este Poder, iniciativa de Ley para la Administración de Bienes Asegurados, Decomisados o Abandonados del Estado de Sonora </t>
  </si>
  <si>
    <t>Ley para la Administración de Bienes
Asegurados, Decomisados o Abandonados</t>
  </si>
  <si>
    <t>http://www.congresoson.gob.mx:81/Content/InformacionPublica/Articulo17bisA/5/LXI/Dictamenes15/LEY5.pdf</t>
  </si>
  <si>
    <t>Folio 60-61.- Escrito de la Gobernadora del Estado, asociada del Secretario de Gobierno, presentan ante este Poder, iniciativa de Ley de Extinción de Dominio para el Estado de Sonora</t>
  </si>
  <si>
    <t>Ley de
Extinción de Dominio para el Estado de Sonora</t>
  </si>
  <si>
    <t>http://www.congresoson.gob.mx:81/Content/InformacionPublica/Articulo17bisA/5/LXI/Dictamenes15/LEY6.pdf</t>
  </si>
  <si>
    <t xml:space="preserve">Folio 60-61.- Escrito de la Gobernadora del Estado, asociada del Secretario de Gobierno, presentan ante este Poder, iniciativa de Ley Orgánica de la Procuraduría General de Justicia </t>
  </si>
  <si>
    <t>Ley Orgánica de la Procuraduría General de Justicia</t>
  </si>
  <si>
    <t>http://www.congresoson.gob.mx:81/Content/InformacionPublica/Articulo17bisA/5/LXI/Dictamenes15/LEY82.pdf</t>
  </si>
  <si>
    <t>Folio 60-61.- Escrito de la Gobernadora del Estado, con el que presentan ante este Poder, iniciativa de Decreto mediante la cual se modifica la Ley Orgánica del Poder Judicial del Estado de Sonora</t>
  </si>
  <si>
    <t>Reforma a la Ley Orgánica del Poder Judicial del
Estado</t>
  </si>
  <si>
    <t>http://www.congresoson.gob.mx:81/Content/InformacionPublica/Articulo17bisA/5/LXI/Dictamenes15/DECRETO33.pdf</t>
  </si>
  <si>
    <t>Folio 60-61.- Escrito de la Gobernadora, con el que presentan ante este Poder, iniciativa de Ley para la Protección de Personas que Intervienen en el Procedimiento Penal para el Estado de Sonora</t>
  </si>
  <si>
    <t>Ley para la Protección
de Personas que Intervienen en el Procedimiento Penal para el Estado</t>
  </si>
  <si>
    <t>http://www.congresoson.gob.mx:81/Content/InformacionPublica/Articulo17bisA/5/LXI/Dictamenes15/LEY83.pdf</t>
  </si>
  <si>
    <t>8/LXI</t>
  </si>
  <si>
    <t>Folio 67-61.- Iniciativa que presentan los diputados integrantes del Grupo Parlamentario de Nueva Alianza, con proyecto de Decreto que adiciona diversas disposiciones de la Ley de Educación.</t>
  </si>
  <si>
    <t>Grupo Parlamentario Nueva Alianza</t>
  </si>
  <si>
    <t>http://intranet.congresoson.gob.mx:82/Publico/Documento/1833</t>
  </si>
  <si>
    <t>Reformas a la Ley de Educación</t>
  </si>
  <si>
    <t>http://www.congresoson.gob.mx:81/Content/InformacionPublica/Articulo17bisA/5/LXI/Dictamenes15/DECRETO13.pdf</t>
  </si>
  <si>
    <t>Iniciativa que presenta la diputada Angélica María Payán García, con proyecto de Decreto que reforma la fracción XIX del artículo 92 de la Ley Orgánica del Poder Legislativo del Estado de Sonora.</t>
  </si>
  <si>
    <t>http://www.congresoson.gob.mx:81/Content/InformacionPublica/Articulo17bisA/5/LXI/Dictamenes15/DECRETO4.pdf</t>
  </si>
  <si>
    <t>Reforma a la Ley Orgánica del Poder Legislativo del Estado</t>
  </si>
  <si>
    <t>9/LXI</t>
  </si>
  <si>
    <t xml:space="preserve">Iniciativa de Acuerdo mediante el cual solicitan que este Poder exhortar a los municipios, a verificar que su plantilla laboral se ocupe con al menos el 2 porciento de personas con discapacidad </t>
  </si>
  <si>
    <t>Grupo Parlamentario del PRI</t>
  </si>
  <si>
    <t>http://www.congresoson.gob.mx:81/Content/InformacionPublica/Articulo17bisA/5/LXI/Dictamenes15/ACUERDO14.pdf</t>
  </si>
  <si>
    <t>Exhorto a mpios</t>
  </si>
  <si>
    <t>Iniciativa que presentan los diputados de la Comisión de Régimen Interno y Concertación Política, Decreto que reforma la fracción XIX del artículo 92 de la Ley Orgánica del Poder Legislativo</t>
  </si>
  <si>
    <t>http://www.congresoson.gob.mx:81/Content/InformacionPublica/Articulo17bisA/5/LXI/Dictamenes15/ACUERDO15-DECRETO7.pdf</t>
  </si>
  <si>
    <t>Reforma a la Ley Orgánica Poder Legislativo</t>
  </si>
  <si>
    <t xml:space="preserve">Iniciativa  de Acuerdo mediante el cual se solicita que este Poder, exhortar, a la Titular del Poder Ejecutivo Estatal, para que emita el Reglamento de la Ley de Las y Los Jóvenes del Estado </t>
  </si>
  <si>
    <t>Folio 73-61.- Iniciativa con proyecto de Decreto que reforma y adiciona diversas disposiciones del artículo 92 de la Ley Orgánica del Poder Legislativo del Estado de Sonora</t>
  </si>
  <si>
    <t>http://intranet.congresoson.gob.mx:82/Publico/Documento/1834</t>
  </si>
  <si>
    <t>Gobernación y Salud</t>
  </si>
  <si>
    <t>Aprobada reforma y adición al art. 92 de la Ley Orgánica Poder Legislativo</t>
  </si>
  <si>
    <t>http://www.congresoson.gob.mx:81/Content/InformacionPublica/Articulo17bisA/5/LXI/Dictamenes15/ACUERDO49.pdf</t>
  </si>
  <si>
    <t>10/LXI</t>
  </si>
  <si>
    <t>Iniciativa con Punto de Acuerdo para que esta Legislatura, presente ante el H. Congreso de la Unión, Iniciativa de Decreto que reforma diversas disposiciones de la Ley General de Educación</t>
  </si>
  <si>
    <t>http://www.congresoson.gob.mx:81/Content/InformacionPublica/Articulo17bisA/5/LXI/Dictamenes15/ACUERDO16.pdf</t>
  </si>
  <si>
    <t>11/LXI</t>
  </si>
  <si>
    <t>Iniciativa con punto de Acuerdo mediante el cual este Poder Legislativo resuelve modificar el punto primero del Acuerdo número 06, de fecha 29 de septiembre de 2015.</t>
  </si>
  <si>
    <t>http://www.congresoson.gob.mx:81/Content/InformacionPublica/Articulo17bisA/5/LXI/Dictamenes15/ACUERDO17.pdf</t>
  </si>
  <si>
    <t>Modificación a Acuerdo 6</t>
  </si>
  <si>
    <t>Iniciativa de Acuerdo mediante el cual solicitan que este Poder resuelva exhortar, a la Gobernadora Constitucional del Estado y a la Secretaria Federal de Desarrollo Agrario, Territorial y Urbano</t>
  </si>
  <si>
    <t>http://www.congresoson.gob.mx:81/Content/InformacionPublica/Articulo17bisA/5/LXI/Dictamenes15/ACUERDO18.pdf</t>
  </si>
  <si>
    <t>Exhorto</t>
  </si>
  <si>
    <t>Folio 80-61.- Iniciativa Grupo Parlamentario del Partido Revolucionario Institucional. Escrito de la Presidenta del Patronato del Sistema para el Desarrollo Integral de la Familia de Hermosillo</t>
  </si>
  <si>
    <t>http://intranet.congresoson.gob.mx:82/Publico/Documento/1835</t>
  </si>
  <si>
    <t>Reforma a diversas leyes</t>
  </si>
  <si>
    <t>http://www.congresoson.gob.mx:81/Content/InformacionPublica/Articulo17bisA/5/LXI/Dictamenes15/DECRETO8.pdf</t>
  </si>
  <si>
    <t>12/LXI</t>
  </si>
  <si>
    <t>Iniciativa de Acuerdo solicitan que este Poder resuelva exhortar a la Cámara de Diputados del Congreso de la Unión, a la titular del Poder Ejecutivo y a los ayuntamientos con comunidades indígenas</t>
  </si>
  <si>
    <t>Comisión Asuntos Indígenas</t>
  </si>
  <si>
    <t>http://www.congresoson.gob.mx:81/Content/InformacionPublica/Articulo17bisA/5/LXI/Dictamenes15/ACUERDO19.pdf</t>
  </si>
  <si>
    <t>Exhorto al Congreso de la Unión</t>
  </si>
  <si>
    <t xml:space="preserve">Iniciativa con punto de Acuerdo mediante cual solicitan este Poder Legislativo resuelva exhortar, al Secretario de la Defensa Nacional, Gral. Salvador Cienfuegos, eliminar puesto de revisión militar </t>
  </si>
  <si>
    <t>http://www.congresoson.gob.mx:81/Content/InformacionPublica/Articulo17bisA/5/LXI/Dictamenes15/ACUERDO20.pdf</t>
  </si>
  <si>
    <t>Exhorto al Srio de Defensa Nacional</t>
  </si>
  <si>
    <t>13/LXI</t>
  </si>
  <si>
    <t xml:space="preserve">Iniciativa de Acuerdo mediante el cual solicita que este Poder resuelva realizar un respetuoso exhorto a la titular del Poder Ejecutivo Estatal y a los 72 ayuntamientos del Estado </t>
  </si>
  <si>
    <t>http://www.congresoson.gob.mx:81/Content/InformacionPublica/Articulo17bisA/5/LXI/Dictamenes15/ACUERDO21.pdf</t>
  </si>
  <si>
    <t>Exhorto a Ejecutivo y Aytos</t>
  </si>
  <si>
    <t>Iniciativa de Acuerdo mediante cual solicita que este Poder resuelva exhortar al Titular de la Delegación de la Secretaría de Agrícultura, Ganadería, Desarrollo Rural, Pesca y Alimentación de Sonora</t>
  </si>
  <si>
    <t>http://www.congresoson.gob.mx:81/Content/InformacionPublica/Articulo17bisA/5/LXI/Dictamenes15/ACUERDO22.pdf</t>
  </si>
  <si>
    <t>Exhorto a Delegado</t>
  </si>
  <si>
    <t>Iniciativa de Acuerdo mediante el cual solicita que este Poder resuelva exhortar al Poder Ejecutivo en el Estado de Sonora, para que incremente más unidades de transporte colectivo</t>
  </si>
  <si>
    <t>http://www.congresoson.gob.mx:81/Content/InformacionPublica/Articulo17bisA/5/LXI/Dictamenes15/ACUERDO23.pdf</t>
  </si>
  <si>
    <t>Exhorto a Ejecutivo del Edo</t>
  </si>
  <si>
    <t>Folio 113-61.- Iniciativa que presenta la diputada Rosario Carolina Lara Moreno, con proyecto de Ley de la Maternidad para el Estado de Sonora.</t>
  </si>
  <si>
    <t>http://intranet.congresoson.gob.mx:82/Publico/Documento/1836</t>
  </si>
  <si>
    <t>Ley de la Maternidad para el Estado de Sonora.</t>
  </si>
  <si>
    <t>http://www.congresoson.gob.mx:81/Content/InformacionPublica/Articulo17bisA/5/LXI/Dictamenes15/LEY86.pdf</t>
  </si>
  <si>
    <t>Folio 99-61.- Iniciativa de Decreto que reforma y adiciona disposiciones a los artículos 10, 265 y 266 de la Ley de Instituciones y Procedimientos Electorales para el Estado de Sonora</t>
  </si>
  <si>
    <t>http://intranet.congresoson.gob.mx:82/Publico/Documento/1837</t>
  </si>
  <si>
    <t>14/LXI</t>
  </si>
  <si>
    <t xml:space="preserve">Folio 107-61.- Iniciativa del diputado Fermín Trujillo Fuentes, con proyectos de Ley que reforma el artículo 36 de la Constitución Política del Estado de Sonora </t>
  </si>
  <si>
    <t>http://intranet.congresoson.gob.mx:82/Publico/Documento/1838</t>
  </si>
  <si>
    <t>Reforma a la Constitución Política del Estado</t>
  </si>
  <si>
    <t>http://www.congresoson.gob.mx:81/Content/InformacionPublica/Articulo17bisA/5/LXI/Dictamenes16/LEY89-DECRETO51.pdf</t>
  </si>
  <si>
    <t xml:space="preserve">Folio 107-61.- Iniciativa del diputado Fermín Trujillo Fuentes, con proyectos de Decreto que reforma el artículo 117 de la Ley Orgánica del Poder Legislativo del Estado de Sonora. </t>
  </si>
  <si>
    <t>Reforma a Ley Orgánica del Poder Legislativo del Estado</t>
  </si>
  <si>
    <t>15/LXI</t>
  </si>
  <si>
    <t>Iniciativa Acuerdo mediante el cual solicita que este Legislativo resuelva exhortar al Secretario de Educación y Cultura del Estado, Titular de la Comisión Estatal de Derechos Humanos del Estado</t>
  </si>
  <si>
    <t>http://www.congresoson.gob.mx:81/Content/InformacionPublica/Articulo17bisA/5/LXI/Dictamenes15/ACUERDO25.pdf</t>
  </si>
  <si>
    <t>Exhorto al Srio de Educación y Cultura</t>
  </si>
  <si>
    <t xml:space="preserve">Iniciativa de Acuerdo mediante el cual solicita que este Poder resuelva emitir exhorto a la titular del Poder Ejecutivo  para que integre los recursos en la iniciativa del Presupuesto de Egresos </t>
  </si>
  <si>
    <t>http://www.congresoson.gob.mx:81/Content/InformacionPublica/Articulo17bisA/5/LXI/Dictamenes15/ACUERDO26.pdf</t>
  </si>
  <si>
    <t xml:space="preserve">Iniciativa de Acuerdo mediante el cual solicita que este Poder resuelva exhortar, a la Cámara de Diputados y a la Cámara de Senadores del Congreso de la Unión, con la finalidad de que se vuelva </t>
  </si>
  <si>
    <t>http://www.congresoson.gob.mx:81/Content/InformacionPublica/Articulo17bisA/5/LXI/Dictamenes15/ACUERDO27.pdf</t>
  </si>
  <si>
    <t xml:space="preserve">Exhorto a Cámara de Diputados y Senadores </t>
  </si>
  <si>
    <t>16/LXI</t>
  </si>
  <si>
    <t>Iniciativa que presenta la diputada Teresa María Olivares Ochoa, con proyecto de Decreto que adiciona un párrafo cuarto al artículo 7 BIS de la Ley de Educación.</t>
  </si>
  <si>
    <t>http://www.congresoson.gob.mx:81/Content/InformacionPublica/Articulo17bisA/5/LXI/Dictamenes15/DECRETO11.pdf</t>
  </si>
  <si>
    <t>adición al ar 7° de Ley de Educación</t>
  </si>
  <si>
    <t>Folio 122-61.- Iniciativa que presenta la diputada Acosta Cid, Decreto por el que se plantea establecer en múltiples leyes la creación de un Registro de Deudores Alimentarios para el Estado</t>
  </si>
  <si>
    <t>http://intranet.congresoson.gob.mx:82/Publico/Documento/1839</t>
  </si>
  <si>
    <t>Grupos Vulnerables, Justicia y Derechos de la Niñez y Adolescencia</t>
  </si>
  <si>
    <t xml:space="preserve">Iniciativa que presenta el diputado Armando Gutiérrez Jiménez, Acuerdo mediante el cual solicita que este Poder Legislativo resuelva exhortar, respetuosamente, al titular del Ejecutivo Estatal </t>
  </si>
  <si>
    <t>http://www.congresoson.gob.mx:81/Content/InformacionPublica/Articulo17bisA/5/LXI/Dictamenes15/ACUERDO29.pdf</t>
  </si>
  <si>
    <t>Exhorto Ejecutivo Federal</t>
  </si>
  <si>
    <t>Folio 117-61- Escrito de la Gobernadora, asociada del Secretario de Gobierno, presentan ante este Poder, iniciativa de Ley que deroga el artílo 60 bis de la Ley del Instituto de Seguridad y Servicios</t>
  </si>
  <si>
    <t>http://www.congresoson.gob.mx/Content/Transparencia/F_Ayun/FOLIO_0117.pdf</t>
  </si>
  <si>
    <t>Reforma Ley del ISSSTESON</t>
  </si>
  <si>
    <t>http://www.congresoson.gob.mx:81/Content/InformacionPublica/Articulo17bisA/5/LXI/Dictamenes15/DECRETO12.pdf</t>
  </si>
  <si>
    <t>17/LXI</t>
  </si>
  <si>
    <t xml:space="preserve">Iniciativa que presenta el diputado Acuña Arredondo, Acuerdo mediante el cual solicita que este Poder resuelva exhortar a la Secretaría de Hacienda y Crédito Público, al Servicio de Administración </t>
  </si>
  <si>
    <t>http://www.congresoson.gob.mx:81/Content/InformacionPublica/Articulo17bisA/5/LXI/Dictamenes15/ACUERDO31.pdf</t>
  </si>
  <si>
    <t>Exhorto eliminar puntos de revisión</t>
  </si>
  <si>
    <t>Folio 133-61.- Iniciativa de Decreto que reforma y deroga diversas disposiciones del artículo 24 de la Ley del Instituto de Seguridad y Servicios Sociales de los Trabajadores del Estado de Sonora.</t>
  </si>
  <si>
    <t>http://intranet.congresoson.gob.mx:82/Publico/Documento/1841</t>
  </si>
  <si>
    <t>Salud y Primera y Segunda de Hacienda Unidas</t>
  </si>
  <si>
    <t xml:space="preserve">Folio 132-61.- Iniciativa de Decreto que adiciona y reforma diversas disposiciones de la Ley de Desarrollo Social del Estado de Sonora y de la Ley de Cultura Física y Deporte del Estado de Sonora </t>
  </si>
  <si>
    <t>http://intranet.congresoson.gob.mx:82/Publico/Documento/1842</t>
  </si>
  <si>
    <t>Desarrollo Social y Deporte Unidas</t>
  </si>
  <si>
    <t>Folio 132-61.- Iniciativa de Acuerdo mediante el cual se exhorta a la titular del Poder Ejecutivo del Estado, a la Secretaría de Desarrollo Socialde la Entidad y a la Comisión del Deporte del Estado</t>
  </si>
  <si>
    <t>Exhorto ejecutivo Estatal</t>
  </si>
  <si>
    <t>http://www.congresoson.gob.mx:81/Content/InformacionPublica/Articulo17bisA/5/LXI/Dictamenes15/ACUERDO32.pdf</t>
  </si>
  <si>
    <t>Iniciativa de Acuerdo mediante el cual que este Poder resuelva exhortar a la titular del Poder Ejecutivo del Estado, para que en el proyecto de Presupuesto de Egresos del Gobierno del Estado</t>
  </si>
  <si>
    <t>http://www.congresoson.gob.mx:81/Content/InformacionPublica/Articulo17bisA/5/LXI/Dictamenes15/ACUERDO33.pdf</t>
  </si>
  <si>
    <t>Iniciativa de Acuerdo mediante el cual solicita que este Poder resuelva exhortar a la titular del Poder Ejecutivo, para que dentro de la iniciativa del Presupuesto de Egresos delGobierno del Estado</t>
  </si>
  <si>
    <t>http://www.congresoson.gob.mx:81/Content/InformacionPublica/Articulo17bisA/5/LXI/Dictamenes15/ACUERDO34.pdf</t>
  </si>
  <si>
    <t>18/LXI</t>
  </si>
  <si>
    <t>Folio 153-61- Iniciativa con proyecto de Decreto que reforma y adiciona disversas disposiciones de la Constitución Política del Estado de Sonora</t>
  </si>
  <si>
    <t>Coordinadores Grupos Parlamentarios</t>
  </si>
  <si>
    <t>http://intranet.congresoson.gob.mx:82/Publico/Documento/1843</t>
  </si>
  <si>
    <t>reforma Constitución</t>
  </si>
  <si>
    <t>http://www.congresoson.gob.mx:81/Content/InformacionPublica/Articulo17bisA/5/LXI/Dictamenes15/LEY85.pdf</t>
  </si>
  <si>
    <t>Iniciativa de Acuerdo mediante el cual se solicita que este Poder resuelva exhortar al Servicio Nacional de Sanidad, Inocuidad y Calidad Agroalimentaria, de la Secretaría de Agricultura, Ganadería,</t>
  </si>
  <si>
    <t>http://www.congresoson.gob.mx:81/Content/InformacionPublica/Articulo17bisA/5/LXI/Dictamenes15/ACUERDO35.pdf</t>
  </si>
  <si>
    <t>Exhorto a SENASICA</t>
  </si>
  <si>
    <t>Folio 155-61.- Iniciativa que presenta la diputada Carolina Lara Moreno, Decreto que modifica una disposición de la Ley del Registro Civil de Sonora en materia de transmisión de apellidos.</t>
  </si>
  <si>
    <t>http://intranet.congresoson.gob.mx:82/Publico/Documento/1844</t>
  </si>
  <si>
    <t>Derechos de la Niñez, Igualdad y Género y Justicia Unidas</t>
  </si>
  <si>
    <t xml:space="preserve">Folio 158-61.- Iniciativa Acuerdo para que esta Legislatura, presente ante el Congreso del Estado de la Unión, iniciativa de Decreto que reforma y adiciona disposiciones de la Constitución Política </t>
  </si>
  <si>
    <t>http://intranet.congresoson.gob.mx:82/Publico/Documento/1845</t>
  </si>
  <si>
    <t>Justicia y Derechos Humanos y Seguridad Pública Unidas</t>
  </si>
  <si>
    <t xml:space="preserve">Folio 154-61.- Iniciativa que presenta el diputado Carlos Manuel Fu Salcido, con proyecto de Decreto por el que se adiciona un artículo 22 ter a la Ley de Deuda Pública del Estado de Sonora. </t>
  </si>
  <si>
    <t>http://intranet.congresoson.gob.mx:82/Publico/Documento/1846</t>
  </si>
  <si>
    <t>Primera y Segunda de Hacienda Unidas</t>
  </si>
  <si>
    <t xml:space="preserve">Modificación en  Ley de Deuda Pública del Estado de Sonora. </t>
  </si>
  <si>
    <t>http://www.congresoson.gob.mx:81/Content/InformacionPublica/Articulo17bisA/5/LXI/Dictamenes16/LEY99DECRETO89.pdf</t>
  </si>
  <si>
    <t>Folio 0143-61.- Escrito de la Gobernadora y del Secretario de Gobierno, con el cual presentan iniciativas de Ley de Ingresos y Presupuesto de Ingresos del Estado para el Ejercicio Fiscal del año 2016</t>
  </si>
  <si>
    <t>http://intranet.congresoson.gob.mx:82/Publico/Documento/1847</t>
  </si>
  <si>
    <t>Ley Ingresos 2016</t>
  </si>
  <si>
    <t>http://www.congresoson.gob.mx:81/Content/InformacionPublica/Articulo17bisA/5/LXI/Dictamenes15/LEY8.pdf</t>
  </si>
  <si>
    <t xml:space="preserve">Folio 0143-61.- Escrito de la Gobernadora  y del Secretario de Gobierno, con el cual presentan iniciativas con proyecto de decreto que Reforma, Deroga y Adiciona Diversas Disposiciones Fiscales </t>
  </si>
  <si>
    <t xml:space="preserve"> reforma disposiciones fiscales 2016</t>
  </si>
  <si>
    <t>http://www.congresoson.gob.mx:81/Content/InformacionPublica/Articulo17bisA/5/LXI/Dictamenes15/DECRETO20.pdf</t>
  </si>
  <si>
    <t xml:space="preserve">Folio 0143-61.- Escrito de la Gobernadora del Estado y del Secretario de Gobierno, presentan iniciativas con Proyecto de Presupuesto de Egresos del Gobierno del Estado Ejercicio Fiscal 2016. </t>
  </si>
  <si>
    <t xml:space="preserve"> Presupuesto de Egresos del Gobierno del Estado, para el ejercicio fiscal 2016</t>
  </si>
  <si>
    <t>http://www.congresoson.gob.mx:81/Content/InformacionPublica/Articulo17bisA/5/LXI/Dictamenes15/DECRETO21.pdf</t>
  </si>
  <si>
    <t>Folio 144-61.- iniciativa Decreto que se autoriza al Estado de Sonora, por conducto de la titular del Poder Ejecutivo o de la Secretaría de Hacienda, a reestructurar y o refinanciar la deuda pública</t>
  </si>
  <si>
    <t>http://intranet.congresoson.gob.mx:82/Publico/Documento/1848</t>
  </si>
  <si>
    <t>Reestructurar o refinanciar deuda pública del Estado.</t>
  </si>
  <si>
    <t>http://www.congresoson.gob.mx:81/Content/InformacionPublica/Articulo17bisA/5/LXI/Dictamenes15/DECRETO19.pdf</t>
  </si>
  <si>
    <t>19/LXI</t>
  </si>
  <si>
    <t>Folio 159-61.- Iniciativa que presenta el diputado Luis Castillo Godínez, Decreto que reforma el artículo 13 de la Ley de Obras Públicas y Servicios Relacionados con las Mismas para el Estado</t>
  </si>
  <si>
    <t>http://intranet.congresoson.gob.mx:82/Publico/Documento/1849</t>
  </si>
  <si>
    <t>Obras y Servicios Públicos</t>
  </si>
  <si>
    <t>Iniciativa de Acuerdo el cual se solicita que este Poder exhortar al titular del Ejecutivo Federal, así como al Secretario de Hacienda y Crédito Público Federal, con el propósito de que incrementen</t>
  </si>
  <si>
    <t>http://www.congresoson.gob.mx:81/Content/InformacionPublica/Articulo17bisA/5/LXI/Dictamenes15/ACUERDO36.pdf</t>
  </si>
  <si>
    <t>Folio 171-61.- Iniciativa que presenta el diputado Lam Angulo, con proyecto de Decreto que reforma y adiciona diversas disposiciones de la Ley Orgánica del Poder Legislativo del Estado de Sonora.</t>
  </si>
  <si>
    <t>http://intranet.congresoson.gob.mx:82/Publico/Documento/1850</t>
  </si>
  <si>
    <t xml:space="preserve">Iniciativa que presenta el diputado Armando Gutiérrez Jiménez, Acuerdo mediante el cual solicita que este Poder resuelva exhortar, al titular del Ejecutivo, al titular de la Secretaría de Hacienda </t>
  </si>
  <si>
    <t>http://www.congresoson.gob.mx:81/Content/InformacionPublica/Articulo17bisA/5/LXI/Dictamenes15/ACUERDO37.pdf</t>
  </si>
  <si>
    <t>20/LXI</t>
  </si>
  <si>
    <t>Iniciativa que presenta el diputado Villegas Rodríguez, Acuerdo mediante el cual se solicita que este Poder resuelva exhortar al Vocal Ejecutivo de la Comisión Estatal del Agua, a fin de iniciar</t>
  </si>
  <si>
    <t>http://www.congresoson.gob.mx:81/Content/InformacionPublica/Articulo17bisA/5/LXI/Dictamenes15/ACUERDO38.pdf</t>
  </si>
  <si>
    <t>Ehorto vocal Ejecutivo Estatal del Agua</t>
  </si>
  <si>
    <t>Folio 170-61.- Iniciativa que presenta la diputada Payán, Decreto se adicionan el párrafo primero y se modifica el párrafo tercero, se derogan los párrafos séptimo, octavo y noveno del artículo 234-A</t>
  </si>
  <si>
    <t>http://intranet.congresoson.gob.mx:82/Publico/Documento/1851</t>
  </si>
  <si>
    <t>Justicia e Igualdad de Género Unidas</t>
  </si>
  <si>
    <t>Modificación a códigos y ley.</t>
  </si>
  <si>
    <t>http://www.congresoson.gob.mx:81/Content/InformacionPublica/Articulo17bisA/5/LXI/Dictamenes17/DECRETO120.pdf</t>
  </si>
  <si>
    <t xml:space="preserve">Folio 172-61.- Iniciativa que presenta la diputada Hernández Barajas, Decreto que plantea establecer en múltiples leyes obligatoriedad de contar con estudios de factibilidad para creación de escuelas </t>
  </si>
  <si>
    <t>http://intranet.congresoson.gob.mx:82/Publico/Documento/1852</t>
  </si>
  <si>
    <t>Educación y Desarrollo Urbano Unidas</t>
  </si>
  <si>
    <t>21/LXI</t>
  </si>
  <si>
    <t>Iniciativa que presentan los diputados de esta Legislatura, Acuerdo mediante el cual el Congreso del Estado exhorta el titular del Poder Ejecutivo Federal, al Congreso de la Unión, a la Comisión</t>
  </si>
  <si>
    <t>http://www.congresoson.gob.mx:81/Content/InformacionPublica/Articulo17bisA/5/LXI/Dictamenes15/ACUERDO39.pdf</t>
  </si>
  <si>
    <t>Folio 177-61.- Iniciativa con proyecto de Decreto que deroga y adiciona diversas disposiciones de la Ley de Protección a los Animales para el Estado de Sonora y del Código Penal del Estado de Sonora.</t>
  </si>
  <si>
    <t>http://intranet.congresoson.gob.mx:82/Publico/Documento/1853</t>
  </si>
  <si>
    <t>Energía y Medio Ambiente y Justicia y Derechos Humanos Unidas</t>
  </si>
  <si>
    <t>Reforma  Ley de Protección a los Animales y del Código Penal del Estado.</t>
  </si>
  <si>
    <t>http://www.congresoson.gob.mx:81/Content/InformacionPublica/Articulo17bisA/5/LXI/Dictamenes15/DECRETO35.pdf</t>
  </si>
  <si>
    <t>Iniciativa que presenta el diputado Gerardo Serrato Castell, Decreto que reforma y adiciona diversas disposiciones de la Ley para Prevenir, Combatir y Eliminar Actos de Discriminación en el Estado</t>
  </si>
  <si>
    <t>http://www.congresoson.gob.mx:81/Content/InformacionPublica/Articulo17bisA/5/LXI/Dictamenes15/DECRETO14.pdf</t>
  </si>
  <si>
    <t>Reforma Ley para Prevenir, Combatir y Eliminar Actos de Discriminación en el Estado.</t>
  </si>
  <si>
    <t>Folio 175-61.- Iniciativa que presenta el diputado León García, Acuerdo para efecto que esta Legislatura, en ejercicio de la atribución establecida en el artículo 71, fracción III de la Constitución</t>
  </si>
  <si>
    <t>http://intranet.congresoson.gob.mx:82/Publico/Documento/1854</t>
  </si>
  <si>
    <t>Atención a Grupos Vulnerables de la Sociedad</t>
  </si>
  <si>
    <t>Iniciatica que presenta la diputada Iris Fernanda Sánchez Chiu, con proyecto de Ley que declara el día 29 de noviembre de cada año, como el Día Estatal del Jornalero Agrícola.</t>
  </si>
  <si>
    <t>http://www.congresoson.gob.mx:81/Content/InformacionPublica/Articulo17bisA/5/LXI/Dictamenes15/LEY7.pdf</t>
  </si>
  <si>
    <t>29 de noviembre de cada año Día Estatal del Jornalero Agrícola</t>
  </si>
  <si>
    <t>Folio 169-61.- Escrito del Presidente Municipal y del Secretario de Navojoa, con el que presentan a este Poder, iniciativa de Ley que adiciona un artículo 106 a la Ley de Ingresos</t>
  </si>
  <si>
    <t>http://intranet.congresoson.gob.mx:82/Publico/Documento/1855</t>
  </si>
  <si>
    <t>Segunda Comisión de Hacienda</t>
  </si>
  <si>
    <t>Reforma Ley de Ingresos</t>
  </si>
  <si>
    <t>http://www.congresoson.gob.mx:81/Content/InformacionPublica/Articulo17bisA/5/LXI/Dictamenes15/DECRETO32.pdf</t>
  </si>
  <si>
    <t>22/LXI</t>
  </si>
  <si>
    <t>Folio 253-61.- Iniciativa con proyecto de Decreto que reforma diversas disposiciones del artículo 31 de la Ley que Regula el Otorgamiento de Becas y Estímulos Educativos del Estado de Sonora.</t>
  </si>
  <si>
    <t>http://intranet.congresoson.gob.mx:82/Publico/Documento/1856</t>
  </si>
  <si>
    <t>Reforma a Ley que Regula el Otorgamiento de Becas y Estímulos Educativos del Estado de Sonora</t>
  </si>
  <si>
    <t>http://intranet.congresoson.gob.mx:82/Publico/Documento/3908</t>
  </si>
  <si>
    <t>Iniciativa que presenta la diputada Célida Teresa López Cárdenas, con punto de Acuerdo mediante el cual solicita que este Poder Legislativo realice un exhorto a la Titular del Poder Ejecutivo Estatal</t>
  </si>
  <si>
    <t>http://www.congresoson.gob.mx:81/Content/InformacionPublica/Articulo17bisA/5/LXI/Dictamenes15/ACUERDO40.pdf</t>
  </si>
  <si>
    <t>23/LXI</t>
  </si>
  <si>
    <t>Folio  255Bis-61.- Iniciativa con proyecto de Ley para la Inclusión y Desarrollo de las Personas con Discapacidad del Estado de Sonora.</t>
  </si>
  <si>
    <t>http://intranet.congresoson.gob.mx:82/Publico/Documento/3886</t>
  </si>
  <si>
    <t>Inclusión y Desarrollo de las Personas con Discapacidad</t>
  </si>
  <si>
    <t>http://intranet.congresoson.gob.mx:82/Publico/Documento/12144</t>
  </si>
  <si>
    <t>Iniciativa con punto de Acuerdo mediante el cual este Poder Legislativo resuelve establecer la Agenda Legislativa Común del Poder Legislativo para ser desahogada durante esta LXI Legislatura</t>
  </si>
  <si>
    <t>Comisión CRICP</t>
  </si>
  <si>
    <t>http://www.congresoson.gob.mx:81/Content/InformacionPublica/Articulo17bisA/5/LXI/Dictamenes15/ACUERDO41.pdf</t>
  </si>
  <si>
    <t>Agenda Legislativa Común</t>
  </si>
  <si>
    <t>Iniciativa con punto de Acuerdo que contiene convocatoria pública para designar a los integrantes del Comité Ciudadano que evaluará el desempeño de los diputados del Congreso del Estado</t>
  </si>
  <si>
    <t>http://www.congresoson.gob.mx:81/Content/InformacionPublica/Articulo17bisA/5/LXI/Dictamenes15/ACUERDO42.pdf</t>
  </si>
  <si>
    <t xml:space="preserve"> convocatoria para designar Comité Ciudadano</t>
  </si>
  <si>
    <t>Iniciativa con punto de Acuerdo para que este Congreso del Estado designe a sus representantes ante la Conferencia Legislativa Fronteriza</t>
  </si>
  <si>
    <t>http://www.congresoson.gob.mx:81/Content/InformacionPublica/Articulo17bisA/5/LXI/Dictamenes15/ACUERDO43.pdf</t>
  </si>
  <si>
    <t>designación de representantes a Conferencia Legislativa Fronteriza</t>
  </si>
  <si>
    <t xml:space="preserve">Iniciativa Acuerdo el Congreso, exhortar al Titular de la Secretaría de Comunicaciones y Transportes, al Director General de Caminos y Puentes Federales y al Comisionado General de la Policía Federal </t>
  </si>
  <si>
    <t>http://www.congresoson.gob.mx:81/Content/InformacionPublica/Articulo17bisA/5/LXI/Dictamenes15/ACUERDO44.pdf</t>
  </si>
  <si>
    <t xml:space="preserve">Iniciativa Acuerdo a efecto de que se exhorte al Titular de la Secretaría de Educación Pública y al Titular de la Secretaría de Educación y Cultura, realicen las acciones necesarias </t>
  </si>
  <si>
    <t>http://www.congresoson.gob.mx:81/Content/InformacionPublica/Articulo17bisA/5/LXI/Dictamenes15/ACUERDO45.pdf</t>
  </si>
  <si>
    <t>Exhorto SEP y SEC</t>
  </si>
  <si>
    <t>24/LXI</t>
  </si>
  <si>
    <t>Iniciativa con proyecto de Decreto que reforma, deroga y adiciona diversas disposiciones de la Ley de Ejecución de Sanciones Penales y Medidas de Seguridad del Estado de Sonora</t>
  </si>
  <si>
    <t>Comisión de Jusiticia y Derechos Humanos</t>
  </si>
  <si>
    <t>http://www.congresoson.gob.mx:81/Content/InformacionPublica/Articulo17bisA/5/LXI/Dictamenes15/DECRETO18.pdf</t>
  </si>
  <si>
    <t>Reforma Ley de Ejecución de Sanciones Penales y Medidas de Seguridad del Estado de Sonora.</t>
  </si>
  <si>
    <t>Folio 263-61.- Escrito de la Gobernadora, asociada del Secretario de Gobierno, presentan ante este Poder, iniciativa de Ley de los Derechos de las Niñas, Niños y Adolescentes del Estado de Sonora.</t>
  </si>
  <si>
    <t>http://intranet.congresoson.gob.mx:82/Publico/Documento/1857</t>
  </si>
  <si>
    <t>Derechos de la Niñez, la Adolescencia y la Juventud</t>
  </si>
  <si>
    <t>Ley de los Derechos de las Niñas, Niños y Adolescentes del Estado de Sonora.</t>
  </si>
  <si>
    <t>http://www.congresoson.gob.mx:81/Content/InformacionPublica/Articulo17bisA/5/LXI/Dictamenes15/LEY81.pdf</t>
  </si>
  <si>
    <t>25/LXI</t>
  </si>
  <si>
    <t>Iniciativa con proyecto de Decreto que establece los factores de distribución de participaciones federales a los municipios del Estado para el ejercicio fiscal del año 2016</t>
  </si>
  <si>
    <t>http://www.congresoson.gob.mx:81/Content/InformacionPublica/Articulo17bisA/5/LXI/Dictamenes15/DECRETO22.pdf</t>
  </si>
  <si>
    <t>factores de distribución de participaciones federales 2016</t>
  </si>
  <si>
    <t>27/LXI</t>
  </si>
  <si>
    <t>Iniciativa con Proyecto de Decreto que reforma y adiciona diversas disposiciones de la Ley de Fiscalización Superior para el Estado de Sonora</t>
  </si>
  <si>
    <t>http://www.congresoson.gob.mx:81/Content/InformacionPublica/Articulo17bisA/5/LXI/Dictamenes15/DECRETO36.pdf</t>
  </si>
  <si>
    <t>Reforma Ley de Fiscalización Superior para el Edo</t>
  </si>
  <si>
    <t>Iniciativa con proyecto de Ley que aprueba el lema para toda correspondencia oficial en el Estado durante el año 2016</t>
  </si>
  <si>
    <t>http://www.congresoson.gob.mx:81/Content/InformacionPublica/Articulo17bisA/5/LXI/Dictamenes15/LEY84.pdf</t>
  </si>
  <si>
    <t>Lema Correspondencia 2016</t>
  </si>
  <si>
    <t>Iniciativa con proyecto de Decreto que reforma, deroga y adiciona diversas disposiciones de la Ley Orgánica del Poder Ejecutivo del Estado de Sonora</t>
  </si>
  <si>
    <t>Gobernadora y Comisión CRICP</t>
  </si>
  <si>
    <t>http://www.congresoson.gob.mx:81/Content/InformacionPublica/Articulo17bisA/5/LXI/Dictamenes15/DECRETO37.pdf</t>
  </si>
  <si>
    <t>Reforma Ley Org del Ejecutivo</t>
  </si>
  <si>
    <t>Iniciativa con punto de Acuerdo para que esta Soberanía exhorte a la Comisión Nacional de Salarios Mínimos y a las legislaturas de las entidades federativas, en relación al aumento del Salario Mínimo.</t>
  </si>
  <si>
    <t>http://www.congresoson.gob.mx:81/Content/InformacionPublica/Articulo17bisA/5/LXI/Dictamenes15/ACUERDO48.pdf</t>
  </si>
  <si>
    <t>Folio 355-61.- Escrito de la Titular del Poder Ejecutivo, asociada del Secretario de Gobierno, presenta iniciativa con proyecto de Decreto que autoriza a los municipios del Estado</t>
  </si>
  <si>
    <t>http://intranet.congresoson.gob.mx:82/Publico/Documento/1858</t>
  </si>
  <si>
    <t>Primera y Segundade Hacienda Unidas</t>
  </si>
  <si>
    <t>Autorización a Aytos para contratar</t>
  </si>
  <si>
    <t>http://www.congresoson.gob.mx:81/Content/InformacionPublica/Articulo17bisA/5/LXI/Dictamenes16/DECRETO44.pdf</t>
  </si>
  <si>
    <t>29/LXI</t>
  </si>
  <si>
    <t>Iniciativa que presentan los diputados de la Comisión de Régimen Interno y Concertación Política, Acuerdo en relación a las afectaciones en diversos sectores económicos de nuestra entidad</t>
  </si>
  <si>
    <t>http://www.congresoson.gob.mx:81/Content/InformacionPublica/Articulo17bisA/5/LXI/Dictamenes16/ACUERDO51.pdf</t>
  </si>
  <si>
    <t>Aprobado</t>
  </si>
  <si>
    <t>Iniciativa de Acuerdo solicita que la Diputación Permanente del Congreso del Estado resuelva exhortar al titular del Poder Ejecutivo Federal, al Titular de la Secretaría de Comunicaciones</t>
  </si>
  <si>
    <t>http://www.congresoson.gob.mx:81/Content/InformacionPublica/Articulo17bisA/5/LXI/Dictamenes16/ACUERDO52.pdf</t>
  </si>
  <si>
    <t>Folio 0372-61.- Escrito del Presidente y del Secretario del Ayuntamiento del Municipio de Opodepe, con el cual solicitan a este Poder, una modificación a su Ley de Ingresos y Presupuesto de Ingresos</t>
  </si>
  <si>
    <t>http://www.congresoson.gob.mx:81/Content/InformacionPublica/Articulo17bisA/4/Folio-0372-61.pdf</t>
  </si>
  <si>
    <t>Preusupuestos y Asuntos Municipales</t>
  </si>
  <si>
    <t>Improcedente</t>
  </si>
  <si>
    <t>http://www.congresoson.gob.mx:81/Content/InformacionPublica/Articulo17bisA/5/LXI/Dictamenes17/ACUERDO297.pdf</t>
  </si>
  <si>
    <t>Folio 0388-61.- Escrito del Presidente Municipal y del Secretario del Ayuntamiento del Municipio de Úres, solicitan a este Poder, una modificación a su Ley de Ingresos y Presupuesto de Ingresos</t>
  </si>
  <si>
    <t>http://www.congresoson.gob.mx:81/Content/InformacionPublica/Articulo17bisA/4/Folio-0388-61.pdf</t>
  </si>
  <si>
    <t>30/LXI</t>
  </si>
  <si>
    <t>Iniciativa que presentan los diputados de la Diputación Permanente del Congreso del Estado de Sonora, con proyecto de Decreto que convoca a una sesión extraordinaria del Congreso del Estado.</t>
  </si>
  <si>
    <t>Diputación Permanente</t>
  </si>
  <si>
    <t>http://www.congresoson.gob.mx:81/Content/InformacionPublica/Articulo17bisA/5/LXI/Dictamenes16/DECRETO39.pdf</t>
  </si>
  <si>
    <t>Se convova una sesión extraordinaria.</t>
  </si>
  <si>
    <t>31/LXI</t>
  </si>
  <si>
    <t>http://www.congresoson.gob.mx:81/Content/InformacionPublica/Articulo17bisA/5/LXI/Dictamenes16/DECRETO40.pdf</t>
  </si>
  <si>
    <t>Aprobación sesión extraordinaria.</t>
  </si>
  <si>
    <t>Iniciativa que presentan los diputados de la Comisión de Régimen Interno y Concertación Política, Ley que reforma diversas disposiciones de la Constitución Política del Estado de Sonora.</t>
  </si>
  <si>
    <t>http://www.congresoson.gob.mx:81/Content/InformacionPublica/Articulo17bisA/5/LXI/Dictamenes16/LEY87.pdf</t>
  </si>
  <si>
    <t>Reforma Constitución Política del Estado de Sonora.</t>
  </si>
  <si>
    <t>Iniciativa que presentan los diputados de la Comisión de Régimen Interno y Concertación Política, Decreto reforma el párrafo segundo del artículo 75 de la Ley Orgánica del Poder Legislativo del Estado</t>
  </si>
  <si>
    <t>http://www.congresoson.gob.mx:81/Content/InformacionPublica/Articulo17bisA/5/LXI/Dictamenes16/DECRETO41.pdf</t>
  </si>
  <si>
    <t>reforma al art. 75 Ley Orgánica del Poder Legislativo del Estado de Sonora</t>
  </si>
  <si>
    <t>http://www.congresoson.gob.mx:81/Content/InformacionPublica/Articulo17bisA/5/LXI/Dictamenes16/DECRETO42.pdf</t>
  </si>
  <si>
    <t>Clausura de sesión extraordinaria.</t>
  </si>
  <si>
    <t>32/LXI</t>
  </si>
  <si>
    <t>Iniciativa de Acuerdo mediante el cual solicita que esta Diputación Permanente resuelva exhortar, a la titular del Poder Ejecutivo y al Secretario de Gobierno para que, en ejercicio de</t>
  </si>
  <si>
    <t>http://www.congresoson.gob.mx:81/Content/InformacionPublica/Articulo17bisA/5/LXI/Dictamenes16/ACUERDO54.pdf</t>
  </si>
  <si>
    <t>Iniciativa que presenta la diputada López Cárdenas, Acuerdo mediante el cual solicita que esta Diputación Permanente resuelva exhortar, al titular de la Secretaría de Economía del Gobierno Federal</t>
  </si>
  <si>
    <t>http://www.congresoson.gob.mx:81/Content/InformacionPublica/Articulo17bisA/5/LXI/Dictamenes16/ACUERDO55.pdf</t>
  </si>
  <si>
    <t>Exhorto Srio Economía Federal</t>
  </si>
  <si>
    <t>Iniciativa que presenta la diputada Brenda Jaime Montoya, Acuerdo mediante el cual solicita que esta Diputación Permanente exhortar, a la titular del Poder Ejecutivo del Estado de Sonora</t>
  </si>
  <si>
    <t>http://www.congresoson.gob.mx:81/Content/InformacionPublica/Articulo17bisA/5/LXI/Dictamenes16/ACUERDO56.pdf</t>
  </si>
  <si>
    <t xml:space="preserve">Iniciativa que presenta la diputada Olivares Ochoa, Acuerdo mediante el cual solicita que esta Diputación Permanente exhortar, a la titular del Poder Ejecutivo del Estado y a los titulares </t>
  </si>
  <si>
    <t>http://www.congresoson.gob.mx:81/Content/InformacionPublica/Articulo17bisA/5/LXI/Dictamenes16/ACUERDO57.pdf</t>
  </si>
  <si>
    <t>33/LXI</t>
  </si>
  <si>
    <t xml:space="preserve">Iniciativa de Acuerdo mediante el cual solicita que esta Diputación Permanente resuelva exhortar a la titular del Poder Ejecutivo del Estado de Sonora y al titular de la Secretaría de Hacienda </t>
  </si>
  <si>
    <t>http://www.congresoson.gob.mx:81/Content/InformacionPublica/Articulo17bisA/5/LXI/Dictamenes16/ACUERDO58.pdf</t>
  </si>
  <si>
    <t>Iniciativa con punto de Acuerdo mediante el cual solicita que esta Diputación Permanente resuelva exhortar a la titular del Poder Ejecutivo del Estado de Sonora y al Secretario de Economía Estatal</t>
  </si>
  <si>
    <t>http://www.congresoson.gob.mx:81/Content/InformacionPublica/Articulo17bisA/5/LXI/Dictamenes16/ACUERDO59.pdf</t>
  </si>
  <si>
    <t xml:space="preserve">Iniciativa que presenta el diputado Luis Márquez Cazares, con punto de Acuerdo mediante el cual solicita que esta Diputación Permanente resuelva exhortar a la titular del Poder Ejecutivo del Estado </t>
  </si>
  <si>
    <t>http://www.congresoson.gob.mx:81/Content/InformacionPublica/Articulo17bisA/5/LXI/Dictamenes16/ACUERDO60.pdf</t>
  </si>
  <si>
    <t xml:space="preserve">Iniciativa que presenta el diputado Díaz Nieblas, con punto de Acuerdo mediante el cual solicita que esta Diputación Permanente resuelva exhortar, a la titular del Poder Ejecutivo del Estado </t>
  </si>
  <si>
    <t>http://www.congresoson.gob.mx:81/Content/InformacionPublica/Articulo17bisA/5/LXI/Dictamenes16/ACUERDO61.pdf</t>
  </si>
  <si>
    <t xml:space="preserve">Iniciativa que presenta el diputado Salido Pavlovich, Acuerdo mediante el cual solicita que esta Diputación Permanente resuelva exhortar, a la titular del Poder Ejecutivo del Estado de Sonora </t>
  </si>
  <si>
    <t>http://www.congresoson.gob.mx:81/Content/InformacionPublica/Articulo17bisA/5/LXI/Dictamenes16/ACUERDO62.pdf</t>
  </si>
  <si>
    <t>Iniciativa que presenta la diputada Valdés Avilés, Acuerdo medianteel cual solicita que esta Diputación Permanente resuelva exhortar, a la titular del Poder Ejecutivo del Estado de Sonora</t>
  </si>
  <si>
    <t>http://www.congresoson.gob.mx:81/Content/InformacionPublica/Articulo17bisA/5/LXI/Dictamenes16/ACUERDO63.pdf</t>
  </si>
  <si>
    <t xml:space="preserve">Folio 433-61.- Escrito de la Gobernadora, asociada del Secretario de Gobierno, ante este Poder, iniciativa de Ley que adiciona un párrafo segundo y tercero al Artículo 20 de la Ley de Registro Civil </t>
  </si>
  <si>
    <t>http://intranet.congresoson.gob.mx:82/Publico/Documento/1859</t>
  </si>
  <si>
    <t>Reforma Ley del Registro Civil para el Estado de Sonora</t>
  </si>
  <si>
    <t>http://www.congresoson.gob.mx:81/Content/InformacionPublica/Articulo17bisA/5/LXI/Dictamenes16/DECRETO48.pdf</t>
  </si>
  <si>
    <t>34/LXI</t>
  </si>
  <si>
    <t xml:space="preserve">Iniciativa que presenta el diputado Villegas Rodríguez, Acuerdo mediante el cual solicita que esta Diputación Permanente resuelva exhortar, a la Titular del Ejecutivo Estatal, para que se lleven </t>
  </si>
  <si>
    <t>http://www.congresoson.gob.mx:81/Content/InformacionPublica/Articulo17bisA/5/LXI/Dictamenes16/ACUERDO64.pdf</t>
  </si>
  <si>
    <t>Exhorto Ejecutivo Estatal</t>
  </si>
  <si>
    <t>Iniciativa que presenta el diputado Castillo Godínez, Acuerdo mediante el cual solicita que esta Diputación Permanente resuelva exhortar, respetuosamente, a la titular del Poder Ejecutivo del Estado</t>
  </si>
  <si>
    <t>http://www.congresoson.gob.mx:81/Content/InformacionPublica/Articulo17bisA/5/LXI/Dictamenes16/ACUERDO65.pdf</t>
  </si>
  <si>
    <t>Iniciativa que presenta el diputado Salido Pavlovich, Acuerdo mediante el cual solicita que esta Diputación Permanente resuelva exhortar, a la titular del Poder Ejecutivo del Estado de Sonora</t>
  </si>
  <si>
    <t>http://www.congresoson.gob.mx:81/Content/InformacionPublica/Articulo17bisA/5/LXI/Dictamenes16/ACUERDO66.pdf</t>
  </si>
  <si>
    <t xml:space="preserve">Iniciativa de Acuerdo mediante el cual solicitan que esta Diputación Permanente, resuelva exhortar al titular de la Secretaría de Educación y Cultura del Estado del Estado y instituciones públicas </t>
  </si>
  <si>
    <t>http://www.congresoson.gob.mx:81/Content/InformacionPublica/Articulo17bisA/5/LXI/Dictamenes16/ACUERDO67.pdf</t>
  </si>
  <si>
    <t>Exhorto SEC</t>
  </si>
  <si>
    <t>Iniciativa que presenta la diputada Carolina Lara Moreno, Acuerdo mediante el cual solicita que esta Diputación Permanente resuelva exhortar, al titular de la Comisión Estatal de Derechos Humanos</t>
  </si>
  <si>
    <t>http://www.congresoson.gob.mx:81/Content/InformacionPublica/Articulo17bisA/5/LXI/Dictamenes16/ACUERDO68.pdf</t>
  </si>
  <si>
    <t>Exhorto CEDH</t>
  </si>
  <si>
    <t>Iniciativa que presenta el diputadoLam Ángulo, con punto de Acuerdo mediante el cual solicita que esta Diputación Permanente resuelva exhortar a la titular del Poder Ejecutivo Estatal y gobiernos</t>
  </si>
  <si>
    <t>http://www.congresoson.gob.mx:81/Content/InformacionPublica/Articulo17bisA/5/LXI/Dictamenes16/ACUERDO69.pdf</t>
  </si>
  <si>
    <t>Iniciativa que presenta la diputada Acosta Cid, Acuerdo mediante el cual solicita que esta Diputación Permanente resuelva exhortar, al titular del Poder Ejecutivo Federal, al Titular de la Secretaría</t>
  </si>
  <si>
    <t>http://www.congresoson.gob.mx:81/Content/InformacionPublica/Articulo17bisA/5/LXI/Dictamenes16/ACUERDO70.pdf</t>
  </si>
  <si>
    <t>35/LXI</t>
  </si>
  <si>
    <t>Iniciativa que presenta la diputada Karmen Aída Díaz Brown Ojeda, con punto de Acuerdo mediante el cual solicita que esta Diputación Permanente resuelva exhortar, a la Titular del Ejecutivo Estatal</t>
  </si>
  <si>
    <t>http://www.congresoson.gob.mx:81/Content/InformacionPublica/Articulo17bisA/5/LXI/Dictamenes16/ACUERDO71.pdf</t>
  </si>
  <si>
    <t>Iniciativa que presenta el diputado Díaz Nieblas, Acuerdo mediante el cual solicita que esta Diputación Permanente resuelva exhortar, a los titulares de la Procuraduría General de Justicia del Estado</t>
  </si>
  <si>
    <t>http://www.congresoson.gob.mx:81/Content/InformacionPublica/Articulo17bisA/5/LXI/Dictamenes16/ACUERDO72.pdf</t>
  </si>
  <si>
    <t>Exhorto PGJ del Edo</t>
  </si>
  <si>
    <t>Iniciativa que presenta la diputada Brenda Montoya, Acuerdo mediante el cual solicita que esta Diputación Permanente resuelva exhortar, a la titular del Poder Ejecutivo del Estado de Sonora</t>
  </si>
  <si>
    <t>http://www.congresoson.gob.mx:81/Content/InformacionPublica/Articulo17bisA/5/LXI/Dictamenes16/ACUERDO73.pdf</t>
  </si>
  <si>
    <t>Iniciativa que presenta la diputada Angélica Payán García, Acuerdo mediante el cual solicitan que esta Diputación Permanente, resuelva exhortar a la titular del Instituto Sonorense de la Mujer</t>
  </si>
  <si>
    <t>http://www.congresoson.gob.mx:81/Content/InformacionPublica/Articulo17bisA/5/LXI/Dictamenes16/ACUERDO74.pdf</t>
  </si>
  <si>
    <t>Exhorto ISM</t>
  </si>
  <si>
    <t xml:space="preserve">Iniciativa que presenta el diputado Emeterio Ochoa, Acuerdo mediante el cual solicita que esta Diputación Permanente resuelva exhortar, se incremente la asignación de agua para uso doméstico </t>
  </si>
  <si>
    <t>http://www.congresoson.gob.mx:81/Content/InformacionPublica/Articulo17bisA/5/LXI/Dictamenes16/ACUERDO75.pdf</t>
  </si>
  <si>
    <t>Exhorto CONAGUA</t>
  </si>
  <si>
    <t xml:space="preserve">Iniciativa que presenta el diputado Omar Guillén Partida, Acuerdo mediante el cual solicita que esta Diputación Permanente resuelva exhortar, al Presidente del Supremo Tribunal de Justicia del Estado </t>
  </si>
  <si>
    <t>http://www.congresoson.gob.mx:81/Content/InformacionPublica/Articulo17bisA/5/LXI/Dictamenes16/ACUERDO76.pdf</t>
  </si>
  <si>
    <t>Exhorto STJdel Edo</t>
  </si>
  <si>
    <t>Iniciativa de Acuerdo mediante el cual solicita que esta Diputación Permanente resuelva exhortar a los titulares de la Secretaría de Comunicaciones de Transporte y de Caminos y Puentes Federales</t>
  </si>
  <si>
    <t>http://www.congresoson.gob.mx:81/Content/InformacionPublica/Articulo17bisA/5/LXI/Dictamenes16/ACUERDO77.pdf</t>
  </si>
  <si>
    <t>Exhorto a SCT y CAPUFE</t>
  </si>
  <si>
    <t>Iniciativa de Acuerdo mediante el cual  solicita que esta Diputación Permanente resuelva exhortar, a la titular del Poder Ejecutivo del Estado para que, diseñe e implemente un programa de apoyo</t>
  </si>
  <si>
    <t>http://www.congresoson.gob.mx:81/Content/InformacionPublica/Articulo17bisA/5/LXI/Dictamenes16/ACUERDO78.pdf</t>
  </si>
  <si>
    <t>36/LXI</t>
  </si>
  <si>
    <t>Iniciativa que presenta la diputada Angélica Payán García, Acuerdo mediante el cual solicita que esta Diputación Permanente resuelva exhortar,al Titular del Poder Ejecutivo Federal, al titular</t>
  </si>
  <si>
    <t>http://www.congresoson.gob.mx:81/Content/InformacionPublica/Articulo17bisA/5/LXI/Dictamenes16/ACUERDO79.pdf</t>
  </si>
  <si>
    <t>Iniciativa que presenta la diputada Brenda Jaime Montoya, Acuerdo mediante el cual solicita que esta Diputación Permanente resuelva exhortar, a la titular del Poder Ejecutivo del Estado</t>
  </si>
  <si>
    <t>http://www.congresoson.gob.mx:81/Content/InformacionPublica/Articulo17bisA/5/LXI/Dictamenes16/ACUERDO80.pdf</t>
  </si>
  <si>
    <t>Iniciativa que presenta el diputado Fu Salcido, Acuerdo mediante el cual solicita que esta Diputación resuelva exhortar al titular de la Secretaría de Hacienda y Crédito Público del Gobierno Federal</t>
  </si>
  <si>
    <t>http://www.congresoson.gob.mx:81/Content/InformacionPublica/Articulo17bisA/5/LXI/Dictamenes16/ACUERDO81.pdf</t>
  </si>
  <si>
    <t>Exhorto SHCP Federal</t>
  </si>
  <si>
    <t>Iniciativa que presenta el diputado Acuña Arredondo, Acuerdo mediante el cual solicitan que esta Diputación Permanente, resuelva exhortar, respetuosamente, a la titular del Poder Ejecutivo del Estado</t>
  </si>
  <si>
    <t>http://www.congresoson.gob.mx:81/Content/InformacionPublica/Articulo17bisA/5/LXI/Dictamenes16/ACUERDO82.pdf</t>
  </si>
  <si>
    <t>Iniciativa Acuerdo mediante el cual solicita que esta Diputación Permanente resuelva exhortar a los titulares de la Secretaría de Comunicaciones y Transportes del Gobierno Federal, de la Secretaría</t>
  </si>
  <si>
    <t>http://www.congresoson.gob.mx:81/Content/InformacionPublica/Articulo17bisA/5/LXI/Dictamenes16/ACUERDO83.pdf</t>
  </si>
  <si>
    <t>Exhorto a SCT Federal</t>
  </si>
  <si>
    <t>Iniciativa de Acuerdo mediante el cual solicita que esta Diputación Permanente resuelva exhortar, a la titular del Ejecutivo Estatal, a la titular del Sistema Integral de la Familia (DIF Sonora),</t>
  </si>
  <si>
    <t>http://www.congresoson.gob.mx:81/Content/InformacionPublica/Articulo17bisA/5/LXI/Dictamenes16/ACUERDO84.pdf</t>
  </si>
  <si>
    <t>37/LXI</t>
  </si>
  <si>
    <t>Iniciativa que presentan los diputados integrantes de la Mesa Directiva de la Diputación Permanente del Congreso del Estado, Acuerdo mediante el cual se resuelve enviar para su publicación, la Ley 85</t>
  </si>
  <si>
    <t>Mesa Directiva Diputación Permanente</t>
  </si>
  <si>
    <t>http://www.congresoson.gob.mx:81/Content/InformacionPublica/Articulo17bisA/5/LXI/Dictamenes16/ACUERDO85.pdf</t>
  </si>
  <si>
    <t>Publicación Ley 85</t>
  </si>
  <si>
    <t>Iniciativa que presentan los diputados integrantes de la Mesa Directiva de la Diputación Permanente del Congreso del Estado, Acuerdo mediante el cual se resuelve enviar para su publicación, la Ley 87</t>
  </si>
  <si>
    <t>http://www.congresoson.gob.mx:81/Content/InformacionPublica/Articulo17bisA/5/LXI/Dictamenes16/ACUERDO86.pdf</t>
  </si>
  <si>
    <t>Publicación Ley 87</t>
  </si>
  <si>
    <t xml:space="preserve">Iniciativa de Acuerdo mediante el cual solicita que esta Diputación Permanente resuelva exhortar al titular del Poder Ejecutivo Federal, al titular de la Secretaría de Turismo,  al titular de la </t>
  </si>
  <si>
    <t>http://www.congresoson.gob.mx:81/Content/InformacionPublica/Articulo17bisA/5/LXI/Dictamenes16/ACUERDO87.pdf</t>
  </si>
  <si>
    <t>Exhorto ejecutivo Federal</t>
  </si>
  <si>
    <t>Iniciativa de Acuerdo mediante el cual solicita que esta Diputación Permanente resuelva exhortar a los titulares de las Secretarías de Salud Pública, de Educación y Cultura y de Seguridad Pública</t>
  </si>
  <si>
    <t>http://www.congresoson.gob.mx:81/Content/InformacionPublica/Articulo17bisA/5/LXI/Dictamenes16/ACUERDO88.pdf</t>
  </si>
  <si>
    <t xml:space="preserve">Exhorto SSP SEC y SS </t>
  </si>
  <si>
    <t>Iniciativa de Acuerdo mediante el cual solicita que esta Diputación Permanente resuelva exhortar a los titulares de la Secretaría de Comunicaciones y Transportes, de la Secretaría de Hacienda</t>
  </si>
  <si>
    <t>http://www.congresoson.gob.mx:81/Content/InformacionPublica/Articulo17bisA/5/LXI/Dictamenes16/ACUERDO89.pdf</t>
  </si>
  <si>
    <t xml:space="preserve">Exhorto SCT </t>
  </si>
  <si>
    <t>Iniciativade Acuerdo mediante el cual solicitan que esta Diputación Permanente, resuelva exhortar, a la titular del Poder Ejecutivo del Estado, así como al Secretario de Educación y Cultura y</t>
  </si>
  <si>
    <t>http://www.congresoson.gob.mx:81/Content/InformacionPublica/Articulo17bisA/5/LXI/Dictamenes16/ACUERDO90.pdf</t>
  </si>
  <si>
    <t>Exhorto Ejecutivo Estatl</t>
  </si>
  <si>
    <t>Folio 580-61.-Iniciativa que presenta el diputado David Homero Palafox Celaya, con proyecto de Decreto que reforma diversas disposiciones del Código Penal del Estado de Sonora.</t>
  </si>
  <si>
    <t>http://intranet.congresoson.gob.mx:82/Publico/Documento/1860</t>
  </si>
  <si>
    <t xml:space="preserve">reforma diversas disposiciones del Código Penal </t>
  </si>
  <si>
    <t>http://intranet.congresoson.gob.mx:82/Publico/Documento/9469</t>
  </si>
  <si>
    <t>Folio 581-61.- Iniciativa que presenta la diputada María Cristina Gutiérrez Mazón, con proyecto de Decreto que reforma diversas disposiciones de la Ley de Las y Los Jóvenes del Estado de Sonora.</t>
  </si>
  <si>
    <t>http://intranet.congresoson.gob.mx:82/Publico/Documento/1861</t>
  </si>
  <si>
    <t>Iniciativa de la dip.Ma.Cristina Gutiérrez Mazón,c/proy.de Decreto Reforma Ley de Las y Los Jovenes</t>
  </si>
  <si>
    <t>http://intranet.congresoson.gob.mx:82/Publico/Documento/15621</t>
  </si>
  <si>
    <t>Folio 573-61.- Iniciativa con proyecto de Ley de Transparencia, Acceso a la Información Pública y Protección de Datos Personales para el Estado de Sonora.</t>
  </si>
  <si>
    <t>http://intranet.congresoson.gob.mx:82/Publico/Documento/1862</t>
  </si>
  <si>
    <t>Ley de Transparencia, Acceso la Información Pública y Protección de Datos Personales para el Estado</t>
  </si>
  <si>
    <t>http://www.congresoson.gob.mx:81/Content/InformacionPublica/Articulo17bisA/5/LXI/Dictamenes16/LEY90.pdf</t>
  </si>
  <si>
    <t>38/LXI</t>
  </si>
  <si>
    <t>Iniciativa de Decreto que presenta el diputado Presidente para inaugurar un período de sesiones ordinarias.</t>
  </si>
  <si>
    <t>http://www.congresoson.gob.mx:81/Content/InformacionPublica/Articulo17bisA/5/LXI/Dictamenes16/DECRETO43.pdf</t>
  </si>
  <si>
    <t>Segundo Período de Sesiones Ordinarias</t>
  </si>
  <si>
    <t xml:space="preserve">Iniciativa de Acuerdo mediante el cual se integran las mesas directivas que ejercerán funciones durante lo que resta del Segundo Periodo de Sesiones y el Segundo Periodo de Sesiones Extraordinarias </t>
  </si>
  <si>
    <t>http://www.congresoson.gob.mx:81/Content/InformacionPublica/Articulo17bisA/5/LXI/Dictamenes16/ACUERDO91.pdf</t>
  </si>
  <si>
    <t xml:space="preserve">integración mesas directivas </t>
  </si>
  <si>
    <t>38/XL</t>
  </si>
  <si>
    <t xml:space="preserve">Folio 0585-61. Iniciativa con proyecto de Decreto por el que se reforman y derogan diversas disposiciones del Código de Familia para el Estado de Sonora y del Código Penal para el Estado de Sonora. </t>
  </si>
  <si>
    <t>http://intranet.congresoson.gob.mx:82/Publico/Documento/1863</t>
  </si>
  <si>
    <t>39/LXI</t>
  </si>
  <si>
    <t>Iniciativa de Acuerdo mediante el cual el Congreso del Estado de Sonora resuelve hacer un exhorto al Titular del Poder Ejecutivo de la Federación, a través de la Secretaría de Educación Pública</t>
  </si>
  <si>
    <t>http://www.congresoson.gob.mx:81/Content/InformacionPublica/Articulo17bisA/5/LXI/Dictamenes16/ACUERDO92.pdf</t>
  </si>
  <si>
    <t>Folio 658-61.- Iniciativa que presenta la diputada Rosario Carolina Lara Moreno, con proyecto de Decreto por el que se modifica el artículo 17 de la Ley de Deuda Pública del Estado de Sonora.</t>
  </si>
  <si>
    <t>http://intranet.congresoson.gob.mx:82/Publico/Documento/1864</t>
  </si>
  <si>
    <t>Primera Comisión de Hacienda</t>
  </si>
  <si>
    <t>Reforma Ley de Deuda Pública del Estado.</t>
  </si>
  <si>
    <t>Folio 658 BIS-61.- Iniciativa de Acuerdo mediante el cual el Congreso del Estado resuelve exhortar al Director General de la Comisión Federal de Electricidad y al Titular de la Secretaría de Hacienda</t>
  </si>
  <si>
    <t>http://intranet.congresoson.gob.mx:82/Publico/Documento/1865</t>
  </si>
  <si>
    <t>Energía, Medio Ambiente y Justicia y Cambio Climático</t>
  </si>
  <si>
    <t>Exhorto CFE</t>
  </si>
  <si>
    <t>http://www.congresoson.gob.mx:81/Content/InformacionPublica/Articulo17bisA/5/LXI/Dictamenes16/ACUERDO136.pdf</t>
  </si>
  <si>
    <t>40/LXI</t>
  </si>
  <si>
    <t>Iniciativade Acuerdo mediante el cual el Congreso del Estado resuelve hacer un respetuoso exhorto a la titular del Ejecutivo del Estado de Sonora y a los titulares de la Secretaría de Infraestructura</t>
  </si>
  <si>
    <t>http://www.congresoson.gob.mx:81/Content/InformacionPublica/Articulo17bisA/5/LXI/Dictamenes16/ACUERDO94.pdf</t>
  </si>
  <si>
    <t>Folio 908-61.- Iniciativa que presenta la diputada Lisette López Godinez, con proyecto de Decreto que adiciona diversas disposiciones a la Ley para la Igualdad entre Mujeres y Hombres en el Estado</t>
  </si>
  <si>
    <t>http://intranet.congresoson.gob.mx:82/Publico/Documento/1866</t>
  </si>
  <si>
    <t>Igualdad de Género</t>
  </si>
  <si>
    <t>Folio 660-61.- Iniciativa de Ley que reforma el artículo 150-A de la Constitución Política del Estado Libre y Soberano de Sonora.</t>
  </si>
  <si>
    <t>http://intranet.congresoson.gob.mx:82/Publico/Documento/1867</t>
  </si>
  <si>
    <t>Reforma constitución política estatal.</t>
  </si>
  <si>
    <t>http://www.congresoson.gob.mx:81/Content/InformacionPublica/Articulo17bisA/5/LXI/Dictamenes16/LEY91.pdf</t>
  </si>
  <si>
    <t>41/LXI</t>
  </si>
  <si>
    <t xml:space="preserve">Iniciativa de Acuerdo mediante el cual este Poder resuelve exhortar a la Titular del Poder Ejecutivo del Estado, a la Titular de la Comisión de Vivienda de la misma entidad y al Titular del Infonavit </t>
  </si>
  <si>
    <t>http://www.congresoson.gob.mx:81/Content/InformacionPublica/Articulo17bisA/5/LXI/Dictamenes16/ACUERDO96.pdf</t>
  </si>
  <si>
    <t>Folio 662BIS-61.- Iniciativa con punto de Acuerdo mediante el cual este Poder Legislativo resuelve exhortar, respetuosamente, a las Cámaras de Diputados y de Senadores del Congreso de la Unión</t>
  </si>
  <si>
    <t>http://intranet.congresoson.gob.mx:82/Publico/Documento/1868</t>
  </si>
  <si>
    <t>Folio 664-61.- Iniciativa que presenta el diputado David Homero Palafox Celaya, con proyecto de Decreto que reforma diversas disposiciones del Código Penal para el Estado de Sonora.</t>
  </si>
  <si>
    <t>http://intranet.congresoson.gob.mx:82/Publico/Documento/1869</t>
  </si>
  <si>
    <t>Anticorrupción, Justicia y Derechos Humanos</t>
  </si>
  <si>
    <t>Folio 672-61.- Iniciativa que presenta el diputado Carlos Alberto León García, con proyecto de Ley que adiciona un artículo 46-A a la Constitución Política del Estado de Sonora.</t>
  </si>
  <si>
    <t>http://intranet.congresoson.gob.mx:82/Publico/Documento/1870</t>
  </si>
  <si>
    <t>Transparencia y Rendición de Cuentas</t>
  </si>
  <si>
    <t>http://intranet.congresoson.gob.mx:82/Publico/Documento/7956</t>
  </si>
  <si>
    <t>Folio 662BIS2-61.- Iniciativa que presenta la diputada Célida Teresa López Cárdenas, con proyecto de Ley que declara el día 15 de marzo de cada año como Día Estatal del Pescador.</t>
  </si>
  <si>
    <t>http://intranet.congresoson.gob.mx:82/Publico/Documento/1871</t>
  </si>
  <si>
    <t>Pesca y Acuacultura</t>
  </si>
  <si>
    <t>Ley que declara el Día Estatal del Pescador</t>
  </si>
  <si>
    <t>http://www.congresoson.gob.mx:81/Content/InformacionPublica/Articulo17bisA/5/LXI/Dictamenes16/LEY98.pdf</t>
  </si>
  <si>
    <t>42/LXI</t>
  </si>
  <si>
    <t>Iniciativa con proyecto de Decreto que traslada la sede del recinto oficial del Poder Legislativo del Estado de Sonora, en forma provisional, a la Comisaria Miguel Alemán</t>
  </si>
  <si>
    <t>http://www.congresoson.gob.mx/Content/Transparencia/DICTAMEN%20LXI%20PDF/61.DICTAMEN.160314.1.docx</t>
  </si>
  <si>
    <t>Traslado de sede del recinto oficial del Poder Legislativo del Estado.</t>
  </si>
  <si>
    <t>Folio 671-61.- Iniciativa que presenta la diputada María Cristina Margarita Gutiérrez Mazón, con proyecto de Decreto que reforma y adiciona diversas disposiciones de la Ley de Salud.</t>
  </si>
  <si>
    <t>http://intranet.congresoson.gob.mx:82/Publico/Documento/1872</t>
  </si>
  <si>
    <t>Reforma Ley de Salud</t>
  </si>
  <si>
    <t>http://www.congresoson.gob.mx:81/Content/InformacionPublica/Articulo17bisA/5/LXI/Dictamenes16/DECRETO55.pdf</t>
  </si>
  <si>
    <t>Iniciativa con punto de Acuerdo mediante el cual este Poder Legislativo, resuelve exhortar al titular de la Secretaría de Hacienda del Estado de Sonora, para que, en el ejercicio de sus atribuciones</t>
  </si>
  <si>
    <t>http://www.congresoson.gob.mx:81/Content/InformacionPublica/Articulo17bisA/5/LXI/Dictamenes16/ACUERDO97.pdf</t>
  </si>
  <si>
    <t>Exhorto Sria de Hacienda del Estado.</t>
  </si>
  <si>
    <t>Iniciativa de Acuerdo mediante el cual este Poder, resuelve exhortar a la Gobernadora del Estado y a los Presidentes Municipales de Sonora, para que otorguen apoyos y estímulos a los policías</t>
  </si>
  <si>
    <t>http://www.congresoson.gob.mx:81/Content/InformacionPublica/Articulo17bisA/5/LXI/Dictamenes16/ACUERDO98.pdf</t>
  </si>
  <si>
    <t>Exhorto Ejecutivo Estatal y Ptes Mpales</t>
  </si>
  <si>
    <t>44/LXI</t>
  </si>
  <si>
    <t>Iniciativa que presentan los diputados integrantes de la Comisión de Gobernación y Puntos Constitucionales, con proyectos de Ley que reforma disposiciones de la Constitución Política del Estado</t>
  </si>
  <si>
    <t>Diputados comisión de Gobernación</t>
  </si>
  <si>
    <t>http://www.congresoson.gob.mx:81/Content/InformacionPublica/Articulo17bisA/5/LXI/Dictamenes16/LEY88-DECRETO50.pdf</t>
  </si>
  <si>
    <t xml:space="preserve">Reformaa Constitucional </t>
  </si>
  <si>
    <t>Iniciativa que presentan los diputados de la Comisión de Gobernación y Puntos Constitucionales, Decreto que reforma diversas disposiciones de la Ley Orgánica del Poder Legislativo del Estado</t>
  </si>
  <si>
    <t>Aprobadas reformas a Ley Orgánica del Poder Legislativo del Estado de Sonora</t>
  </si>
  <si>
    <t>Iniciativa de Acuerdo mediante el cual este Poder, resuelve exhortar a diversas autoridades para que se contemplen estrategias inmediatas y de aplicación eficaz, dentro de las acciones de seguridad</t>
  </si>
  <si>
    <t>http://www.congresoson.gob.mx:81/Content/InformacionPublica/Articulo17bisA/5/LXI/Dictamenes16/ACUERDO99.pdf</t>
  </si>
  <si>
    <t>exhorto a diversas autoridades de los tres niveles de gobierno</t>
  </si>
  <si>
    <t>Iniciativa de Acuerdo mediante el cual este Poder, resuelve exhortar respetuosamente al titular de la Secretaría de Agricultura Ganadería Desarrollo Rural Pesca y Alimentación del Gobierno Federal</t>
  </si>
  <si>
    <t>http://www.congresoson.gob.mx:81/Content/InformacionPublica/Articulo17bisA/5/LXI/Dictamenes16/ACUERDO100.pdf</t>
  </si>
  <si>
    <t>Exhorto SAGARPA</t>
  </si>
  <si>
    <t>Folio 677-61.- Iniciativa de Acuerdo mediante el cual este Poder, resuelve exhortar a los Titulares de la Fiscalía Especial Anticorrupción y de la Secretaría de la Contraloría General del Estado</t>
  </si>
  <si>
    <t>http://intranet.congresoson.gob.mx:82/Publico/Documento/1873</t>
  </si>
  <si>
    <t>Anticorrupción</t>
  </si>
  <si>
    <t>Folio 676-61.- Iniciativa que presenta la diputada Lisette López Godínez, con proyecto de Ley para Fomentar la Donación de Artículos de Primera Necesidad en el Estado de Sonora.</t>
  </si>
  <si>
    <t>http://intranet.congresoson.gob.mx:82/Publico/Documento/1874</t>
  </si>
  <si>
    <t>Desarrollo Social y Asistencia Pública</t>
  </si>
  <si>
    <t>Ley para Fomentar la Donación de Artículos de Primera Necesidad</t>
  </si>
  <si>
    <t>http://www.congresoson.gob.mx:81/Content/InformacionPublica/Articulo17bisA/5/LXI/Dictamenes16/LEY94.pdf</t>
  </si>
  <si>
    <t xml:space="preserve">Iniciativa de Acuerdo mediante el cual este Poder, resuelve exhortar, a la titular del Poder Ejecutivo del Estado, al Secretario de Educación y Cultura, al titular de la Comisión del Deporte </t>
  </si>
  <si>
    <t>http://www.congresoson.gob.mx:81/Content/InformacionPublica/Articulo17bisA/5/LXI/Dictamenes16/ACUERDO101.pdf</t>
  </si>
  <si>
    <t xml:space="preserve">Iniciativa de Acuerdo mediante el cual este Poder, resuelve exhortar al Coordinador de la Unidad Estatal de Protección Civil, al Titular de la Secretaría de Salud Pública del Estado </t>
  </si>
  <si>
    <t>http://www.congresoson.gob.mx:81/Content/InformacionPublica/Articulo17bisA/5/LXI/Dictamenes16/ACUERDO102.pdf</t>
  </si>
  <si>
    <t>ExhortoCoordinador de la Unidad Estatal de Protección Civil, Sria Salud Pública del Estado</t>
  </si>
  <si>
    <t>45/LXI</t>
  </si>
  <si>
    <t>Folio 909-61.- Iniciativa que presenta la diputada Carolina Lara Moreno, con proyecto de Decreto que modifica los artículos 97 y 99 de la Ley Orgánica del Poder Legislativo del Estado de Sonora.</t>
  </si>
  <si>
    <t>http://intranet.congresoson.gob.mx:82/Publico/Documento/1875</t>
  </si>
  <si>
    <t>Reforma Ley Orgánica del Poder Legislativo del Estado</t>
  </si>
  <si>
    <t>http://www.congresoson.gob.mx:81/Content/InformacionPublica/Articulo17bisA/5/LXI/Dictamenes16/DECRETO66.pdf</t>
  </si>
  <si>
    <t>Folio 685BIS-61.- Iniciativa que presentan los diputados Fu Salcido y Serrato Castell, con proyecto de Ley que reforma la fracción VIII del artículo 64 de la Constitución Política del Estado</t>
  </si>
  <si>
    <t>http://www.congresoson.gob.mx:81/Content/InformacionPublica/Articulo17bisA/5/LXI/Dictamenes16/LEY93.pdf</t>
  </si>
  <si>
    <t>Reforma Constitución Política del Estado de Sonora</t>
  </si>
  <si>
    <t>Folio 685-61.- Iniciativa que presenta el diputado León García, con proyecto de Ley que reforma y adiciona los artículos 16, fracción I, 22 y 64, fracción XXXV Bis de la Constitución Política</t>
  </si>
  <si>
    <t>http://intranet.congresoson.gob.mx:82/Publico/Documento/1876</t>
  </si>
  <si>
    <t>Folio 681-61.- Escrito del Ayuntamiento del Municipio de Altar, con el que presenta ante este Poder, iniciativa para modificar su Ley de Ingresos y Presupuesto de Ingresos para el presente ejercicio</t>
  </si>
  <si>
    <t>http://intranet.congresoson.gob.mx:82/Publico/Documento/1877</t>
  </si>
  <si>
    <t>http://www.congresoson.gob.mx:81/Content/InformacionPublica/Articulo17bisA/5/LXI/Dictamenes16/DECRETO61.pdf</t>
  </si>
  <si>
    <t>46/LXI</t>
  </si>
  <si>
    <t>Folio 696-61.- Iniciativa que presenta la diputada María Cristina Margarita Gutiérrez Mazón, con proyecto de Decreto que reforma y adiciona diversas disposiciones de la Ley de Salud.</t>
  </si>
  <si>
    <t>http://intranet.congresoson.gob.mx:82/Publico/Documento/1878</t>
  </si>
  <si>
    <t>Reforma y adiciones a Ley de Salud</t>
  </si>
  <si>
    <t>http://www.congresoson.gob.mx:81/Content/InformacionPublica/Articulo17bisA/5/LXI/Dictamenes16/DECRETO59.pdf</t>
  </si>
  <si>
    <t xml:space="preserve">Folio 697-61.- Iniciativa que presenta la diputada Célida Teresa López Cardenas, con proyecto de Decreto que adiciona diversas disposiciones a la Ley de Educación. </t>
  </si>
  <si>
    <t>http://intranet.congresoson.gob.mx:82/Publico/Documento/1879</t>
  </si>
  <si>
    <t>Adición  Ley de Educación.</t>
  </si>
  <si>
    <t>http://www.congresoson.gob.mx:81/Content/InformacionPublica/Articulo17bisA/5/LXI/Dictamenes16/DECRETO109.pdf</t>
  </si>
  <si>
    <t xml:space="preserve">Folio 698-61.- Iniciativa que presenta la diputada Flor Ayala Robles Linares, con proyecto de Ley para la Atención y Protección a Personas con la Condición del Espectro Autista para el Estado </t>
  </si>
  <si>
    <t>http://intranet.congresoson.gob.mx:82/Publico/Documento/1880</t>
  </si>
  <si>
    <t>Salud y Grupos Vulnerables</t>
  </si>
  <si>
    <t>Ley para la Atención y Protección a Personas con la Condición del Espectro Autista para el Estado</t>
  </si>
  <si>
    <t>http://www.congresoson.gob.mx:81/Content/InformacionPublica/Articulo17bisA/5/LXI/Dictamenes16/LEY92.pdf</t>
  </si>
  <si>
    <t>Iniciativa que presenta el diputado Armando Gutiérrez Jiménez, con punto de Acuerdo mediante el cual este Poder Legislativo resuelve exhortar, respetuosamente, a la titular del Poder Ejecutivo Estatal</t>
  </si>
  <si>
    <t>http://www.congresoson.gob.mx:81/Content/InformacionPublica/Articulo17bisA/5/LXI/Dictamenes16/ACUERDO104.pdf</t>
  </si>
  <si>
    <t>47/LXI</t>
  </si>
  <si>
    <t>Iniciativa que presenta el diputado Epifanio Salido Pavlovich, con punto de Acuerdo mediante el cual este Poder Legislativo resuelve exhortar, a la Cámara de Senadores del Congreso de la Unión</t>
  </si>
  <si>
    <t>http://www.congresoson.gob.mx:81/Content/InformacionPublica/Articulo17bisA/5/LXI/Dictamenes16/ACUERDO105.pdf</t>
  </si>
  <si>
    <t>Exhorto Cámara de Senadores del Congreso de la Unión</t>
  </si>
  <si>
    <t>Iniciativa de Acuerdo mediante el cual este Poder resuelve exhortar al titular de la Secretaría de Educación y Cultura, Licenciado Ernesto De Lucas Hopkins y al titular del Instituto Sonorense</t>
  </si>
  <si>
    <t>http://www.congresoson.gob.mx:81/Content/InformacionPublica/Articulo17bisA/5/LXI/Dictamenes16/ACUERDO106.pdf</t>
  </si>
  <si>
    <t>Folio 709BIS-61.- Iniciativa que presenta el diputado Gómez Reyna, con proyecto de Decreto que adiciona una fracción XXIII al artículo 13 y una fracción XIX al artículo 19 de la Ley de Educación.</t>
  </si>
  <si>
    <t>http://intranet.congresoson.gob.mx:82/Publico/Documento/1881</t>
  </si>
  <si>
    <t>Iniciativa de Acuerdo mediante el cual este Poder resuelve exhorta al Congreso de la Unión, para que los Legisladores Federales incluyan a 320 Municipios más al Fondo para el Fortalecimiento</t>
  </si>
  <si>
    <t>http://www.congresoson.gob.mx:81/Content/InformacionPublica/Articulo17bisA/5/LXI/Dictamenes16/ACUERDO107.pdf</t>
  </si>
  <si>
    <t>Iniciativa que presenta la diputada Karmen Aída Díaz Brown Ojeda, Acuerdo mediante el cual este Poder Legislativo resuelve exhortar, respetuosamente, a la Titular del Poder Ejecutivo del Estado</t>
  </si>
  <si>
    <t>http://www.congresoson.gob.mx:81/Content/InformacionPublica/Articulo17bisA/5/LXI/Dictamenes16/ACUERDO108.pdf</t>
  </si>
  <si>
    <t>Iniciativa que presenta el diputado Javier Dagnino Escobosa, con proyecto de Decreto que aprueba denominar al Municipio de Cananea, Sonora, Cuna y Precursora de la Revolución Mexicana</t>
  </si>
  <si>
    <t>http://www.congresoson.gob.mx:81/Content/InformacionPublica/Articulo17bisA/5/LXI/Dictamenes16/DECRETO52.pdf</t>
  </si>
  <si>
    <t>Denominación al municipio de Cananea</t>
  </si>
  <si>
    <t>48/LXI</t>
  </si>
  <si>
    <t xml:space="preserve">Iniciativa con punto de Acuerdo para que este Poder resuelva exhortar, a los 72 ayuntamientos del Estado de Sonora para que emitan su reglamentación en relación a la Ley de Protección a los Animales </t>
  </si>
  <si>
    <t>http://www.congresoson.gob.mx:81/Content/InformacionPublica/Articulo17bisA/5/LXI/Dictamenes16/ACUERDO109.pdf</t>
  </si>
  <si>
    <t>Exhorto aytos</t>
  </si>
  <si>
    <t>Folio 760-61 Iniciativa con proyecto de Decreto que adiciona la Ley Orgánica de la Procuraduría General de Justicia del Estado de Sonora y la Ley de Acceso a las Mujeres a una Vida Libre de Violencia</t>
  </si>
  <si>
    <t>http://intranet.congresoson.gob.mx:82/Publico/Documento/1882</t>
  </si>
  <si>
    <t>Adición Ley Orgánica de la Procuraduría General de Justicia</t>
  </si>
  <si>
    <t>http://www.congresoson.gob.mx:81/Content/InformacionPublica/Articulo17bisA/5/LXI/Dictamenes16/DECRETO54.pdf</t>
  </si>
  <si>
    <t>Folio 761-61.- Iniciativa que presenta el diputado Emeterio Ochoa Bázua, de Decreto que reforma la fracción VI del artículo 92 de la Ley de Ordenamiento Territorial y Desarrollo Urbano del Estado</t>
  </si>
  <si>
    <t>http://intranet.congresoson.gob.mx:82/Publico/Documento/1883</t>
  </si>
  <si>
    <t>Desarrollo Urbano</t>
  </si>
  <si>
    <t>Folio 763-61.- Iniciativa que presenta la diputada Sandra Mercedes Hernández Barajas, con proyecto de Decreto que adiciona un párrafo al artículo 22 de la Ley de Educación.</t>
  </si>
  <si>
    <t>http://intranet.congresoson.gob.mx:82/Publico/Documento/1884</t>
  </si>
  <si>
    <t>Iniciativa Congreso de la Unión</t>
  </si>
  <si>
    <t>http://www.congresoson.gob.mx:81/Content/InformacionPublica/Articulo17bisA/5/LXI/Dictamenes16/ACUERDO132.pdf</t>
  </si>
  <si>
    <t>Iniciativa de Acuerdo mediante el cual este Poder resuelve exhortar, a la titular del Ejecutivo del Estado, al titular de la Secretaría de Infraestructura y Desarrollo Urbano del Gobierno del Estado</t>
  </si>
  <si>
    <t>http://www.congresoson.gob.mx:81/Content/InformacionPublica/Articulo17bisA/5/LXI/Dictamenes16/ACUERDO110.pdf</t>
  </si>
  <si>
    <t xml:space="preserve">Exhorto SIDUR </t>
  </si>
  <si>
    <t>Folio 762-61.- Iniciativa con proyecto de Decreto que reforma y adiciona diversas disposiciones de la iniciativa de Ley de Transparencia y Acceso a la Información Pública del Estado de Sonora</t>
  </si>
  <si>
    <t>http://intranet.congresoson.gob.mx:82/Publico/Documento/1885</t>
  </si>
  <si>
    <t>Ley de Transparencia y Acceso a la Información Pública</t>
  </si>
  <si>
    <t>Folio 704-61.- Escrito del Ayuntamiento de Pitiquito, con el que presenta ante este Poder, iniciativa para modificar la Ley de Ingresos de dicho Municipio para el ejercicio fiscal 2016</t>
  </si>
  <si>
    <t>http://intranet.congresoson.gob.mx:82/Publico/Documento/1886</t>
  </si>
  <si>
    <t>modificación a Ley de Ingresos de Pitiquito</t>
  </si>
  <si>
    <t>http://www.congresoson.gob.mx:81/Content/InformacionPublica/Articulo17bisA/5/LXI/Dictamenes16/DECRETO62.pdf</t>
  </si>
  <si>
    <t>49/LXI</t>
  </si>
  <si>
    <t>Iniciativa con punto de Acuerdo mediante el cual este Poder Legislativo resuelve enviar para su publicación, la Ley número 89</t>
  </si>
  <si>
    <t>http://www.congresoson.gob.mx:81/Content/InformacionPublica/Articulo17bisA/5/LXI/Dictamenes16/ACUERDO111.pdf</t>
  </si>
  <si>
    <t>Pubicación Ley 89</t>
  </si>
  <si>
    <t>Folio 790BIS-61.- Iniciativa que presenta el diputado Gerardo Serrato Castell, con proyecto de Decreto que reforma y adiciona diversas disposiciones de la Ley de Seguridad Pública para el Estado</t>
  </si>
  <si>
    <t>http://intranet.congresoson.gob.mx:82/Publico/Documento/1887</t>
  </si>
  <si>
    <t>Iniciativa del dip.Gerardo Serrato Castell, c/proy. de Decreto reforma la Ley de Seguridad Pública</t>
  </si>
  <si>
    <t>http://intranet.congresoson.gob.mx:82/Publico/Documento/15615</t>
  </si>
  <si>
    <t>Folio 0766-61.- Escrito del Ayuntamiento de Oquitoa, con el que solicitan a este Poder, la aprobación de la ampliación al artículo 11, fracción II de la Ley de Ingresos del Ejercicio Fiscal 2016</t>
  </si>
  <si>
    <t>http://intranet.congresoson.gob.mx:82/Publico/Documento/4037</t>
  </si>
  <si>
    <t>Ampliación Ley de Ingresos Oquitoa</t>
  </si>
  <si>
    <t>http://www.congresoson.gob.mx:81/Content/InformacionPublica/Articulo17bisA/5/LXI/Dictamenes16/DECRETO63.pdf</t>
  </si>
  <si>
    <t>Folio 789-61.- iniciativa con proyecto de Decreto que reforma el artículo 43 de la Ley que Regula la Prestación de Servicios para la Atención, Cuidado y Desarrollo Integral Infantil en el Estado</t>
  </si>
  <si>
    <t>http://intranet.congresoson.gob.mx:82/Publico/Documento/1888</t>
  </si>
  <si>
    <t>Protección Civil</t>
  </si>
  <si>
    <t>Reforma Ley que Regula la Prestación de Servicios para la Atención, Cuidado y Desarrollo Infantil</t>
  </si>
  <si>
    <t>http://www.congresoson.gob.mx:81/Content/InformacionPublica/Articulo17bisA/5/LXI/Dictamenes16/DECRETO53.pdf</t>
  </si>
  <si>
    <t>50/LXI</t>
  </si>
  <si>
    <t>Iniciativa que presentan los diputados integrantes de la Comisión de Régimen Interno y Concertación Política, con punto de Acuerdo mediante el cual se modifica el diverso Acuerdo número 6</t>
  </si>
  <si>
    <t>http://www.congresoson.gob.mx:81/Content/InformacionPublica/Articulo17bisA/5/LXI/Dictamenes16/ACUERDO112.pdf</t>
  </si>
  <si>
    <t>modificación a Acuerdo número 6</t>
  </si>
  <si>
    <t>Iniciativa que presentan los diputados integrantes de la Comisión de Régimen Interno y Concertación Política, con punto de Acuerdo mediante el cual se modifica el diverso Acuerdo número 49</t>
  </si>
  <si>
    <t>http://www.congresoson.gob.mx:81/Content/InformacionPublica/Articulo17bisA/5/LXI/Dictamenes16/ACUERDO113.pdf</t>
  </si>
  <si>
    <t>modificación a Acuerdo número 49</t>
  </si>
  <si>
    <t>Iniciativa que presentan los diputados de la Comisión de Régimen Interno y Concertación Política, Acuerdo en relación con la designación de personas que habrán de ocupar diversos cargos de este Poder</t>
  </si>
  <si>
    <t>http://www.congresoson.gob.mx:81/Content/InformacionPublica/Articulo17bisA/5/LXI/Dictamenes16/ACUERDO114.pdf</t>
  </si>
  <si>
    <t>Nombramientos Legislativo</t>
  </si>
  <si>
    <t>Folio 799-61.- Iniciativa con proyecto de Decreto que reforma y adiciona diversas disposiciones de la Ley de Seguridad Pública para el Estado de Sonora.</t>
  </si>
  <si>
    <t>http://intranet.congresoson.gob.mx:82/Publico/Documento/1889</t>
  </si>
  <si>
    <t>Iniciativa Acuerdo Mediante el cual este Poder resuelve exhortar, a las autoridades laborales del Estado, a las instituciones educativas de nivel superior y media superior, a las autoridades</t>
  </si>
  <si>
    <t>http://www.congresoson.gob.mx:81/Content/InformacionPublica/Articulo17bisA/5/LXI/Dictamenes16/ACUERDO115.pdf</t>
  </si>
  <si>
    <t>Exhorto autoridades laborales</t>
  </si>
  <si>
    <t>51/LXI</t>
  </si>
  <si>
    <t>Folio 875-61.- Iniciativa que presenta la diputada María CristinaGutiérrez Mazón, Decreto que reforma y adiciona diversas disposiciones de la Ley de Hacienda del Estado de Sonora y Hacienda Municipal.</t>
  </si>
  <si>
    <t>http://intranet.congresoson.gob.mx:82/Publico/Documento/1891</t>
  </si>
  <si>
    <t>Reforma Ley de Hacienda del Estado de Sonora y Ley de Hacienda Municipal</t>
  </si>
  <si>
    <t>http://www.congresoson.gob.mx:81/Content/InformacionPublica/Articulo17bisA/5/LXI/Dictamenes16/DECRETO65.pdf</t>
  </si>
  <si>
    <t>Folio 885-61.- Iniciativa que presenta el diputado José Armando Gutiérrez Jiménez, con proyecto de Decreto que reforma el párrafo primero del artículo 323 de la Ley de Hacienda del Estado.</t>
  </si>
  <si>
    <t>http://intranet.congresoson.gob.mx:82/Publico/Documento/1892</t>
  </si>
  <si>
    <t xml:space="preserve">Reforma el párrafo 1ero del art. 323 de la Ley de Hacienda </t>
  </si>
  <si>
    <t>http://intranet.congresoson.gob.mx:82/Publico/Documento/9467</t>
  </si>
  <si>
    <t>Folio 910-61.- Iniciativa con proyecto de Decreto que adiciona el artículo 22 bis a la Constitución Política del Estado de Sonora y adiciona el contenido de sus artículos 53 y 143.</t>
  </si>
  <si>
    <t>http://intranet.congresoson.gob.mx:82/Publico/Documento/1893</t>
  </si>
  <si>
    <t>Folio 876-61.- Iniciativa que presenta el diputado David homero Palafox Celaya, con proyecto de Decreto que adiciona un párrafo tercero al artículo 100 del Código Penal del Estado de Sonora.</t>
  </si>
  <si>
    <t>http://intranet.congresoson.gob.mx:82/Publico/Documento/1894</t>
  </si>
  <si>
    <t>Folio 798-61.- iniciativa con proyecto de Decreto para reforma y adicionar diversas disposiciones de la Ley de Ingresos y Presupuesto de Ingresos de dicho Municipio para el ejercicio fiscal 2016.</t>
  </si>
  <si>
    <t>http://intranet.congresoson.gob.mx:82/Publico/Documento/1895</t>
  </si>
  <si>
    <t>reforma a Ley de Ingresos de SLRC 2016</t>
  </si>
  <si>
    <t>http://www.congresoson.gob.mx:81/Content/InformacionPublica/Articulo17bisA/5/LXI/Dictamenes16/DECRETO67.pdf</t>
  </si>
  <si>
    <t>52/LXI</t>
  </si>
  <si>
    <t>Iniciativa que presenta el diputado José Luis Castillo Godínez, con punto de Acuerdo mediante el cual solicita que este Poder Legislativo resuelva exhortar, a los ayuntamientos del estado de Sonora</t>
  </si>
  <si>
    <t>http://www.congresoson.gob.mx:81/Content/InformacionPublica/Articulo17bisA/5/LXI/Dictamenes16/ACUERDO116.pdf</t>
  </si>
  <si>
    <t>exhorto a ayuntamientos del Estado</t>
  </si>
  <si>
    <t>Folio 886-61.- Iniciativa que presenta el diputado Carlos Manuel Fu Salcido, con proyecto de Decreto que reforma y adiciona diversas disposiciones de la Ley de Salud y del Código Penal del Estado</t>
  </si>
  <si>
    <t>http://intranet.congresoson.gob.mx:82/Publico/Documento/1896</t>
  </si>
  <si>
    <t>Salud y Justicia y Derechos Humanos</t>
  </si>
  <si>
    <t>Reforma y adiciona diversas disposiciones de la Ley de Salud y del Código Penal del Estado</t>
  </si>
  <si>
    <t>http://intranet.congresoson.gob.mx:82/Publico/Documento/7964</t>
  </si>
  <si>
    <t>Iniciativa que presentan los diputados del Grupo Parlamentario de Nueva Alianza, Acuerdo el cual solicita que este Poder Legislativo resuelva exhortar a la Titular del Poder Ejecutivo del Estado</t>
  </si>
  <si>
    <t>http://www.congresoson.gob.mx:81/Content/InformacionPublica/Articulo17bisA/5/LXI/Dictamenes16/ACUERDO117.pdf</t>
  </si>
  <si>
    <t>exhorto Ejecutivo Estatal</t>
  </si>
  <si>
    <t>Folio 906-61.- Iniciativa que presenta la diputada Carolina Lara Moreno, con proyecto de Decreto que adiciona un párrafo al artículo 129 de la Ley Orgánica del Poder Legislativo del Estado de Sonora.</t>
  </si>
  <si>
    <t>http://intranet.congresoson.gob.mx:82/Publico/Documento/1897</t>
  </si>
  <si>
    <t>Folio 888-61.- Iniciativa que presenta el diputado Alberto León García, Decreto que adiciona el artículo 190 bis al Código Penal del Estado de Sonora, en materia de combate a la corrupción.</t>
  </si>
  <si>
    <t>http://intranet.congresoson.gob.mx:82/Publico/Documento/1898</t>
  </si>
  <si>
    <t>Anticorrupción y Justicia y Derechos Humanos</t>
  </si>
  <si>
    <t>Iniciativa que presenta el diputado Lam Angulo, con punto de Acuerdo mediante el cual solicita que este Poder Legislativo resuelva exhortar a la titular del Poder Ejecutivo del Estado de Sonora y</t>
  </si>
  <si>
    <t>http://www.congresoson.gob.mx:81/Content/InformacionPublica/Articulo17bisA/5/LXI/Dictamenes16/ACUERDO118.pdf</t>
  </si>
  <si>
    <t>Folio 0874-61.- Escrito del Ayuntamiento de Santa Ana, con el que solicitan a este Poder, la aprobación de la modificación del inciso a), párrafo tercero del artículo 37 de la Ley de Ingresos</t>
  </si>
  <si>
    <t>http://intranet.congresoson.gob.mx:82/Publico/Documento/4038</t>
  </si>
  <si>
    <t>Modificación Ley de Ingresos de Sanata Ana 2016</t>
  </si>
  <si>
    <t>http://www.congresoson.gob.mx:81/Content/InformacionPublica/Articulo17bisA/5/LXI/Dictamenes16/DECRETO64.pdf</t>
  </si>
  <si>
    <t>Folio 882-61.- Escrito de la Gobernadora, asociada del Secretario de Gobierno, mediante el cual remiten a este Poder Legislativo, iniciativa con proyecto de Ley del Instituto Sonorense de las Mujeres.</t>
  </si>
  <si>
    <t>http://intranet.congresoson.gob.mx:82/Publico/Documento/1899</t>
  </si>
  <si>
    <t>Gobernación y Puntos Constitucionales e Igualdad de Género, unidas</t>
  </si>
  <si>
    <t>Del Instituto Sonorense De Las Mujeres</t>
  </si>
  <si>
    <t>http://intranet.congresoson.gob.mx:82/Publico/Documento/7952</t>
  </si>
  <si>
    <t>53/LXI</t>
  </si>
  <si>
    <t>Folio 911-61.- Iniciativa que presenta el diputado Javier Dagnino Escobosa, con proyecto de Ley para la Prevención y Control del Dengue - Chikungunya para el Estado de Sonora.</t>
  </si>
  <si>
    <t>http://intranet.congresoson.gob.mx:82/Publico/Documento/1900</t>
  </si>
  <si>
    <t>Ley para la Prevención y Control del Dengue - Chikungunya para el Estado.</t>
  </si>
  <si>
    <t>http://www.congresoson.gob.mx:81/Content/InformacionPublica/Articulo17bisA/5/LXI/Dictamenes16/LEY100.pdf</t>
  </si>
  <si>
    <t>Folio 926-61.-Iniciativa que presenta la diputada Lisette López, Decreto por el que se reforman y adicionan diversas disposiciones de la Ley de los Derechos de Niñas, Niños y Adolescentes</t>
  </si>
  <si>
    <t>http://intranet.congresoson.gob.mx:82/Publico/Documento/1901</t>
  </si>
  <si>
    <t>reforma y adiciona diversas disposiciones de la Ley de los Derechos de Niñas,Niños y Adolescentes</t>
  </si>
  <si>
    <t>http://intranet.congresoson.gob.mx:82/Publico/Documento/8005</t>
  </si>
  <si>
    <t>54/LXI</t>
  </si>
  <si>
    <t>Propuesta con punto de acuerdo que presentan los diputados integrantes de la Comisión de Educación y Cultura y de la Comisión de Ciencia y Tecnología, en forma unida</t>
  </si>
  <si>
    <t>Diputado Infantil</t>
  </si>
  <si>
    <t>http://www.congresoson.gob.mx:81/Content/InformacionPublica/Articulo17bisA/5/LXI/Dictamenes16/ACUERDO119.pdf</t>
  </si>
  <si>
    <t>Exhorto Ejecutivo Federal y Estatl</t>
  </si>
  <si>
    <t>55/LXI</t>
  </si>
  <si>
    <t>Folio 903-61.- Iniciativa que presenta el diputado Manuel Villegas Rodríguez, con proyecto de Decreto que reforma y adiciona diversas disposiciones a la Ley de Fomento al Turismo para el Estado</t>
  </si>
  <si>
    <t>http://intranet.congresoson.gob.mx:82/Publico/Documento/1902</t>
  </si>
  <si>
    <t>Fomento Económico y Turismo, Salud y Grupos Vulnerables</t>
  </si>
  <si>
    <t>Reforma Ley de Fomento al Turismo para el Estado.</t>
  </si>
  <si>
    <t>http://intranet.congresoson.gob.mx:82/Publico/Documento/3911</t>
  </si>
  <si>
    <t>Iniciativa que presenta el diputado Javier Dagnino Escobosa, con punto de Acuerdo mediante el cual este Poder Legislativo resuelve crear la Comisión Especial Río Sonora</t>
  </si>
  <si>
    <t>http://www.congresoson.gob.mx:81/Content/InformacionPublica/Articulo17bisA/5/LXI/Dictamenes16/ACUERDO120.pdf</t>
  </si>
  <si>
    <t>Se aprueba Comisión Especial Rio Sonora</t>
  </si>
  <si>
    <t>Iniciativa que presenta el diputado Rochín López, con punto de Acuerdo mediante el cual este Poder Legislativo resuelve exhortar al Servicio de Administración y Enajenación de Bienes de la Secretaría</t>
  </si>
  <si>
    <t>http://www.congresoson.gob.mx:81/Content/InformacionPublica/Articulo17bisA/5/LXI/Dictamenes16/ACUERDO121.pdf</t>
  </si>
  <si>
    <t xml:space="preserve">Exhorto </t>
  </si>
  <si>
    <t>Iniciativa que presenta la diputada Célida Teresa López Cárdenas, con punto de Acuerdo mediante el cual este Poder Legislativo resuelve exhortar a diversas autoridades estatales y federales</t>
  </si>
  <si>
    <t>http://www.congresoson.gob.mx:81/Content/InformacionPublica/Articulo17bisA/5/LXI/Dictamenes16/ACUERDO122.pdf</t>
  </si>
  <si>
    <t>Se aprueba exhorto a diversas autoridades estatales y federales</t>
  </si>
  <si>
    <t>56/LXI</t>
  </si>
  <si>
    <t>Folio 907-61.- Iniciativa que presenta el diputado José Armando Gutiérrez Jiménez, con proyecto de Ley para la Protección, Conservación y Fomento del Árbol en las Zonas Urbanas del Estado de Sonora.</t>
  </si>
  <si>
    <t>http://intranet.congresoson.gob.mx:82/Publico/Documento/1903</t>
  </si>
  <si>
    <t>Ley para la Protección, Conservación y Fomento del Árbol en las Zonas Urbanas del Estado de Sonora.</t>
  </si>
  <si>
    <t>http://www.congresoson.gob.mx:81/Content/InformacionPublica/Articulo17bisA/5/LXI/Dictamenes16/LEY95.pdf</t>
  </si>
  <si>
    <t>Iniciativa que presenta el diputado Carlos León García, con punto de Acuerdo mediante el cual este Poder Legislativo resuelve exhortar, respetuosamente, a los 71 ayuntamientos del estado de Sonora</t>
  </si>
  <si>
    <t>http://www.congresoson.gob.mx:81/Content/InformacionPublica/Articulo17bisA/5/LXI/Dictamenes16/ACUERDO124.pdf</t>
  </si>
  <si>
    <t>Exhorto ayuntamientos del Estado</t>
  </si>
  <si>
    <t>57/LXI</t>
  </si>
  <si>
    <t xml:space="preserve">Folio 916-61.- Iniciativa que presenta la diputada María Cristina Gutiérrez Mazón, con proyecto de Decreto que reforma y adiciona una fracción al artículo 10 de la Ley de Vivienda del Estado
</t>
  </si>
  <si>
    <t>http://intranet.congresoson.gob.mx:82/Publico/Documento/1904</t>
  </si>
  <si>
    <t>Modificaciones Ley de Vivienda del Estado</t>
  </si>
  <si>
    <t>http://intranet.congresoson.gob.mx:82/Publico/Documento/3913</t>
  </si>
  <si>
    <t>Iniciativa que presentan los diputados del Grupo Parlamentario de Acción Nacional, Acuerdo mediante el cual este Poder Legislativo resuelve exhortar, a la titular del Ejecutivo Estatal</t>
  </si>
  <si>
    <t>http://www.congresoson.gob.mx:81/Content/InformacionPublica/Articulo17bisA/5/LXI/Dictamenes16/ACUERDO125.pdf</t>
  </si>
  <si>
    <t>Iniciativa de Acuerdo mediante el cual este Poder resuelve exhortar al Titular de la Secretaría de Hacienda y Crédito Público y al Director General del Instituto Nacional de Infraestructura Física</t>
  </si>
  <si>
    <t>http://www.congresoson.gob.mx:81/Content/InformacionPublica/Articulo17bisA/5/LXI/Dictamenes16/ACUERDO126.pdf</t>
  </si>
  <si>
    <t>Folio 901-61.-  iniciativa para modificar la Ley de Ingresos y Presupuesto de Ingresos de dicho Ayuntamiento para el presente ejercicio fiscal</t>
  </si>
  <si>
    <t>http://intranet.congresoson.gob.mx:82/Publico/Documento/1905</t>
  </si>
  <si>
    <t>modificación de Ley de Ingresos de San Miguel de Horcasitas</t>
  </si>
  <si>
    <t>http://www.congresoson.gob.mx:81/Content/InformacionPublica/Articulo17bisA/5/LXI/Dictamenes16/DECRETO68.pdf</t>
  </si>
  <si>
    <t>Folio 912-61.- iniciativa que reforma, adiciona y deroga diversas disposiciones de la Ley de Ordenamiento Territorial y Desarrollo Urbano del Estado de Sonora</t>
  </si>
  <si>
    <t>http://intranet.congresoson.gob.mx:82/Publico/Documento/1906</t>
  </si>
  <si>
    <t>Reforma Ley de Ordenamiento Territorial y Desarrollo Urbano del Estado de Sonora</t>
  </si>
  <si>
    <t>http://www.congresoson.gob.mx:81/Content/InformacionPublica/Articulo17bisA/5/LXI/Dictamenes16/DECRETO81.pdf</t>
  </si>
  <si>
    <t>58/LXI</t>
  </si>
  <si>
    <t>Folio 946-61.- Iniciativa que presenta la diputada Ana María Luisa Valdés Avilés, con proyecto de Decreto que reforma y adiciona diversas disposiciones de la Ley de Vivienda del Estado de Sonora.</t>
  </si>
  <si>
    <t>http://intranet.congresoson.gob.mx:82/Publico/Documento/1907</t>
  </si>
  <si>
    <t>reformas y adiciones a Ley de Vivienda</t>
  </si>
  <si>
    <t>http://www.congresoson.gob.mx:81/Content/InformacionPublica/Articulo17bisA/5/LXI/Dictamenes16/DECRETO80.pdf</t>
  </si>
  <si>
    <t>Iniciativa que presenta el diputado Fermín Trujillo Fuentes, con proyecto de Decreto que declara Benemérita y Centenaria a la Escuela Normal del Estado Profr. Jesús Manuel Bustamante Mungarro</t>
  </si>
  <si>
    <t>http://www.congresoson.gob.mx:81/Content/InformacionPublica/Articulo17bisA/5/LXI/Dictamenes16/DECRETO60.pdf</t>
  </si>
  <si>
    <t>Se declara Benemérita y Centenaria  a la Escuela Normal del Estado</t>
  </si>
  <si>
    <t>59/LXI</t>
  </si>
  <si>
    <t xml:space="preserve">Folio 923-61.-  Iniciativa con proyecto de Decreto que reforma, deroga y adiciona disposiciones del Código de Procedimientos Civiles para el Estado de Sonora.
</t>
  </si>
  <si>
    <t>http://intranet.congresoson.gob.mx:82/Publico/Documento/1908</t>
  </si>
  <si>
    <t>Modificaciones al Código de Procedimientos Civiles del Estado.</t>
  </si>
  <si>
    <t>http://intranet.congresoson.gob.mx:82/Publico/Documento/3914</t>
  </si>
  <si>
    <t xml:space="preserve">Folio 924-61.- Iniciativa con proyecto de Ley de Fomento a las Organizaciones de la Sociedad Civil del Estado de Sonora. </t>
  </si>
  <si>
    <t>http://intranet.congresoson.gob.mx:82/Publico/Documento/1909</t>
  </si>
  <si>
    <t>Folio 925-61.- Iniciativa de Decreto que reforma y adiciona los artículos 63, fracción XXIV, 70 bis, 70 bis 1 y 82 de la Ley de Responsabilidades de los Servidores Públicos del Estado y Municipios</t>
  </si>
  <si>
    <t>http://intranet.congresoson.gob.mx:82/Publico/Documento/1910</t>
  </si>
  <si>
    <t xml:space="preserve">Iniciativa Acuerdo mediante el cual este Poder resuelve exhortar, al titular de la Secretaría del Trabajo y Previsión Social del Gobierno Federal y titular de la Secretaría del Trabajo en el Estado </t>
  </si>
  <si>
    <t>http://www.congresoson.gob.mx:81/Content/InformacionPublica/Articulo17bisA/5/LXI/Dictamenes16/ACUERDO128.pdf</t>
  </si>
  <si>
    <t>Exhorto a Titular de la Secretaría del Trabajo</t>
  </si>
  <si>
    <t>Folio 919-61.- iniciativa de decreto a efecto de modificar su Ley de Ingresos y Presupuestos de Ingresos para el presente ejercicio fiscal con el objeto de incorporar un nuevo cobro por expedición</t>
  </si>
  <si>
    <t>http://intranet.congresoson.gob.mx:82/Publico/Documento/1911</t>
  </si>
  <si>
    <t>Modificación de su Ley de Ingresos y Presupuestos de Ingresos.</t>
  </si>
  <si>
    <t>http://intranet.congresoson.gob.mx:82/Publico/Documento/3915</t>
  </si>
  <si>
    <t>60/LXI</t>
  </si>
  <si>
    <t>Iniciativa con punto de Acuerdo mediante el cual este Poder resuelve exhortar, respetuosamente, a la Titular del Poder Ejecutivo del Estado para que, a través de la Secretaría de Educación y Cultura</t>
  </si>
  <si>
    <t>http://www.congresoson.gob.mx:81/Content/InformacionPublica/Articulo17bisA/5/LXI/Dictamenes16/ACUERDO129.pdf</t>
  </si>
  <si>
    <t>Iniciativa con punto de Acuerdo mediante el cual este Poder resuelve exhortar, a la Gobernadora del Estado,y al Secretario de Gobierno para que realicen las gestiones pertinentes con el fin de</t>
  </si>
  <si>
    <t>http://www.congresoson.gob.mx:81/Content/InformacionPublica/Articulo17bisA/5/LXI/Dictamenes16/ACUERDO130.pdf</t>
  </si>
  <si>
    <t>61/LXI</t>
  </si>
  <si>
    <t>Folio 942-61.- Iniciativa que presenta la diputada Karmen Aida Díaz Brown Ojeda, con proyecto de Decreto que reforma y deroga diversas disposiciones del Código Penal del Estado de Sonora.</t>
  </si>
  <si>
    <t>http://intranet.congresoson.gob.mx:82/Publico/Documento/1912</t>
  </si>
  <si>
    <t>Modificación en Código Penal del Estado</t>
  </si>
  <si>
    <t>http://intranet.congresoson.gob.mx:82/Publico/Documento/3916</t>
  </si>
  <si>
    <t>Iniciativa que presenta la diputada Payán García, Acuerdo mediante el cual este Poder Legislativo resuelve exhortar a los 72 Ayuntamientos de Sonora, exceptuando a los municipios de Hermosillo, Ónavas</t>
  </si>
  <si>
    <t>http://www.congresoson.gob.mx:81/Content/InformacionPublica/Articulo17bisA/5/LXI/Dictamenes16/ACUERDO131.pdf</t>
  </si>
  <si>
    <t>Folio 1326-61.- Iniciativa con proyecto de Ley para la Regulación de Centros deAsistencia Social, Casas Hogar y Orfanatos del Estado de Sonora.</t>
  </si>
  <si>
    <t>http://intranet.congresoson.gob.mx:82/Publico/Documento/1913</t>
  </si>
  <si>
    <t>Desarrollo Social y Derechos de la Niñez, de la Adolescencia y Juventud</t>
  </si>
  <si>
    <t>Folio 943-61.- Iniciativa Acuerdo mediante el cual este Poder resuelve exhortar a la Procuradora General de la República, al Presidente del Consejo de la Judicatura Federal y al Juez Quinto</t>
  </si>
  <si>
    <t>http://intranet.congresoson.gob.mx:82/Publico/Documento/1914</t>
  </si>
  <si>
    <t>62/LXI</t>
  </si>
  <si>
    <t xml:space="preserve">Folio 944-61.- Iniciativa que presenta la diputada Flor Ayala Robles Linares, con proyecto de Decreto que adiciona un párrafo quinto al artículo 19 de la Ley de Deuda Pública del Estado de Sonora.
</t>
  </si>
  <si>
    <t>http://intranet.congresoson.gob.mx:82/Publico/Documento/1915</t>
  </si>
  <si>
    <t xml:space="preserve">Adición Ley de Deuda Pública del Estado.
</t>
  </si>
  <si>
    <t>http://www.congresoson.gob.mx:81/Content/InformacionPublica/Articulo17bisA/5/LXI/Dictamenes16/DECRETO72.pdf</t>
  </si>
  <si>
    <t>Folio 947-61.- Iniciativa que presenta el diputado Gómez Reyna, Decreto que adiciona un artículo 45 BIS y una Sección IX al Capítulo II del Título II de la Ley del Equilibrio Ecológico</t>
  </si>
  <si>
    <t>http://intranet.congresoson.gob.mx:82/Publico/Documento/1916</t>
  </si>
  <si>
    <t>Energía, Medio Ambiente y Cambio Climático</t>
  </si>
  <si>
    <t>Ley del Equilibrio Ecológico</t>
  </si>
  <si>
    <t>http://intranet.congresoson.gob.mx:82/Publico/Documento/8006</t>
  </si>
  <si>
    <t>Folio 945-61.- Iniciativa con proyecto de Decreto que reforma la fracción IV del artículo 99 de la Ley del Registro Civil para el Estado de Sonora</t>
  </si>
  <si>
    <t>http://intranet.congresoson.gob.mx:82/Publico/Documento/1917</t>
  </si>
  <si>
    <t>63/LXI</t>
  </si>
  <si>
    <t>Iniciativa con punto de Acuerdo mediante el cual este Poder Legislativo resuelve exhortar a los 72 ayuntamientos para que, en el ámbito de sus facultades</t>
  </si>
  <si>
    <t>http://www.congresoson.gob.mx/Content/Transparencia/DICTAMEN%20LXI%20PDF/61.DICTAMEN.160531.1.docx</t>
  </si>
  <si>
    <t>Exhorto a los 72 ayuntamientos</t>
  </si>
  <si>
    <t>Folio 968-61.- Iniciativa que presenta el diputado Moisés Gómez Reyna, con proyecto de Ley de Disciplina Financiera del Estado de Sonora.</t>
  </si>
  <si>
    <t>http://intranet.congresoson.gob.mx:82/Publico/Documento/1918</t>
  </si>
  <si>
    <t>Ley de Disciplina Financiera del Estado.</t>
  </si>
  <si>
    <t>Iniciativa que presentan los diputados del Grupo Parlamentario de Nueva Alianza, mediante el cual este Poder Legislativo resuelve exhortar a la Titular del Poder Ejecutivo del Estado de Sonora</t>
  </si>
  <si>
    <t>Folio 957-61.- Iniciativa que presenta la diputada Sandra Mercedes Hernández Barajas, con proyecto de Decreto que adiciona diversas disposiciones a la Ley del Registro Civil para el Estado de Sonora.</t>
  </si>
  <si>
    <t>http://intranet.congresoson.gob.mx:82/Publico/Documento/1919</t>
  </si>
  <si>
    <t>Adición Ley del Registro Civil</t>
  </si>
  <si>
    <t>http://www.congresoson.gob.mx:81/Content/InformacionPublica/Articulo17bisA/5/LXI/Dictamenes16/DECRETO82.pdf</t>
  </si>
  <si>
    <t>Folio 958-61.- Iniciativa que presenta el diputado Jorge Luis Márquez Cázares, con proyecto de Decreto que reforma y deroga diversas disposiciones del Código Penal del Estado de Sonora.</t>
  </si>
  <si>
    <t>http://intranet.congresoson.gob.mx:82/Publico/Documento/1920</t>
  </si>
  <si>
    <t>Reforma Código Penal del Estado</t>
  </si>
  <si>
    <t>http://www.congresoson.gob.mx:81/Content/InformacionPublica/Articulo17bisA/5/LXI/Dictamenes16/DECRETO73.pdf</t>
  </si>
  <si>
    <t xml:space="preserve">Iniciativa que presentan los diputados de la Comisión de Régimen Interno y Concertación Política, Acuerdo mediante el cual este Poder crea la Comisión Especial para los Festejos del Centenario </t>
  </si>
  <si>
    <t>http://www.congresoson.gob.mx:81/Content/InformacionPublica/Articulo17bisA/5/LXI/Dictamenes16/ACUERDO135.pdf</t>
  </si>
  <si>
    <t xml:space="preserve">Se crea Comisión Especial para festejos del Centenario </t>
  </si>
  <si>
    <t>64/LXI</t>
  </si>
  <si>
    <t>Iniciativa que presenta el diputado Jorge Luis Márquez Cázares, con punto de Acuerdo mediante el cual este Poder resuelve exhortar, respetuosamente, a la Secretaría de Comunicaciones y Transporte</t>
  </si>
  <si>
    <t>http://www.congresoson.gob.mx:81/Content/InformacionPublica/Articulo17bisA/5/LXI/Dictamenes16/ACUERDO137.pdf</t>
  </si>
  <si>
    <t>Iniciativa con punto de Acuerdo mediante el cual este Poder Legislativo resuelve exhortar, a los titulares de las Secretarías de Educación y Cultura y de Salud</t>
  </si>
  <si>
    <t>http://www.congresoson.gob.mx:81/Content/InformacionPublica/Articulo17bisA/5/LXI/Dictamenes16/ACUERDO138.pdf</t>
  </si>
  <si>
    <t>Exhorto SEC y Salud</t>
  </si>
  <si>
    <t xml:space="preserve">Folio 970-61.- Iniciativa que presenta el diputado Carlos León García, Acuerdo mediante el cual este Poder resuelve exhortar, al Presidente Municipal de Hermosillo, y los integrantes del Ayuntamiento </t>
  </si>
  <si>
    <t>http://intranet.congresoson.gob.mx:82/Publico/Documento/1921</t>
  </si>
  <si>
    <t>Folio 969-61.- Iniciativa que presenta el diputado José Luis Castillo Godínez, con proyecto de Ley que reforma diversas disposiciones de la Constitución Política del Estado de Sonora.</t>
  </si>
  <si>
    <t>http://intranet.congresoson.gob.mx:82/Publico/Documento/1922</t>
  </si>
  <si>
    <t>Folio 0956-61.- Escrito del Ayuntamiento de Huatabampo, con que solicita a este Poder, la modificación de diversas disposiciones de la Ley de Ingresos y Presupuesto de Ingresos de dicho Ayuntamiento</t>
  </si>
  <si>
    <t>http://intranet.congresoson.gob.mx:82/Publico/Documento/4818</t>
  </si>
  <si>
    <t>Folio 960-61.- iniciativa con proyecto de Decreto que reforma y adiciona diversas disposiciones de la Ley de Gobierno y Administración Municipal</t>
  </si>
  <si>
    <t>http://intranet.congresoson.gob.mx:82/Publico/Documento/1923</t>
  </si>
  <si>
    <t>Modificaciones a Ley de Gobierno y Administración Municipal.</t>
  </si>
  <si>
    <t>http://www.congresoson.gob.mx:81/Content/InformacionPublica/Articulo17bisA/5/LXI/Dictamenes17/DECRETO116.pdf</t>
  </si>
  <si>
    <t>65/LXI</t>
  </si>
  <si>
    <t>Iniciativa con punto de Acuerdo mediante el cual este Poder Legislativo resuelve aprobar la cuenta pública del Municipio de Cajeme, Sonora del ejercicio fiscal de 2013</t>
  </si>
  <si>
    <t>Comisión de Vigilancia del ISAF</t>
  </si>
  <si>
    <t>http://www.congresoson.gob.mx:81/Content/InformacionPublica/Articulo17bisA/5/LXI/Dictamenes16/ACUERDO140.pdf</t>
  </si>
  <si>
    <t>cuenta pública de Cajeme</t>
  </si>
  <si>
    <t>Iniciativa que presenta el diputado Acuña Arredondo, Acuerdo mediante el cual este Poder exhorta, a los municipios de Hermosillo, San Luis Río Colorado, Puerto Peñasco, Caborca</t>
  </si>
  <si>
    <t>http://www.congresoson.gob.mx:81/Content/InformacionPublica/Articulo17bisA/5/LXI/Dictamenes16/ACUERDO141.pdf</t>
  </si>
  <si>
    <t>exhorto a varios municipios</t>
  </si>
  <si>
    <t>Folio 978-61.- Iniciativa que presenta la diputada Lina Acosta Cid, con proyecto de Decreto que reforma los artículos 215 y 216 del Código Penal del Estado de Sonora.</t>
  </si>
  <si>
    <t>http://intranet.congresoson.gob.mx:82/Publico/Documento/1924</t>
  </si>
  <si>
    <t>Reforma los artículos 215 y 216 del Código Penal del Estado de Sonora.</t>
  </si>
  <si>
    <t>http://www.congresoson.gob.mx:81/Content/InformacionPublica/Articulo17bisA/5/LXI/Dictamenes16/DECRETO93.pdf</t>
  </si>
  <si>
    <t>Folio 971-61.- iniciativa de Decreto por el que se reforman el primer párrafo de los artículos Quinto y Octavo del Decreto número 19, publicado en el Boletín Oficial del Gobierno de Sonora</t>
  </si>
  <si>
    <t>http://intranet.congresoson.gob.mx:82/Publico/Documento/1925</t>
  </si>
  <si>
    <t>reforma de Decreto numero 19</t>
  </si>
  <si>
    <t>http://www.congresoson.gob.mx:81/Content/InformacionPublica/Articulo17bisA/5/LXI/Dictamenes16/DECRETO71.pdf</t>
  </si>
  <si>
    <t>66/LXI</t>
  </si>
  <si>
    <t>Iniciativa que presentan los diputados integrantes de la Comisión de Asuntos Fronterizos,  Acuerdo mediante el cual este Poder resuelve emitir un atento exhorto al Titular del Poder Ejecutivo Federal</t>
  </si>
  <si>
    <t>Diputados Com Asuntos Fronterizos</t>
  </si>
  <si>
    <t>http://www.congresoson.gob.mx:81/Content/InformacionPublica/Articulo17bisA/5/LXI/Dictamenes16/ACUERDO143.pdf</t>
  </si>
  <si>
    <t>Se aprueba exhorto a Titular del Poder Ejecutivo</t>
  </si>
  <si>
    <t>Folio 983-61.- Iniciativa que presenta el diputado Juan José Lam Angulo, con proyecto de Decreto que reforma y adiciona diversas disposiciones de la Constitución Política del Estado de Sonora.</t>
  </si>
  <si>
    <t>http://intranet.congresoson.gob.mx:82/Publico/Documento/1926</t>
  </si>
  <si>
    <t>67/LXI</t>
  </si>
  <si>
    <t>Folio 993-61.- Iniciativa que presenta la diputada María Cristina Gutiérrez Mazón, con proyecto de Decreto que reforma y adiciona diversas disposiciones de la Ley de Salud para el Estado de Sonora.</t>
  </si>
  <si>
    <t>http://intranet.congresoson.gob.mx:82/Publico/Documento/1927</t>
  </si>
  <si>
    <t>Modificaciones en Ley de Salud del Estado.</t>
  </si>
  <si>
    <t>http://intranet.congresoson.gob.mx:82/Publico/Documento/3918</t>
  </si>
  <si>
    <t>Folio 1001-61.- Iniciativa que presenta el diputado Luis Gerardo Serrato Castell, con proyecto de Decreto por el que se reforman diversas disposiciones de la Ley de Deuda Pública del Estado de Sonora.</t>
  </si>
  <si>
    <t>http://intranet.congresoson.gob.mx:82/Publico/Documento/1928</t>
  </si>
  <si>
    <t>Reforma Ley de Deuda Pública del Estado</t>
  </si>
  <si>
    <t>Folio 1000-61.- Iniciativa que presenta el diputado Manuel Villegas Rodríguez, con proyecto de Decreto que declara el 18 de mayo como Día Estatal del Estero el Soldado</t>
  </si>
  <si>
    <t>http://intranet.congresoson.gob.mx:82/Publico/Documento/1929</t>
  </si>
  <si>
    <t xml:space="preserve"> 18 de mayo como Dia Estatal del Estero el Soldado</t>
  </si>
  <si>
    <t>http://www.congresoson.gob.mx:81/Content/InformacionPublica/Articulo17bisA/5/LXI/Dictamenes16/DECRETO75.pdf</t>
  </si>
  <si>
    <t>Iniciativa con punto de Acuerdo relativo al trámite de la Localidad de Úres, Sonora, como aspirante a Pueblo Mágico dentro del Programa Federal en la materia, dependiente de la Secretaría de Turismo.</t>
  </si>
  <si>
    <t>http://www.congresoson.gob.mx:81/Content/InformacionPublica/Articulo17bisA/5/LXI/Dictamenes16/ACUERDO144.pdf</t>
  </si>
  <si>
    <t>Ures como aspirante a Pueblo Mágico</t>
  </si>
  <si>
    <t>Iniciativa que presenta el diputado Carlos León García, con punto de Acuerdo mediante el cual este Poder  exhorta al Ejecutivo del Estado de Sonora y a los 72 ayuntamientos del Estado de Sonora</t>
  </si>
  <si>
    <t>http://www.congresoson.gob.mx:81/Content/InformacionPublica/Articulo17bisA/5/LXI/Dictamenes16/ACUERDO145.pdf</t>
  </si>
  <si>
    <t>Folio 994-61.- Iniciativa que presenta el diputado Lam Angulo, con proyecto de Ley que adiciona un párrafo segundo a la fracción XLIV del artículo 64 de la Constitución Política del Estado de Sonora.</t>
  </si>
  <si>
    <t>http://intranet.congresoson.gob.mx:82/Publico/Documento/1930</t>
  </si>
  <si>
    <t>68/LXI</t>
  </si>
  <si>
    <t>Folio 998-61.- Iniciativa que presenta la diputada Flor Ayala Robles Linares, con proyecto de Decreto que reforma y adiciona diversas disposiciones del Código Penal del Estado de Sonora.</t>
  </si>
  <si>
    <t>http://intranet.congresoson.gob.mx:82/Publico/Documento/1931</t>
  </si>
  <si>
    <t xml:space="preserve"> Que reforma y adiciona diversas disposiciones del Código Penal del Estado de Sonora.</t>
  </si>
  <si>
    <t>Folio 1002-61.- Iniciativa que presenta la diputada Célida López Cárdenas, con proyecto de Ley para la Protección de Personas Defensoras de Derechos Humanos y Periodistas en el Estado de Sonora.</t>
  </si>
  <si>
    <t>http://intranet.congresoson.gob.mx:82/Publico/Documento/1932</t>
  </si>
  <si>
    <t>Derechos Humanos</t>
  </si>
  <si>
    <t>Folio 999-61.- Iniciativa que presenta el diputado David Homero Palafox Celaya, con proyecto de Decreto que reforma diversas disposiciones del Código Penal del Estado de Sonora.</t>
  </si>
  <si>
    <t>http://intranet.congresoson.gob.mx:82/Publico/Documento/1933</t>
  </si>
  <si>
    <t>Reforma diversas disposiciones del Código Penal del Estado de Sonora.</t>
  </si>
  <si>
    <t>http://intranet.congresoson.gob.mx:82/Publico/Documento/13496</t>
  </si>
  <si>
    <t>69/LXI</t>
  </si>
  <si>
    <t>Folio 1315-61 .- Iniciativa que presenta la diputada Rosario Carolina Lara Moreno, con proyecto de Ley para la Prevención y Atención Integral a Personas con Ludopatía del Estado de Sonora.</t>
  </si>
  <si>
    <t>http://intranet.congresoson.gob.mx:82/Publico/Documento/1934</t>
  </si>
  <si>
    <t>Salud y Especial Contra las Adicciones, forma unida</t>
  </si>
  <si>
    <t xml:space="preserve">la Prevención y Atención Integral a Personas con Ludopatía </t>
  </si>
  <si>
    <t>http://intranet.congresoson.gob.mx:82/Publico/Documento/8008</t>
  </si>
  <si>
    <t>Folio 1010-61.- Iniciativa que presenta el diputado José Armando Gutiérrez Jiménez, con proyecto de Decreto que reforma y adiciona diversas disposiciones de la Ley de Salud para el Estado de Sonora.</t>
  </si>
  <si>
    <t>http://intranet.congresoson.gob.mx:82/Publico/Documento/1935</t>
  </si>
  <si>
    <t xml:space="preserve">Reforma a la Ley de Salud 
</t>
  </si>
  <si>
    <t>http://intranet.congresoson.gob.mx:82/Publico/Documento/9468</t>
  </si>
  <si>
    <t xml:space="preserve">Folio 1006-61.- iniciativa con proyecto de Decreto mediante el cual se reforman, derogan y adicionan diversas disposiciones del Decreto número 09, expedido por este Congreso del Estado </t>
  </si>
  <si>
    <t>http://intranet.congresoson.gob.mx:82/Publico/Documento/1936</t>
  </si>
  <si>
    <t>reformas Decreto numero 9</t>
  </si>
  <si>
    <t>http://www.congresoson.gob.mx:81/Content/InformacionPublica/Articulo17bisA/5/LXI/Dictamenes16/DECRETO78.pdf</t>
  </si>
  <si>
    <t>70/LXI</t>
  </si>
  <si>
    <t>Folio 1031-61.- Iniciativa que presenta el diputado Fermín Trujillo Fuentes, con proyecto de Decreto que reforma y adiciona diversas disposiciones del Código Civil para el Estado de Sonora.</t>
  </si>
  <si>
    <t>http://intranet.congresoson.gob.mx:82/Publico/Documento/1937</t>
  </si>
  <si>
    <t>reformas y adiciones a Código Civil</t>
  </si>
  <si>
    <t>http://www.congresoson.gob.mx:81/Content/InformacionPublica/Articulo17bisA/5/LXI/Dictamenes16/DECRETO79.pdf</t>
  </si>
  <si>
    <t>Iniciativa mediante el cual este Poder exhorta, a la titular del Ejecutivo del Estado de Sonora, los titulares de la Secretaría de Infraestructura y Desarrollo Urbano, de la Comisión Estatal del Agua</t>
  </si>
  <si>
    <t>http://www.congresoson.gob.mx:81/Content/InformacionPublica/Articulo17bisA/5/LXI/Dictamenes16/ACUERDO146.pdf</t>
  </si>
  <si>
    <t>Iniciativa que presentan los diputados de la Comisión de Energía, Medio Ambiente y Cambio Climático, Acuerdo mediante el cual este Poder resuelve exhortar,a los Poderes Ejecutivo y Judicial del Estado</t>
  </si>
  <si>
    <t>Comisión Energía y Medio Ambiente</t>
  </si>
  <si>
    <t>http://www.congresoson.gob.mx:81/Content/InformacionPublica/Articulo17bisA/5/LXI/Dictamenes16/ACUERDO147.pdf</t>
  </si>
  <si>
    <t>Exhorto Poderes Ejecutivo y Judicial, Organismos Autonomos y Ayuntamientos</t>
  </si>
  <si>
    <t>Folio 1324.61.- Iniciativa que presenta la diputada Lina Acosta Cid, con proyecto de Decreto que reforma y adiciona diversas disposiciones de la Ley de Vivienda del Estado de Sonora.</t>
  </si>
  <si>
    <t>http://intranet.congresoson.gob.mx:82/Publico/Documento/1938</t>
  </si>
  <si>
    <t>Modificación en Ley de Vivienda del Estado.</t>
  </si>
  <si>
    <t>http://intranet.congresoson.gob.mx:82/Publico/Documento/3919</t>
  </si>
  <si>
    <t>71/LXI</t>
  </si>
  <si>
    <t>Folio 1032-61.- Iniciativa que presenta la diputada María Cristina Gutiérrez Mazón, de Decreto que reforma disposiciones de la Ley que crea los Servicios de Salud de Sonora.</t>
  </si>
  <si>
    <t>http://intranet.congresoson.gob.mx:82/Publico/Documento/1939</t>
  </si>
  <si>
    <t xml:space="preserve"> reforma disposiciones de la Ley que crea los Servicios de Salud </t>
  </si>
  <si>
    <t>http://intranet.congresoson.gob.mx:82/Publico/Documento/12140</t>
  </si>
  <si>
    <t>Folio 1030-61.- Iniciativa que presenta el diputado José Ángel Rochín López, con proyecto de Ley que Establece el Salario Estudiantil Universitario para el Estado de Sonora.</t>
  </si>
  <si>
    <t>http://intranet.congresoson.gob.mx:82/Publico/Documento/1940</t>
  </si>
  <si>
    <t>Educación y Ciencia y Tecnología Unidas</t>
  </si>
  <si>
    <t>Folio 1027-61.- Escrito de los diputados del Grupo Parlamentario del Partido Revolucionario Institucional, con que presentan ante este Poder, iniciativa de Ley de Educación para el Estado de Sonora.</t>
  </si>
  <si>
    <t>http://intranet.congresoson.gob.mx:82/Publico/Documento/1941</t>
  </si>
  <si>
    <t>Ley de Educación para el Estado de Sonora</t>
  </si>
  <si>
    <t>http://www.congresoson.gob.mx:81/Content/InformacionPublica/Articulo17bisA/5/LXI/Dictamenes16/LEY97.pdf</t>
  </si>
  <si>
    <t>72/LXI</t>
  </si>
  <si>
    <t>Iniciativa con punto de Acuerdo mediante el cual resuelve enviar para su publicación, la Ley número 88, que reforma diversas disposiciones de la Constitución Política del  Estado de Sonora</t>
  </si>
  <si>
    <t>Diputados Mesa Directiva</t>
  </si>
  <si>
    <t>http://www.congresoson.gob.mx:81/Content/InformacionPublica/Articulo17bisA/5/LXI/Dictamenes16/ACUERDO149.pdf</t>
  </si>
  <si>
    <t>publicación Ley número 88</t>
  </si>
  <si>
    <t>Iniciativa que presentan los diputados de la Comisión de Régimen Interno y Concertación Política, Decreto que reforma y adiciona disposiciones de la Ley Orgánica del Poder Ejecutivo del Estado</t>
  </si>
  <si>
    <t>http://www.congresoson.gob.mx:81/Content/InformacionPublica/Articulo17bisA/5/LXI/Dictamenes16/DECRETO77.pdf</t>
  </si>
  <si>
    <t>reforma y adiciones a Ley Orgánica del Poder Ejecutivo del Estado</t>
  </si>
  <si>
    <t>74/LXI</t>
  </si>
  <si>
    <t>Iniciativa de los diputados de la Mesa Directiva de la Diputación Permanente, Acuerdo en relación a la solicitud de licencia presentada por Carlos Manuel Fu Salcido al cargo de diputado local</t>
  </si>
  <si>
    <t>http://www.congresoson.gob.mx:81/Content/InformacionPublica/Articulo17bisA/5/LXI/Dictamenes16/ACUERDO150.pdf</t>
  </si>
  <si>
    <t>licencia a Diputado Carlos Manuel Fu Salcido</t>
  </si>
  <si>
    <t>Iniciativa de los diputados de la Mesa Directiva de la Diputación Permanente, Acuerdo en relación a la solicitud de licencia presentada por Célida Teresa López Cárdenas al cargo de diputada local</t>
  </si>
  <si>
    <t>http://www.congresoson.gob.mx:81/Content/InformacionPublica/Articulo17bisA/5/LXI/Dictamenes16/ACUERDO151.pdf</t>
  </si>
  <si>
    <t>licencia Célida Teresa López Cárdenas</t>
  </si>
  <si>
    <t>Iniciativa que presenta el diputado José Luis Castillo Godínez, Acuerdo Mediante el cual esta Diputación Permanente resuelve emitir un atento exhorto al Titular del Poder Ejecutivo Federal</t>
  </si>
  <si>
    <t>http://www.congresoson.gob.mx:81/Content/InformacionPublica/Articulo17bisA/5/LXI/Dictamenes16/ACUERDO152.pdf</t>
  </si>
  <si>
    <t>75/LXI</t>
  </si>
  <si>
    <t>Iniciativa que presenta el diputado Omar Alberto Guillén Partida, con punto de Acuerdo mediante el cual se exhorta, respetuosamente, a la Comisión Nacional del Agua</t>
  </si>
  <si>
    <t>http://www.congresoson.gob.mx:81/Content/InformacionPublica/Articulo17bisA/5/LXI/Dictamenes16/ACUERDO153.pdf</t>
  </si>
  <si>
    <t>exhorto a Comisión Nacional del Agua</t>
  </si>
  <si>
    <t>Folio 1062-61.- Iniciativa que presenta el diputado Armando Gutiérrez Jiménez, Decreto que reforma y adiciona disposiciones de la Ley de Hacienda del Estado y de la Ley de Hacienda Municipal.</t>
  </si>
  <si>
    <t>http://intranet.congresoson.gob.mx:82/Publico/Documento/1942</t>
  </si>
  <si>
    <t>Que reforma y adiciona disposiciones de la Ley de Hacienda del Estado y de la Ley de Hacienda Municipal.</t>
  </si>
  <si>
    <t>http://intranet.congresoson.gob.mx:82/Publico/Documento/17261</t>
  </si>
  <si>
    <t>Iniciativa de Acuerdo, se exhorta a los titulares de los poderes del Estado, a los ayuntamientos de los municipios, a las entidades de la administración pública estatal y municipal y a los organismos</t>
  </si>
  <si>
    <t>http://www.congresoson.gob.mx:81/Content/InformacionPublica/Articulo17bisA/5/LXI/Dictamenes16/ACUERDO154.pdf</t>
  </si>
  <si>
    <t>Iniciativa con punto de Acuerdo mediante el cual se exhorta a los 72 ayuntamientos para que emitan las disposiciones reglamentarias en materia de equilibrio ecológico y protección al ambiente.</t>
  </si>
  <si>
    <t>http://www.congresoson.gob.mx:81/Content/InformacionPublica/Articulo17bisA/5/LXI/Dictamenes16/ACUERDO155.pdf</t>
  </si>
  <si>
    <t>exhorto a 72 ayuntamientos del Estado</t>
  </si>
  <si>
    <t>76/LXI</t>
  </si>
  <si>
    <t>Iniciativa con punto de Acuerdo relativo al trámite de la localidad de Cócorit, Sonora, como aspirante a Pueblo Mágico dentro del Programa Federal en la materia.</t>
  </si>
  <si>
    <t>http://www.congresoson.gob.mx:81/Content/InformacionPublica/Articulo17bisA/5/LXI/Dictamenes16/ACUERDO156.pdf</t>
  </si>
  <si>
    <t>Cócorit, Sonora  como aspirante a Pueblo Mágico</t>
  </si>
  <si>
    <t>Iniciativa que exhortar al titular de la Comisión Estatal del Agua de Sonora para la programación y construcción de una planta tratadora de aguas residuales en la comunidad de Imuris, Sonora.</t>
  </si>
  <si>
    <t>http://www.congresoson.gob.mx:81/Content/InformacionPublica/Articulo17bisA/5/LXI/Dictamenes16/ACUERDO157.pdf</t>
  </si>
  <si>
    <t>Exhorto Comisión Estatal del Agua de Sonora</t>
  </si>
  <si>
    <t>Folio 1081-61.- Iniciativa con proyecto de Ley que reforma y deroga diversas disposiciones a la Constitución Política del Estado de Sonora, en materia de combate a la corrupción.</t>
  </si>
  <si>
    <t>http://intranet.congresoson.gob.mx:82/Publico/Documento/1943</t>
  </si>
  <si>
    <t>Gobernación y Puntos Constitucionales y Anticorrupción Unidas</t>
  </si>
  <si>
    <t>Folio 1080-61.- Iniciativa con proyecto de Ley que reforma y deroga diversas disposiciones de la Constitución Política del Estado de Sonora.</t>
  </si>
  <si>
    <t>http://intranet.congresoson.gob.mx:82/Publico/Documento/1944</t>
  </si>
  <si>
    <t>77/LXI</t>
  </si>
  <si>
    <t>Iniciativa que exhorta a los titulares de la Secretaría de Educación y Cultura y de la Secretaría de Salud Pública para prevenir embarazos en adolescentes y jóvenes.</t>
  </si>
  <si>
    <t>http://www.congresoson.gob.mx:81/Content/InformacionPublica/Articulo17bisA/5/LXI/Dictamenes16/ACUERDO158.pdf</t>
  </si>
  <si>
    <t>Iniciativa que manifiesta el compromiso del Poder Legislativo, a efecto de trasladar provisionalmente la residencia de los Poderes del Estado al Municipio de San Luis Río Colorado, Sonora.</t>
  </si>
  <si>
    <t>http://www.congresoson.gob.mx:81/Content/InformacionPublica/Articulo17bisA/5/LXI/Dictamenes16/ACUERDO159.pdf</t>
  </si>
  <si>
    <t>Traslado de residencia de los Poderes del Estado el 21 de Junio de 2017</t>
  </si>
  <si>
    <t>Iniciativa que exhortar al Presidente de los Estados Unidos Mexicanos, al Director General de la Comisión Federal de Electricidad y al Director General del Centro Nacional de Control de Energía.</t>
  </si>
  <si>
    <t>http://www.congresoson.gob.mx:81/Content/InformacionPublica/Articulo17bisA/5/LXI/Dictamenes16/ACUERDO160.pdf</t>
  </si>
  <si>
    <t>Iniciativa que exhorta al titular de la Secretaría de Salud Pública a realizar un estudio sobre la viabilidad técnica, jurídica y presupuestal para la implementación del estándar FLW.</t>
  </si>
  <si>
    <t>http://www.congresoson.gob.mx:81/Content/InformacionPublica/Articulo17bisA/5/LXI/Dictamenes16/ACUERDO161.pdf</t>
  </si>
  <si>
    <t>exhorto Secretaría de Salud Pública</t>
  </si>
  <si>
    <t>Iniciativa que exhorta al Presidente Municipal de Puerto Peñasco, Sonora, para que preste el servicio de agua potable y evitar el desabasto del vital líquido a sus pobladores.</t>
  </si>
  <si>
    <t>http://www.congresoson.gob.mx:81/Content/InformacionPublica/Articulo17bisA/5/LXI/Dictamenes16/ACUERDO162.pdf</t>
  </si>
  <si>
    <t>exhorto Pte Municipal de Puerto Peñasco</t>
  </si>
  <si>
    <t>78/LXI</t>
  </si>
  <si>
    <t>Iniciativa con punto de Acuerdo con el objeto de reconocer a la Gobernadora del Estado de Sonora su logro conforme a la tarifa 1F.</t>
  </si>
  <si>
    <t>http://www.congresoson.gob.mx:81/Content/InformacionPublica/Articulo17bisA/5/LXI/Dictamenes16/ACUERDO163.pdf</t>
  </si>
  <si>
    <t>Se reconoce a Gobernadora del Estado sus gestiones para pagar tarifa 1F en período de verano</t>
  </si>
  <si>
    <t>Folio 1092.-Escrito del Presidente Municipal  y Secretario del Ayuntamiento de SLRC,trasladen provisionalmente la residencia de los poderes del estado al mencionado Municipio</t>
  </si>
  <si>
    <t>http://intranet.congresoson.gob.mx:82/Publico/Documento/8009</t>
  </si>
  <si>
    <t>Trasladen provisionalmente la residencia de los poderes del estado</t>
  </si>
  <si>
    <t>Iniciativa con punto de Acuerdo mediante el cual la Diputación Permanente trasladará provisionalmente la residencia de los Poderes del Estado.</t>
  </si>
  <si>
    <t>http://www.congresoson.gob.mx:81/Content/InformacionPublica/Articulo17bisA/5/LXI/Dictamenes16/ACUERDO164.pdf</t>
  </si>
  <si>
    <t>traslado de poderes el día 08 de mayo de 2017 al municipio de Bácum</t>
  </si>
  <si>
    <t>Iniciativa que exhorta a la Titular del Poder Ejecutivo del Estado y al Presidente de la Junta Local de Conciliación y Arbitraje del Estado de Sonora.</t>
  </si>
  <si>
    <t>http://www.congresoson.gob.mx:81/Content/InformacionPublica/Articulo17bisA/5/LXI/Dictamenes16/ACUERDO165.pdf</t>
  </si>
  <si>
    <t>Iniciativa que exhorta al titular de la Secretaría de Educación y Cultura para que informe al Congreso del Estado sobre el artículo 22, párrafo segundo de la Ley de Educación para el Estado de Sonora.</t>
  </si>
  <si>
    <t>http://www.congresoson.gob.mx:81/Content/InformacionPublica/Articulo17bisA/5/LXI/Dictamenes16/ACUERDO166.pdf</t>
  </si>
  <si>
    <t>Iniciativa que exhorta al Titular del Ejecutivo Federal y a la Cámara de Diputados del Congreso de la Unión.</t>
  </si>
  <si>
    <t>http://www.congresoson.gob.mx:81/Content/InformacionPublica/Articulo17bisA/5/LXI/Dictamenes16/ACUERDO167.pdf</t>
  </si>
  <si>
    <t>Iniciativa que exhorta a la Cámara de Diputados del Congreso de la Unión, para que incluya en el Presupuesto de Egresos de la Federación para el ejercicio fiscal 2017 el Fondo para Fronteras.</t>
  </si>
  <si>
    <t>http://www.congresoson.gob.mx:81/Content/InformacionPublica/Articulo17bisA/5/LXI/Dictamenes16/ACUERDO168.pdf</t>
  </si>
  <si>
    <t>exhorto a la Cámara de Diputados del Congreso de la Unión</t>
  </si>
  <si>
    <t>79/LXI</t>
  </si>
  <si>
    <t>Iniciativa que exhorta al Secretario de Salud del Estado para prevenir y combatir la problemática que ha venido causando la rickettsia en todo el Estado.</t>
  </si>
  <si>
    <t>http://www.congresoson.gob.mx:81/Content/InformacionPublica/Articulo17bisA/5/LXI/Dictamenes16/ACUERDO169.pdf</t>
  </si>
  <si>
    <t>exhorto al Secretario de Salud</t>
  </si>
  <si>
    <t>Iniciativa que exhorta a la Titular del Poder Ejecutivo del Estado así como a los Titulares de la Secretaría de Infraestructura y Desarrollo Urbano y de la Junta Local de Caminos.</t>
  </si>
  <si>
    <t>http://www.congresoson.gob.mx:81/Content/InformacionPublica/Articulo17bisA/5/LXI/Dictamenes16/ACUERDO170.pdf</t>
  </si>
  <si>
    <t>Iniciativa que exhorta a los Titulares de la Secretaría de Desarrollo Social, del Sistema DIFSonora y de la Comisión de Vivienda del Estado.</t>
  </si>
  <si>
    <t>http://www.congresoson.gob.mx:81/Content/InformacionPublica/Articulo17bisA/5/LXI/Dictamenes16/ACUERDO171.pdf</t>
  </si>
  <si>
    <t>Exhorto Sria Desarrollo Social</t>
  </si>
  <si>
    <t>Iniciativa que exhorta al titular de la Comisión Estatal del Agua para que implemente el programa estatal de fomento al cuidado del agua .</t>
  </si>
  <si>
    <t>http://www.congresoson.gob.mx:81/Content/InformacionPublica/Articulo17bisA/5/LXI/Dictamenes16/ACUERDO172.pdf</t>
  </si>
  <si>
    <t xml:space="preserve">exhorto Comisión Estatal del Agua </t>
  </si>
  <si>
    <t>80/LXI</t>
  </si>
  <si>
    <t>Iniciativa de Decreto que presenta el diputado Presidente para inaugurar un periodo de sesiones ordinarias.</t>
  </si>
  <si>
    <t>http://www.congresoson.gob.mx:81/Content/InformacionPublica/Articulo17bisA/5/LXI/Dictamenes16/DECRETO84.pdf</t>
  </si>
  <si>
    <t>Iniciativa con proyecto de Decreto que traslada la sede del recinto oficial del Poder Legislativo del Estado de Sonora, en forma provisional, a la Heroica Úres, Sonora.</t>
  </si>
  <si>
    <t>http://www.congresoson.gob.mx:81/Content/InformacionPublica/Articulo17bisA/5/LXI/Dictamenes16/DECRETO85.pdf</t>
  </si>
  <si>
    <t>traslado del Recinto Oficial del Poder Legislativo en forma provisional</t>
  </si>
  <si>
    <t>81/LXI</t>
  </si>
  <si>
    <t>Folio 1288-61.- Iniciativa con proyecto de Decreto que reforma y adiciona diversas disposiciones a la Ley de Transporte para el Estado de Sonora y la Ley de Educación para el Estado de Sonora.</t>
  </si>
  <si>
    <t>http://intranet.congresoson.gob.mx:82/Publico/Documento/1945</t>
  </si>
  <si>
    <t>Transporte y Educación y Cultura</t>
  </si>
  <si>
    <t>Iniciativa que exhorta a los titulares de las Secretarías de Economía y del Trabajo del Gobierno del Estado de Sonora.</t>
  </si>
  <si>
    <t>http://www.congresoson.gob.mx:81/Content/InformacionPublica/Articulo17bisA/5/LXI/Dictamenes16/ACUERDO173.pdf</t>
  </si>
  <si>
    <t>exhorto Secretarías de Economía y del Trabajo</t>
  </si>
  <si>
    <t>Iniciativa que clausura planteles escolares y reasigna plazas directivas, docentes y administrativas en las escuelas ubicadas en municipios menores a diez mil habitantes.</t>
  </si>
  <si>
    <t>http://www.congresoson.gob.mx:81/Content/InformacionPublica/Articulo17bisA/5/LXI/Dictamenes16/ACUERDO174.pdf</t>
  </si>
  <si>
    <t>Iniciativa que exhorta a la Comisión de Fomento al Turismo del Estado de Sonora a efecto de que la Localidad de Ures Sonora se incluya dentro del Programa Estatal Tesoros de Sonora</t>
  </si>
  <si>
    <t>http://www.congresoson.gob.mx:81/Content/InformacionPublica/Articulo17bisA/5/LXI/Dictamenes16/ACUERDO175.pdf</t>
  </si>
  <si>
    <t>Exhorto a la Comision de Fomento al Turismo</t>
  </si>
  <si>
    <t>Iniciativa que exhortar a titulares para que intervengan y resuelvan el grave problema social y ambiental que se sufre por la severa contaminación del Río Agua Prieta.</t>
  </si>
  <si>
    <t>http://www.congresoson.gob.mx:81/Content/InformacionPublica/Articulo17bisA/5/LXI/Dictamenes16/ACUERDO176.pdf</t>
  </si>
  <si>
    <t>Iniciativa que exhorta al Grupo México y al Subsecretario de Planeación y Política Ambiental de la Secretaría de Medio Ambiente y Recursos Naturales, Presidente del Fideicomiso Río Sonora.</t>
  </si>
  <si>
    <t>Diputados Comisión Especial Río Sonora</t>
  </si>
  <si>
    <t>http://www.congresoson.gob.mx:81/Content/InformacionPublica/Articulo17bisA/5/LXI/Dictamenes16/ACUERDO177.pdf</t>
  </si>
  <si>
    <t>Exhorto al Grupo México</t>
  </si>
  <si>
    <t>Iniciativa que exhorta al Presidente de México para que instruya a sus Secretarios responsables de resolver a fondo los efectos aún de la contaminación al Río Sonora.</t>
  </si>
  <si>
    <t>http://www.congresoson.gob.mx:81/Content/InformacionPublica/Articulo17bisA/5/LXI/Dictamenes16/ACUERDO178.pdf</t>
  </si>
  <si>
    <t>exhorto Poder Ejecutivo Federal</t>
  </si>
  <si>
    <t>82/LXI</t>
  </si>
  <si>
    <t>Iniciativa que exhorta a diversos ayuntamientos del Estado para que remitan a este Poder Legislativo, el sentido de su voto respecto de la Ley número 91.</t>
  </si>
  <si>
    <t>http://www.congresoson.gob.mx:81/Content/InformacionPublica/Articulo17bisA/5/LXI/Dictamenes16/ACUERDO179.pdf</t>
  </si>
  <si>
    <t>exhorto a diversos ayuntamientos del Estado</t>
  </si>
  <si>
    <t>Iniciativa que exhorta a dependencias de Protección Civil del Estado y de los Municipios para realicen labores para toda la población ante la llegada del huracán NEWTON a tierras sonorenses.</t>
  </si>
  <si>
    <t>http://www.congresoson.gob.mx:81/Content/InformacionPublica/Articulo17bisA/5/LXI/Dictamenes16/ACUERDO180.pdf</t>
  </si>
  <si>
    <t>Exhorto Protección Civil del Estado y de los municipios</t>
  </si>
  <si>
    <t>Iniciativa que exhorta a la Titular del Poder Ejecutivo Estatal para que se gestione ante el Gobierno Federal los recursos necesarios para atender diversos requerimientos y apoyos para pescadores.</t>
  </si>
  <si>
    <t>http://www.congresoson.gob.mx:81/Content/InformacionPublica/Articulo17bisA/5/LXI/Dictamenes16/ACUERDO181.pdf</t>
  </si>
  <si>
    <t>Iniciativa que exhorta a la Titular del Poder Ejecutivo Estatal y a la Secretaría de Hacienda Estatal para incluir  una partida con recursos para la realización de estudios y proyectos de obra pública</t>
  </si>
  <si>
    <t>http://www.congresoson.gob.mx:81/Content/InformacionPublica/Articulo17bisA/5/LXI/Dictamenes16/ACUERDO182.pdf</t>
  </si>
  <si>
    <t>Folio 1244-61.- Iniciativa con proyecto de Decreto que reforma y adiciona el artículo 185 del Código Penal para el Estado de Sonora, en materia de combate a la corrupción.</t>
  </si>
  <si>
    <t>http://intranet.congresoson.gob.mx:82/Publico/Documento/1946</t>
  </si>
  <si>
    <t>83/LXI</t>
  </si>
  <si>
    <t>Folio 1235-61.- Iniciativa con proyecto de Decreto que reforma y adiciona diversas disposiciones del artículo 16 de la Ley de Obras Públicas y Servicios Relacionados con las Mismas.</t>
  </si>
  <si>
    <t>http://intranet.congresoson.gob.mx:82/Publico/Documento/1947</t>
  </si>
  <si>
    <t>Obras y Servicios Públicos y Presupuestos Municipales</t>
  </si>
  <si>
    <t xml:space="preserve">Reforma del artículo 16 de la Ley de Obras Públicas y Servicios
</t>
  </si>
  <si>
    <t>http://intranet.congresoson.gob.mx:82/Publico/Documento/9466</t>
  </si>
  <si>
    <t>Folio 1234-61.- Iniciativa con proyecto de Decreto que adiciona un párrafo segundo al artículo 274 del Código Penal para el Estado de Sonora.</t>
  </si>
  <si>
    <t>http://intranet.congresoson.gob.mx:82/Publico/Documento/1948</t>
  </si>
  <si>
    <t>Justicia y D. Humanos</t>
  </si>
  <si>
    <t>Folio 1236-61.- Iniciativa que presenta el diputado Moisés Gómez Reyna, con proyecto de Decreto para la Implementación de la Unidad de Medida y Actualización en el Estado de Sonora.</t>
  </si>
  <si>
    <t>http://intranet.congresoson.gob.mx:82/Publico/Documento/1949</t>
  </si>
  <si>
    <t>Justicia y D. Humanos y Primera y Segunda de Hacienda Unidas</t>
  </si>
  <si>
    <t xml:space="preserve">Implementación de la Unidad de Medida </t>
  </si>
  <si>
    <t>http://intranet.congresoson.gob.mx:82/Publico/Documento/8002</t>
  </si>
  <si>
    <t>Folio 1314-61.- Iniciativa que presenta la diputada Rosario Carolina Lara Moreno, con proyecto de Ley que modifica el artículo 67 de la Constitución Política del Estado de Sonora.</t>
  </si>
  <si>
    <t>http://intranet.congresoson.gob.mx:82/Publico/Documento/1950</t>
  </si>
  <si>
    <t>84/LXI</t>
  </si>
  <si>
    <t>Folio 1246-61.- Iniciativa que presenta la diputada Kitty Gutiérrez Mazón, con proyecto de Decreto que adiciona diversas disposiciones a la Ley de Salud para el Estado de Sonora.</t>
  </si>
  <si>
    <t>http://intranet.congresoson.gob.mx:82/Publico/Documento/1951</t>
  </si>
  <si>
    <t>Adición Ley de Salud para el Estado.</t>
  </si>
  <si>
    <t>http://www.congresoson.gob.mx:81/Content/InformacionPublica/Articulo17bisA/5/LXI/Dictamenes16/DECRETO100.pdf</t>
  </si>
  <si>
    <t>Iniciativa que exhorta al Presidente de la República, al Secretario de Hacienda y Crédito Público, al Secretario de Gobernación y al Secretario de Seguridad Pública</t>
  </si>
  <si>
    <t>http://www.congresoson.gob.mx:81/Content/InformacionPublica/Articulo17bisA/5/LXI/Dictamenes16/ACUERDO184.pdf</t>
  </si>
  <si>
    <t>Iniciativa que exhorta a la Titular del Ejecutivo del Estado y al Titular de la Unidad Estatal de Protección Civil de nuestro Estado.</t>
  </si>
  <si>
    <t>http://www.congresoson.gob.mx:81/Content/InformacionPublica/Articulo17bisA/5/LXI/Dictamenes16/ACUERDO185.pdf</t>
  </si>
  <si>
    <t>Iniciativa que exhorta a la Cámara de Diputados del Congreso de la Unión, a fin de que analice la figura del Amparo previsto y regulado en la Ley de Amparo.</t>
  </si>
  <si>
    <t>http://www.congresoson.gob.mx:81/Content/InformacionPublica/Articulo17bisA/5/LXI/Dictamenes16/ACUERDO186.pdf</t>
  </si>
  <si>
    <t>exhorto Cámara de Diputados del Congreso de la Unión</t>
  </si>
  <si>
    <t>85/LXI</t>
  </si>
  <si>
    <t>Folio 1275-61.- Iniciativa con proyecto de Decreto que reforma y adiciona diversas disposiciones de la Ley de Donación y Transplantes para Organismos Humanos del Estado de Sonora.</t>
  </si>
  <si>
    <t>http://intranet.congresoson.gob.mx:82/Publico/Documento/1952</t>
  </si>
  <si>
    <t>Reforma y adiciona diversas disposiciones de la Ley de Donación y Transplantes para Organismos Humanos del Estado de Sonora.</t>
  </si>
  <si>
    <t>http://intranet.congresoson.gob.mx:82/Publico/Documento/14571</t>
  </si>
  <si>
    <t>Iniciativa que exhorta al Senado de la Republica del Congreso de la Unión para que distingan con su presencia los festejos o actos conmemorativos de las gestas heroicas a municipios.</t>
  </si>
  <si>
    <t>http://www.congresoson.gob.mx:81/Content/InformacionPublica/Articulo17bisA/5/LXI/Dictamenes16/ACUERDO187.pdf</t>
  </si>
  <si>
    <t>Exhorto congreso de la unión</t>
  </si>
  <si>
    <t>Iniciativa que exhorta a las instituciones que conforman el sector salud del Estado  para que implementen una campaña de vacunación preventiva contra la influenza en mujeres embarazadas.</t>
  </si>
  <si>
    <t>http://www.congresoson.gob.mx:81/Content/InformacionPublica/Articulo17bisA/5/LXI/Dictamenes16/ACUERDO188.pdf</t>
  </si>
  <si>
    <t>exhorto a las instituciones del sector salud del Estado de Sonora</t>
  </si>
  <si>
    <t>Folio 1274-61.- Iniciativa que presenta el diputado Jorge Luis Márquez Cázares, con proyecto de Decreto que reforma el artículo 52 de la Ley de Gobierno y Administración Municipal.</t>
  </si>
  <si>
    <t>http://intranet.congresoson.gob.mx:82/Publico/Documento/3887</t>
  </si>
  <si>
    <t>Gobernación</t>
  </si>
  <si>
    <t>reforma el artículo 52 de la Ley de Gobierno y Administración Municipal.</t>
  </si>
  <si>
    <t>http://intranet.congresoson.gob.mx:82/Publico/Documento/12139</t>
  </si>
  <si>
    <t>Iniciativa que exhorta al titular de la CFE y a la titular del Poder Ejecutivo del Estado para que realicen las gestiones y que todos los municipios  tengan la tarifa eléctrica 1F durante el año</t>
  </si>
  <si>
    <t>http://www.congresoson.gob.mx:81/Content/InformacionPublica/Articulo17bisA/5/LXI/Dictamenes16/ACUERDO189.pdf</t>
  </si>
  <si>
    <t>Iniciativa que exhorta al Poder Judicial del Estado, a la Secretaría de Seguridad Pública, la Secretaría de Salud, la Procuraduría General de Justicia y a la Dirección General de la Defensoría Pública</t>
  </si>
  <si>
    <t>http://www.congresoson.gob.mx:81/Content/InformacionPublica/Articulo17bisA/5/LXI/Dictamenes16/ACUERDO190.pdf</t>
  </si>
  <si>
    <t>Exhorto Poder Judicial del Estado, Secretaría de Seguridad Pública</t>
  </si>
  <si>
    <t>86/LXI</t>
  </si>
  <si>
    <t>Folio 1293-61.- Iniciativa que instruye al Instituto Superior de Auditoría y Fiscalización, para que realice una auditoría temática especial sobre deterinados rubros.</t>
  </si>
  <si>
    <t>http://www.congresoson.gob.mx/Content/Transparencia/DICTAMEN%20LXI%20PDF/61.DICTAMEN.160922.1.docx</t>
  </si>
  <si>
    <t>87/LXI</t>
  </si>
  <si>
    <t>Folio 1305-61.- Iniciativa que presenta la diputada Karmen Aida Díaz Brown Ojeda, con proyecto de Decreto que reforma el artículo 325 de la Ley de Hacienda del Estado de Sonora.</t>
  </si>
  <si>
    <t>http://intranet.congresoson.gob.mx:82/Publico/Documento/1953</t>
  </si>
  <si>
    <t>Folio 1307-61.- Iniciativa que reforma el artículo 19 de la Constitución Política de los Estados Unidos Mexicanos y el articulo 167 del Código Nacional de Procedimientos Penales.</t>
  </si>
  <si>
    <t>http://intranet.congresoson.gob.mx:82/Publico/Documento/1954</t>
  </si>
  <si>
    <t>Gobernación y Justicia Unidas</t>
  </si>
  <si>
    <t>Reforma el artículo 19 de la Constitución Política de los Estados Unidos Mexicanos y el articulo 167 del Código Nacional de Procedimientos Penales.</t>
  </si>
  <si>
    <t xml:space="preserve">http://intranet.congresoson.gob.mx:82/Publico/Documento/15610
</t>
  </si>
  <si>
    <t>Folio 1304-61.- Iniciativa con proyecto de Ley que adiciona un séptimo párrafo al artículo 146 de la Constitución Política del Estado de Sonora.</t>
  </si>
  <si>
    <t>http://intranet.congresoson.gob.mx:82/Publico/Documento/1955</t>
  </si>
  <si>
    <t>Folio 1304-61.- Iniciativa con proyecto de Decreto que modifica disposiciones del Código Penal para el Estado y Ley de Responsabilidades de los Servidores Públicos del Estado y los Municipios.</t>
  </si>
  <si>
    <t>88/LXI</t>
  </si>
  <si>
    <t>Iniciativa que exhorta a diversas autoridades federales, para que no se reduzcan los recursos presupuestales destinados a la educación de niños y adolescentes jornaleros agrícolas.</t>
  </si>
  <si>
    <t>http://www.congresoson.gob.mx:81/Content/InformacionPublica/Articulo17bisA/5/LXI/Dictamenes16/ACUERDO192.pdf</t>
  </si>
  <si>
    <t>exhorto  autoridades federales</t>
  </si>
  <si>
    <t>Folio 1325-61.- Iniciativa con proyecto de Decreto que reforma y adiciona diversas disposiciones de la Ley de Transporte del Estado de Sonora.</t>
  </si>
  <si>
    <t>http://intranet.congresoson.gob.mx:82/Publico/Documento/1956</t>
  </si>
  <si>
    <t>Iniciativa que exhorta a la Cámara de Diputados del H. Congreso de la Unión para que evalué la posibilidad presupuestal de restituir el Fondo Fronteras y de Apoyo a Migrantes.</t>
  </si>
  <si>
    <t>http://www.congresoson.gob.mx:81/Content/InformacionPublica/Articulo17bisA/5/LXI/Dictamenes16/ACUERDO193.pdf</t>
  </si>
  <si>
    <t>Iniciativa que exhorta a la Comisión para la Regularización de la Tenencia de la Tierra (CORETT) y a la Secretaría de Desarrollo Agrario, Territorial y Urbano (SEDATU).</t>
  </si>
  <si>
    <t>http://www.congresoson.gob.mx:81/Content/InformacionPublica/Articulo17bisA/5/LXI/Dictamenes16/ACUERDO194.pdf</t>
  </si>
  <si>
    <t xml:space="preserve">exhorto a la Comisión para la Regularización de la Tenencia de la Tierra  </t>
  </si>
  <si>
    <t>Iniciativa que exhorta a las instituciones que conforman el sector salud en la entidad, para que al atender emergencias gineco-obstétricas implementen el protocolo denominado Código Mater.</t>
  </si>
  <si>
    <t>http://www.congresoson.gob.mx:81/Content/InformacionPublica/Articulo17bisA/5/LXI/Dictamenes16/ACUERDO195.pdf</t>
  </si>
  <si>
    <t>exhorto a las instituciones del sector salud en la entidad</t>
  </si>
  <si>
    <t>Iniciativa que exhorta al Instituto Nacional Electoral (INE), para queverifique y modifique la conformación de los distritos uninominales en el Estado de Sonora.</t>
  </si>
  <si>
    <t>http://www.congresoson.gob.mx:81/Content/InformacionPublica/Articulo17bisA/5/LXI/Dictamenes16/ACUERDO196.pdf</t>
  </si>
  <si>
    <t>Se aprueba exhorto al Instituto Nacional Electoral</t>
  </si>
  <si>
    <t>Iniciativa que exhorta a la Cámara de Diputados del H. Congreso de la Unión y a la Titular del Poder Ejecutivo del Estado de Sonora.</t>
  </si>
  <si>
    <t>http://www.congresoson.gob.mx:81/Content/InformacionPublica/Articulo17bisA/5/LXI/Dictamenes16/ACUERDO197.pdf</t>
  </si>
  <si>
    <t>Iniciativa con punto de Acuerdo mediante el cual se resuelve integrar las mesas directivas que ejercerán funciones durante lo que resta del Primer Periodo de Sesiones Ordinarias.</t>
  </si>
  <si>
    <t>http://www.congresoson.gob.mx:81/Content/InformacionPublica/Articulo17bisA/5/LXI/Dictamenes16/ACUERDO198.pdf</t>
  </si>
  <si>
    <t>exhorto integración de mesas directivas</t>
  </si>
  <si>
    <t>89/LXI</t>
  </si>
  <si>
    <t>Folio 1323-61.- Iniciativa con proyecto de Ley que adiciona un último párrafo al artículo 1 Bis de la Constitución Política del Estado de Sonora.</t>
  </si>
  <si>
    <t>http://intranet.congresoson.gob.mx:82/Publico/Documento/1957</t>
  </si>
  <si>
    <t>Iniciativa con punto de Acuerdo mediante el cual este Poder Legislativo resuelve exhortar al titular de la Secretaría de Salud Pública.</t>
  </si>
  <si>
    <t>http://www.congresoson.gob.mx:81/Content/InformacionPublica/Articulo17bisA/5/LXI/Dictamenes16/ACUERDO199.pdf</t>
  </si>
  <si>
    <t>Exhorto Sria Salud Pública</t>
  </si>
  <si>
    <t>Iniciativa que exhorta al titular del INFONAVIT para que utilice los recursos del Fondo Nacional de Vivienda.</t>
  </si>
  <si>
    <t>http://www.congresoson.gob.mx:81/Content/InformacionPublica/Articulo17bisA/5/LXI/Dictamenes16/ACUERDO200.pdf</t>
  </si>
  <si>
    <t>Se aprueba exhorto a Titular de INFONAVIT</t>
  </si>
  <si>
    <t>Iniciativa que exhorta a la Titular del Poder Ejecutivo Estatal y al Director General del Centro SCT Sonora para acciones de pavimentación con concreto hidráulico en carretera federal número 15.</t>
  </si>
  <si>
    <t>http://www.congresoson.gob.mx:81/Content/InformacionPublica/Articulo17bisA/5/LXI/Dictamenes16/ACUERDO201.pdf</t>
  </si>
  <si>
    <t>Folio 1332-61.- Iniciativa que presenta el diputado Juan José Lam Angulo, con proyecto de Ley Indígena para el Estado de Sonora.</t>
  </si>
  <si>
    <t>http://intranet.congresoson.gob.mx:82/Publico/Documento/1958</t>
  </si>
  <si>
    <t>90/LXI</t>
  </si>
  <si>
    <t>Iniciativa que exhorta a la Cámara de Diputados del H. Congreso de la Unión, para que no apruebe la reforma que se propone a la fracción V del artículo 82 de la Ley de Impuesto Sobre la Renta.</t>
  </si>
  <si>
    <t>http://www.congresoson.gob.mx:81/Content/InformacionPublica/Articulo17bisA/5/LXI/Dictamenes16/ACUERDO204.pdf</t>
  </si>
  <si>
    <t>exhorto a la Cámara de Diputados del H. Congreso de la Unión</t>
  </si>
  <si>
    <t>Iniciativa que exhorta al Gobierno Federal para garantizar el monto que garantice subsidio del Fondo de Compensación a Pescadores y Permisionarios del Golfo de Santa Clara y el Delta.</t>
  </si>
  <si>
    <t>http://www.congresoson.gob.mx:81/Content/InformacionPublica/Articulo17bisA/5/LXI/Dictamenes16/ACUERDO205.pdf</t>
  </si>
  <si>
    <t xml:space="preserve">exhorto al Gobierno Federal </t>
  </si>
  <si>
    <t>91/LXI</t>
  </si>
  <si>
    <t>Iniciativa que exhorta al Director General de la Comisión Nacional del Agua (CONAGUA) y al Director del Organismo de Cuenca Noroeste de la CONAGUA.</t>
  </si>
  <si>
    <t>http://www.congresoson.gob.mx:81/Content/InformacionPublica/Articulo17bisA/5/LXI/Dictamenes16/ACUERDO206.pdf</t>
  </si>
  <si>
    <t>exhorto CONAGUA</t>
  </si>
  <si>
    <t xml:space="preserve"> Folio 1348-61.- Iniciativa con proyecto de Decreto que adiciona una fraccion XXIV  al articulo 18 a la Ley de Educación del Estado de Sonora.</t>
  </si>
  <si>
    <t>http://intranet.congresoson.gob.mx:82/Publico/Documento/1959</t>
  </si>
  <si>
    <t>adiciona una fraccion XXIV al articulo 18 a la Ley de Educación del Estado de Sonora.</t>
  </si>
  <si>
    <t>http://intranet.congresoson.gob.mx:82/Publico/Documento/8004</t>
  </si>
  <si>
    <t>Iniciativa que exhorta a la Comisión Nacional de los Salarios Mínimos, para que realice las acciones necesarias para incrementar el Salario Mínimo de $ 73.04 pesos a $100.00 pesos diarios.</t>
  </si>
  <si>
    <t>http://www.congresoson.gob.mx:81/Content/InformacionPublica/Articulo17bisA/5/LXI/Dictamenes16/ACUERDO207.pdf</t>
  </si>
  <si>
    <t>Se exhorta a Comisión Nacional de los Salarios Mínimos</t>
  </si>
  <si>
    <t>Folio 1349-61.- Iniciativa que presenta el diputado Manuel Villegas Rodríguez, con proyecto de Decreto que reforma la fracción XXI del artículo 24 de la Ley de Educación del Estado de Sonora.</t>
  </si>
  <si>
    <t>http://intranet.congresoson.gob.mx:82/Publico/Documento/1960</t>
  </si>
  <si>
    <t>Iniciativa que exhorta a la Secretaría de Salud Pública del Gobierno del Estado, para que implemente la estrategia para la prevención en el consumo de bebidas alcohólicas en menores de edad.</t>
  </si>
  <si>
    <t>http://www.congresoson.gob.mx:81/Content/InformacionPublica/Articulo17bisA/5/LXI/Dictamenes16/ACUERDO208.pdf</t>
  </si>
  <si>
    <t>Iniciativa que exhorta al C. Ingeniero Sergio Avila Ceceña, Vocal Ejecutivo de la Comisión Estatal del Agua.</t>
  </si>
  <si>
    <t>http://www.congresoson.gob.mx:81/Content/InformacionPublica/Articulo17bisA/5/LXI/Dictamenes16/ACUERDO209.pdf</t>
  </si>
  <si>
    <t>Exhorto Comisión Estatal del Agua</t>
  </si>
  <si>
    <t>Folio 1341-61.- Iniciativa con proyecto de Ley que reforma diversas disposiciones de la Constitución Política del Estado Libre y Soberano de Sonora.</t>
  </si>
  <si>
    <t>http://intranet.congresoson.gob.mx:82/Publico/Documento/1961</t>
  </si>
  <si>
    <t>Primera y segunda de Hacienda Unidas</t>
  </si>
  <si>
    <t>Reforma Constitución Política del Estado.</t>
  </si>
  <si>
    <t>Folio 1341-61.- Iniciativa con proyecto de Decreto que reforma, deroga y adiciona diversas disposiciones de leyes.</t>
  </si>
  <si>
    <t>Reforma diversas Leyes Estatales</t>
  </si>
  <si>
    <t>Folio 1343-61.- Iniciativa con proyecto de Decreto que reforma, deroga y adiciona diversas disposiciones de la Ley de los Adultos Mayores del Estado de Sonora.</t>
  </si>
  <si>
    <t>http://intranet.congresoson.gob.mx:82/Publico/Documento/1962</t>
  </si>
  <si>
    <t>Reforma Ley de los Adultos Mayores del Estado</t>
  </si>
  <si>
    <t>http://www.congresoson.gob.mx:81/Content/InformacionPublica/Articulo17bisA/5/LXI/Dictamenes16/DECRETO99.pdf</t>
  </si>
  <si>
    <t>93/LXI</t>
  </si>
  <si>
    <t>Folio 1389-61.- Iniciativa que exhorta a los Ayuntamientos que remitan el sentido de su voto respecto a la Ley número 96, que reforma y adiciona disposiciones de la Constitución Política del Estado.</t>
  </si>
  <si>
    <t>http://intranet.congresoson.gob.mx:82/Publico/Documento/1963</t>
  </si>
  <si>
    <t>Folio 1390-61.- Iniciativa que presenta el diputado Emeterio Ochoa Bazúa, con proyecto de Ley de Cambio Climático del Estado de Sonora.</t>
  </si>
  <si>
    <t>http://intranet.congresoson.gob.mx:82/Publico/Documento/1964</t>
  </si>
  <si>
    <t>proyecto de Ley de Cambio Climático del Estado de Sonora.</t>
  </si>
  <si>
    <t>http://intranet.congresoson.gob.mx:82/Publico/Documento/13498</t>
  </si>
  <si>
    <t>Iniciativa que exhorta a los titulares del Poder Ejecutivo Federal, titulares del Poder Ejecutivo Estatal para que lleven a cabo acciones para resolver las problemáticas con carros chuecos .</t>
  </si>
  <si>
    <t>http://www.congresoson.gob.mx:81/Content/InformacionPublica/Articulo17bisA/5/LXI/Dictamenes16/ACUERDO210.pdf</t>
  </si>
  <si>
    <t>Exhorto Poder Ejecutivo Federal, titulares del Poder Ejecutivo Estatal.</t>
  </si>
  <si>
    <t>Folio 1391-61.- Iniciativa que presenta el diputado Manuel Villegas Rodríguez, con proyecto de Ley que adiciona un párrafo tercero al artículo 94-A de la Constitución Política del Estado de Sonora.</t>
  </si>
  <si>
    <t>http://intranet.congresoson.gob.mx:82/Publico/Documento/1965</t>
  </si>
  <si>
    <t>Folio 1392-61.- Iniciativa con proyecto de Decreto que reforma la fracción V del artículo 259 de la Ley de Instituciones y Procedimientos Electorales para el Estado de Sonora.</t>
  </si>
  <si>
    <t>http://intranet.congresoson.gob.mx:82/Publico/Documento/1966</t>
  </si>
  <si>
    <t>Folio 1393-61.- Iniciativa que exhorta a los Ayuntamientos del Estado de Sonora para que lleven a cabo la instalación de los Consejos Municipales Contra las Adicciones (COMCA).</t>
  </si>
  <si>
    <t>http://intranet.congresoson.gob.mx:82/Publico/Documento/1967</t>
  </si>
  <si>
    <t>Salud y Adicciones Unidas</t>
  </si>
  <si>
    <t>Exhorto a ayuntamientos.</t>
  </si>
  <si>
    <t>http://www.congresoson.gob.mx:81/Content/InformacionPublica/Articulo17bisA/5/LXI/Dictamenes16/ACUERDO250.pdf</t>
  </si>
  <si>
    <t>94/LXI</t>
  </si>
  <si>
    <t>Iniciativa quedesiga como Vocal Ejecutivo del Consejo Estatal de Archivo.</t>
  </si>
  <si>
    <t>http://www.congresoson.gob.mx:81/Content/InformacionPublica/Articulo17bisA/5/LXI/Dictamenes16/ACUERDO211.pdf</t>
  </si>
  <si>
    <t>designa Vocal Ejecutivo del Consejo Estatal de Archivos</t>
  </si>
  <si>
    <t>Iniciativa que exhorta al Director General del Instituto del Fondo Nacional para el Consumo de los Trabajadores, para que disminuya la tasa de interés en los créditos de INFONACOT al 14% anual.</t>
  </si>
  <si>
    <t>http://www.congresoson.gob.mx:81/Content/InformacionPublica/Articulo17bisA/5/LXI/Dictamenes16/ACUERDO212.pdf</t>
  </si>
  <si>
    <t>exhorto al Instituto del Fondo Nacional para el Consumo de los Trabajadores</t>
  </si>
  <si>
    <t>Folio 1405-61.- Iniciativa que presenta el diputado Carlos Alberto León García, con proyecto de Decreto que reforma y adiciona diversas disposiciones del Código Penal del Estado de Sonora.</t>
  </si>
  <si>
    <t>http://intranet.congresoson.gob.mx:82/Publico/Documento/1968</t>
  </si>
  <si>
    <t xml:space="preserve">Reforma El Artículo 240 Del Código Penal </t>
  </si>
  <si>
    <t>http://intranet.congresoson.gob.mx:82/Publico/Documento/7960</t>
  </si>
  <si>
    <t>95/LXI</t>
  </si>
  <si>
    <t>Iniciativa que envia para su publicación, la Ley número 91, que reforma el artículo 150-A de la Constitución Política del Estado de Sonora.</t>
  </si>
  <si>
    <t>http://www.congresoson.gob.mx:81/Content/InformacionPublica/Articulo17bisA/5/LXI/Dictamenes16/ACUERDO213.pdf</t>
  </si>
  <si>
    <t>Se envía para su publicación Ley 91</t>
  </si>
  <si>
    <t>Folio 1410-61.- Iniciativa que presenta el diputado Luis Gerardo Serrato Castell, con proyecto de Ley que Regula el Uso de la Fuerza Pública de las Instituciones Policiales del Estado de Sonora.</t>
  </si>
  <si>
    <t>http://intranet.congresoson.gob.mx:82/Publico/Documento/1969</t>
  </si>
  <si>
    <t xml:space="preserve">Regula El Uso De La Fuerza Pública </t>
  </si>
  <si>
    <t>http://intranet.congresoson.gob.mx:82/Publico/Documento/7962</t>
  </si>
  <si>
    <t>96/LXI</t>
  </si>
  <si>
    <t>Iniciativa que exhorta a las Cámaras de Senadores y Diputados del Congreso de la Unión, para el efecto de que se lleve a cabo un análisis sobre la importancia del sector minero .</t>
  </si>
  <si>
    <t>http://www.congresoson.gob.mx:81/Content/InformacionPublica/Articulo17bisA/5/LXI/Dictamenes16/ACUERDO214.pdf</t>
  </si>
  <si>
    <t xml:space="preserve">exhorto a Cámara de Senadores y Diputados </t>
  </si>
  <si>
    <t>Iniciativa que exhorta a la Cámara de Diputados del Congreso de la Unión, a efecto de que se incrementen los recursos destinados a programas del ramo medio ambiente y recursos naturales.</t>
  </si>
  <si>
    <t>http://www.congresoson.gob.mx:81/Content/InformacionPublica/Articulo17bisA/5/LXI/Dictamenes16/ACUERDO215.pdf</t>
  </si>
  <si>
    <t>exhorto a Cámara de Diputados del Congreso de la Unión</t>
  </si>
  <si>
    <t>Folio  1411-61.- Iniciativa con proyecto de Decreto que adiciona un párrafo segundo del artículo 43 de la Ley de Educación para el Estado de Sonora.</t>
  </si>
  <si>
    <t>http://intranet.congresoson.gob.mx:82/Publico/Documento/1970</t>
  </si>
  <si>
    <t>Iniciativa que exhorta al Secretario de Hacienda y Crédito Público del Gobierno Federal y a los integrantes de la Cámara de Diputados del Congreso de la Unión.</t>
  </si>
  <si>
    <t>http://www.congresoson.gob.mx:81/Content/InformacionPublica/Articulo17bisA/5/LXI/Dictamenes16/ACUERDO216.pdf</t>
  </si>
  <si>
    <t>Exhorto Srio de Hacienda y Crédito Público Federal y Cámara de Diputados del Congreso de la Unión</t>
  </si>
  <si>
    <t>Folio 1404-61.-Escrito con propuesta de iniciativa que reforma y adiciona disposiciones de la Ley de Seguridad Pública del Estado y de la Ley Orgánica de la Procuraduría General de Justicia del Estado</t>
  </si>
  <si>
    <t>http://intranet.congresoson.gob.mx:82/Publico/Documento/1971</t>
  </si>
  <si>
    <t>97/LXI</t>
  </si>
  <si>
    <t>Iniciativa con punto de Acuerdo mediante el cual este Poder Legislativo resuelve aprobar los indicadores de evaluación del desempeño legislativo del Congreso del Estado de Sonora.</t>
  </si>
  <si>
    <t>http://www.congresoson.gob.mx:81/Content/InformacionPublica/Articulo17bisA/5/LXI/Dictamenes16/ACUERDO217.pdf</t>
  </si>
  <si>
    <t>indicadores de evaluación del desmpeño</t>
  </si>
  <si>
    <t>Iniciativa que exhorta a los titulares de la Procuraduría General de Justicia del Estado y de la Secretaría de Seguridad Pública Estatal.</t>
  </si>
  <si>
    <t>http://www.congresoson.gob.mx:81/Content/InformacionPublica/Articulo17bisA/5/LXI/Dictamenes16/ACUERDO218.pdf</t>
  </si>
  <si>
    <t>exhortos para asignar mayor personal y agencias especializadas</t>
  </si>
  <si>
    <t>Folio 1429-61.- Iniciativa con proyecto de Decreto que adiciona diversas disposiciones a la Ley de Educación y a la Ley de Salud, ambas para el Estado de Sonora.</t>
  </si>
  <si>
    <t>http://intranet.congresoson.gob.mx:82/Publico/Documento/1972</t>
  </si>
  <si>
    <t>Educación y Salud Unidas</t>
  </si>
  <si>
    <t>Adición Ley de Educación y  de Salud</t>
  </si>
  <si>
    <t>http://www.congresoson.gob.mx:81/Content/InformacionPublica/Articulo17bisA/5/LXI/Dictamenes16/DECRETO101.pdf</t>
  </si>
  <si>
    <t>Folio 1428-61.- Iniciativa que presenta la diputada Célida Teresa López Cárdenas, con proyecto de Ley que adiciona un artículo 127 Bis a la Constitución Política del Estado de Sonora.</t>
  </si>
  <si>
    <t>http://intranet.congresoson.gob.mx:82/Publico/Documento/1973</t>
  </si>
  <si>
    <t>98/LXI</t>
  </si>
  <si>
    <t>Iniciativa que exhorta al titular de la Secretaría de Educación y Cultura, para que se apliquen las Unidades de Servicios de Apoyo a la Educación Regular (USAER).</t>
  </si>
  <si>
    <t>http://www.congresoson.gob.mx:81/Content/InformacionPublica/Articulo17bisA/5/LXI/Dictamenes16/ACUERDO219.pdf</t>
  </si>
  <si>
    <t>exhorto Sría de Educación y Cultura</t>
  </si>
  <si>
    <t>Iniciativa que exhorta a la Titular del Poder Ejecutivo del Estado, a titulares de la Secretaría de Seguridad Pública, de la Procuraduría General de Justicia, y de la de Hacienda del Estado.</t>
  </si>
  <si>
    <t>http://www.congresoson.gob.mx:81/Content/InformacionPublica/Articulo17bisA/5/LXI/Dictamenes16/ACUERDO220.pdf</t>
  </si>
  <si>
    <t>exhorto Poder Ejecutivo y titulares de otras dependencias</t>
  </si>
  <si>
    <t>Folio 1437-61.- Iniciativa con proyecto de  Decreto que adiciona disposiciones de la Ley de Prevención, Atención y Combate a los Problemas de Obesidad para el Estado de Sonora.</t>
  </si>
  <si>
    <t>http://intranet.congresoson.gob.mx:82/Publico/Documento/1975</t>
  </si>
  <si>
    <t>Salud y Educación y Cultura</t>
  </si>
  <si>
    <t>Se adicionan disposicionesa ley estatal.</t>
  </si>
  <si>
    <t>http://www.congresoson.gob.mx:81/Content/InformacionPublica/Articulo17bisA/5/LXI/Dictamenes16/DECRETO102.pdf</t>
  </si>
  <si>
    <t>Folio 1437-61.- Iniciativa que exhorta a la titular del Poder Ejecutivo y al titular de la Secretaria de Salud Pública.</t>
  </si>
  <si>
    <t>Exhorto a titulares federales.</t>
  </si>
  <si>
    <t>http://www.congresoson.gob.mx:81/Content/InformacionPublica/Articulo17bisA/5/LXI/Dictamenes16/ACUERDO221.pdf</t>
  </si>
  <si>
    <t>Folio 1436-61.- Iniciativa con proyecto de Decreto que reforma y adiciona diversas disposiciones de la Ley de Cultura Física y Deporte del Estado de Sonora.</t>
  </si>
  <si>
    <t>http://intranet.congresoson.gob.mx:82/Publico/Documento/7954</t>
  </si>
  <si>
    <t>Deporte y Atención a Grupos Vulnerables</t>
  </si>
  <si>
    <t xml:space="preserve">Reforma Y Adiciona Diversas Disposiciones De La Ley De Cultura Física Y Deporte </t>
  </si>
  <si>
    <t xml:space="preserve">Iniciativa que exhorta a titulares con la finalidad de que se tomen las medidas suficientes y necesarias para que se de  la obra pública denominada libramiento oriente de la ciudad de Nogales. </t>
  </si>
  <si>
    <t>http://www.congresoson.gob.mx:81/Content/InformacionPublica/Articulo17bisA/5/LXI/Dictamenes16/ACUERDO222.pdf</t>
  </si>
  <si>
    <t>Exhorto a titulares federales y Congreso de la Unión</t>
  </si>
  <si>
    <t>99/LXI</t>
  </si>
  <si>
    <t>Iniciativa que exhorta alTitular de la Secretaría de Salud Pública del Gobierno del Estado a que realice acciones necesarias difundan información de enfermedades que afectan al género masculino.</t>
  </si>
  <si>
    <t>http://www.congresoson.gob.mx:81/Content/InformacionPublica/Articulo17bisA/5/LXI/Dictamenes16/ACUERDO223.pdf</t>
  </si>
  <si>
    <t>Exhorto a titular estatal.</t>
  </si>
  <si>
    <t>Folio 1453-61.- Iniciativa con proyecto de Decreto que reforma y adiciona diversas disposiciones de la Ley del Registro Civil para el Estado de Sonora.</t>
  </si>
  <si>
    <t>http://intranet.congresoson.gob.mx:82/Publico/Documento/1976</t>
  </si>
  <si>
    <t>reforma y adiciona diversas disposiciones de la Ley del Registro Civil</t>
  </si>
  <si>
    <t>http://intranet.congresoson.gob.mx:82/Publico/Documento/8003</t>
  </si>
  <si>
    <t>Iniciativa que exhorta a la Titular del Poder Ejecutivo Estatal, para que realice las acciones que sean necesarias para desarrollar programas de vivienda en favor de los jornaleros agrícolas.</t>
  </si>
  <si>
    <t>http://www.congresoson.gob.mx:81/Content/InformacionPublica/Articulo17bisA/5/LXI/Dictamenes16/ACUERDO224.pdf</t>
  </si>
  <si>
    <t>Exhorto a la Titular del Poder Ejecutivo Estatal.</t>
  </si>
  <si>
    <t>Iniciativa que exhorta al Titular de la Secretaría de Hacienda, para que evalúe la posibilidad de implementar los lineamientos de transparencia presupuestal.</t>
  </si>
  <si>
    <t>http://www.congresoson.gob.mx:81/Content/InformacionPublica/Articulo17bisA/5/LXI/Dictamenes16/ACUERDO225.pdf</t>
  </si>
  <si>
    <t>Exhorto al Titular de la Secretaría de Hacienda.</t>
  </si>
  <si>
    <t>Folio 1454-61.- Iniciativa con proyecto de Decreto que reforma diversas disposiciones del Código Penal para el Estado de Sonora.</t>
  </si>
  <si>
    <t>http://intranet.congresoson.gob.mx:82/Publico/Documento/1977</t>
  </si>
  <si>
    <t>Iniciativa que exhorta a las Cámaras de Diputados y Senadores del Congreso de la Unión, para que modifiquen la Ley del Seguro Social.</t>
  </si>
  <si>
    <t>http://www.congresoson.gob.mx:81/Content/InformacionPublica/Articulo17bisA/5/LXI/Dictamenes16/ACUERDO226.pdf</t>
  </si>
  <si>
    <t>Exhorto a Congreso de la Unión</t>
  </si>
  <si>
    <t>Folio 1430-61.- Escrito con el que solicitan a este Poder Legislativo, la adición de un artículo cuarto transitorio a la Ley de Ingresos y Presupuesto de Ingresos del H Ayuntamiento de Navojoa, Sonora</t>
  </si>
  <si>
    <t>http://intranet.congresoson.gob.mx:82/Publico/Documento/5818</t>
  </si>
  <si>
    <t>http://www.congresoson.gob.mx:81/Content/InformacionPublica/Articulo17bisA/5/LXI/Dictamenes16/DECRETO96.pdf</t>
  </si>
  <si>
    <t>100/LXI</t>
  </si>
  <si>
    <t>Folio 1471-61.- Iniciativa con proyecto de Decreto que adiciona disposiciones a la Ley de Salud para el Estado y a la Ley del Instituto de Seguridad y Servicios Sociales de los Trabajadores del Estado</t>
  </si>
  <si>
    <t>http://intranet.congresoson.gob.mx:82/Publico/Documento/1978</t>
  </si>
  <si>
    <t>Adiciona disposiciones a la Ley de Salud para el Estado y a la Ley del Instituto de Seguridad y Servicios Sociales de los Trabajadores del Estado</t>
  </si>
  <si>
    <t>Iniciativa que exhorta a titulares para que se difunda la información que los regula entre la población para efecto de que se dé certeza y seguridad a la ciudadanía.</t>
  </si>
  <si>
    <t>http://www.congresoson.gob.mx:81/Content/InformacionPublica/Articulo17bisA/5/LXI/Dictamenes16/ACUERDO227.pdf</t>
  </si>
  <si>
    <t>Iniciativa que exhorta a la Titular del Poder Ejecutivo de la entidad, Titulares de la Secretaría de Salud, de Seguridad Pública, de la Comisión del Deporte del Estado e Instituto Sonorense de Cultura</t>
  </si>
  <si>
    <t>http://www.congresoson.gob.mx:81/Content/InformacionPublica/Articulo17bisA/5/LXI/Dictamenes16/ACUERDO228.pdf</t>
  </si>
  <si>
    <t>Exhorto a titulares.</t>
  </si>
  <si>
    <t>Iniciativa que exhortar  a la Titular del Poder Ejecutivo del Estado a fin de que se lleven a cabo las acciones presupuestales correspondientes para asegurar más recursos para el ejercicio fiscal 2017</t>
  </si>
  <si>
    <t>Comisión de Transporte y Movilidad</t>
  </si>
  <si>
    <t>http://www.congresoson.gob.mx:81/Content/InformacionPublica/Articulo17bisA/5/LXI/Dictamenes16/ACUERDO229.pdf</t>
  </si>
  <si>
    <t>Exhorto a la Titular del Ejecutivo Estatal</t>
  </si>
  <si>
    <t>Iniciativa que exhorta a la Titular del Poder Ejecutivo del Estado para que permita su participación en competencias deportivas a nivel estatal y nacional.</t>
  </si>
  <si>
    <t>http://www.congresoson.gob.mx:81/Content/InformacionPublica/Articulo17bisA/5/LXI/Dictamenes16/ACUERDO230.pdf</t>
  </si>
  <si>
    <t>Iniciativa que exhorta a titulares de las secretarías de Gobernación, Relaciones Exteriores, Instituto Nacional de Migración y Dirección General de Atención a Grupos Prioritarios y Migrantes.</t>
  </si>
  <si>
    <t>http://www.congresoson.gob.mx:81/Content/InformacionPublica/Articulo17bisA/5/LXI/Dictamenes16/ACUERDO231.pdf</t>
  </si>
  <si>
    <t>Exhorto a las delegaciones en Sonora de varias secretarías.</t>
  </si>
  <si>
    <t>Folio 1470-61.- Iniciativa que presenta el diputado José Ángel Rochín López, con proyecto de Ley de Fomento Cooperativo para el Estado de Sonora.</t>
  </si>
  <si>
    <t>http://intranet.congresoson.gob.mx:82/Publico/Documento/1979</t>
  </si>
  <si>
    <t>Desarrollo Social y Fomento Económico</t>
  </si>
  <si>
    <t>Folio 1505-61.- Iniciativa con proyecto de Decreto que adiciona diversas disposiciones de la Ley Orgánica de la Procuraduría General de Justicia del Estado de Sonora.</t>
  </si>
  <si>
    <t>http://intranet.congresoson.gob.mx:82/Publico/Documento/3888</t>
  </si>
  <si>
    <t xml:space="preserve">Folio 1451-61.- Iniciativa de Ley que reforma diversas disposiciones de la Ley de Procedimientos Administrativos del Estado de Sonora. </t>
  </si>
  <si>
    <t>http://intranet.congresoson.gob.mx:82/Publico/Documento/1980</t>
  </si>
  <si>
    <t>101/LXI</t>
  </si>
  <si>
    <t xml:space="preserve">Folio 1492-61.- Iniciativa con proyecto de Decreto que reforma el numeral 1.3 de la fracción II del artículo 325 de la Ley de Hacienda del Estado. </t>
  </si>
  <si>
    <t>http://intranet.congresoson.gob.mx:82/Publico/Documento/1981</t>
  </si>
  <si>
    <t xml:space="preserve">Modificaciones Ley de Hacienda del Estado </t>
  </si>
  <si>
    <t>http://intranet.congresoson.gob.mx:82/Publico/Documento/3921</t>
  </si>
  <si>
    <t>Folio 1494-61.- Iniciativa con proyecto de Decreto que adiciona un último párrafo al artículo 40 de la Ley de Fiscalización Superior para el Estado de Sonora.</t>
  </si>
  <si>
    <t>http://intranet.congresoson.gob.mx:82/Publico/Documento/1982</t>
  </si>
  <si>
    <t xml:space="preserve">Folio 1507-61.- Iniciativa con proyecto de Decreto que reforma y adiciona disposiciones del artículo 5 de la Ley de Acceso de las Mujeres a una Vida Libre de Violencia para el Estado de Sonora </t>
  </si>
  <si>
    <t>http://intranet.congresoson.gob.mx:82/Publico/Documento/3889</t>
  </si>
  <si>
    <t>Folio 1507-61.- Iniciativa que exhorta al Congreso de la Unión, para que tipifique la violencia política contra la mujer en la Ley General en Materia de Delitos Electorales.</t>
  </si>
  <si>
    <t>http://www.congresoson.gob.mx:81/Content/InformacionPublica/Articulo17bisA/5/LXI/Dictamenes16/ACUERDO232.pdf</t>
  </si>
  <si>
    <t>Exhorto al Congreso de la Unión.</t>
  </si>
  <si>
    <t>Folio 1493-61.- Iniciativa con proyecto de Decreto que reforma diversas disposiciones del Código Penal del Estado de Sonora.</t>
  </si>
  <si>
    <t>http://intranet.congresoson.gob.mx:82/Publico/Documento/1983</t>
  </si>
  <si>
    <t>http://intranet.congresoson.gob.mx:82/Publico/Documento/15506</t>
  </si>
  <si>
    <t>Iniciativa que exhorta a la Titular del Poder Ejecutivo en el Estado para que gestione los recursos suficientes para la apertura de Centros de Convivencia Familiar para el Estado de Sonora.</t>
  </si>
  <si>
    <t>http://www.congresoson.gob.mx:81/Content/InformacionPublica/Articulo17bisA/5/LXI/Dictamenes16/ACUERDO233.pdf</t>
  </si>
  <si>
    <t>Exhorto a la  Titular del Poder Ejecutivo en el Estado.</t>
  </si>
  <si>
    <t xml:space="preserve">Folio 1475-61.-  Iniciativa de Ley de Ingresos y Presupuesto de Ingresos del dicho Ayuntamiento para el ejercicio fiscal de 2017. </t>
  </si>
  <si>
    <t>http://intranet.congresoson.gob.mx:82/Publico/Documento/1984</t>
  </si>
  <si>
    <t>Ley de Ingresos</t>
  </si>
  <si>
    <t>http://intranet.congresoson.gob.mx:82/Publico/Documento/3951</t>
  </si>
  <si>
    <t>102/LXI</t>
  </si>
  <si>
    <t>Iniciativa que adiciona un quinto párrafo al art. 117 y reforma el artículo 118 de la Constitución Política del Estado y que reforma fracción VIII y adiciona una fracción IX del artículo 10 de la LOPJ</t>
  </si>
  <si>
    <t>http://intranet.congresoson.gob.mx:82/Publico/Documento/3890</t>
  </si>
  <si>
    <t>Iniciativa que exhortar al Gobierno del Estado para que etiqueten recursos en el Presupuesto de Egresos para el ejercicio fiscal 2017.</t>
  </si>
  <si>
    <t>http://www.congresoson.gob.mx:81/Content/InformacionPublica/Articulo17bisA/5/LXI/Dictamenes16/ACUERDO234.pdf</t>
  </si>
  <si>
    <t>Exhorto al gobierno del estado.</t>
  </si>
  <si>
    <t>Iniciativa que exhortar, respetuosamente, al Titular de la Secretaría de Desarrollo Agrario, Territorial y Urbano, así como a su Delegación Federal en Sonora.</t>
  </si>
  <si>
    <t>http://www.congresoson.gob.mx:81/Content/InformacionPublica/Articulo17bisA/5/LXI/Dictamenes16/ACUERDO235.pdf</t>
  </si>
  <si>
    <t>Exhorto Sria de Desarrollo Agrario, Territorial y Urbano, y Delegación Federal en Sonora</t>
  </si>
  <si>
    <t>Folio 1496-61.- Escrito con el cual presentan iniciativas de la Ley de Ingresos y Presupuesto de Ingresos del Estado para el Ejercicio Fiscal 2017.</t>
  </si>
  <si>
    <t>Gobernadora del Estado y Secretario de Gobierno</t>
  </si>
  <si>
    <t>http://intranet.congresoson.gob.mx:82/Publico/Documento/1985</t>
  </si>
  <si>
    <t>Ley de Ingresos y Presupuesto de Egresos 2017</t>
  </si>
  <si>
    <t>http://intranet.congresoson.gob.mx:82/Publico/Documento/5819</t>
  </si>
  <si>
    <t>Folio 1496-61.- Escrito con el cual presentan iniciativa de Presupuesto de Egresos del Gobierno del Estado para el Ejercicio Fiscal 2017</t>
  </si>
  <si>
    <t>Egresos del Estado de Sonora 2017</t>
  </si>
  <si>
    <t>http://www.congresoson.gob.mx:81/Content/InformacionPublica/Articulo17bisA/5/LXI/Dictamenes16/DECRETO107.pdf</t>
  </si>
  <si>
    <t>103/LXI</t>
  </si>
  <si>
    <t>Folio 1516-61.- Iniciativa que presenta el diputado David Homero Palafox Celaya, con proyecto de Decreto que reforma y adiciona diversas disposiciones de la Ley de Salud para el Estado de Sonora.</t>
  </si>
  <si>
    <t>http://intranet.congresoson.gob.mx:82/Publico/Documento/1986</t>
  </si>
  <si>
    <t>Iniciativa que exhorta a los titulares de la Secretaría de Educación Pública del Gobierno de la República y de la Secretaría de Educación y Cultura del Estado de Sonora.</t>
  </si>
  <si>
    <t>http://www.congresoson.gob.mx:81/Content/InformacionPublica/Articulo17bisA/5/LXI/Dictamenes16/ACUERDO236.pdf</t>
  </si>
  <si>
    <t>Exhorto a titulares federales y estatales.</t>
  </si>
  <si>
    <t>Folio 1515-61.- Iniciativa con proyecto de Decreto que reforma la fracción II, párrafo primero y el inciso a) de la misma, del artículo 192 del Código de Procedimientos Civiles para el Estado</t>
  </si>
  <si>
    <t>http://intranet.congresoson.gob.mx:82/Publico/Documento/1987</t>
  </si>
  <si>
    <t>Reforma Diversas Disposiciones Del Artículo 192 Del Código De Procedimientos Civiles</t>
  </si>
  <si>
    <t>http://intranet.congresoson.gob.mx:82/Publico/Documento/7966</t>
  </si>
  <si>
    <t>Folio 1514-61.- Iniciativa que presenta el diputado Manuel Villegas Rodríguez, con proyecto de Decreto que adiciona diversas disposiciones a la Ley de Educación del Estado de Sonora.</t>
  </si>
  <si>
    <t>http://intranet.congresoson.gob.mx:82/Publico/Documento/1988</t>
  </si>
  <si>
    <t>adición Ley de Educación.</t>
  </si>
  <si>
    <t>http://intranet.congresoson.gob.mx:82/Publico/Documento/3922</t>
  </si>
  <si>
    <t>Iniciativa que exhorta a los titulares del Poder Ejecutivo, del Poder Judicial y de la Procuraduría General de Justicia del Estado, así como a las o los titulares de ayuntamientos y otros.</t>
  </si>
  <si>
    <t>http://www.congresoson.gob.mx:81/Content/InformacionPublica/Articulo17bisA/5/LXI/Dictamenes16/ACUERDO237.pdf</t>
  </si>
  <si>
    <t>Iniciativa que exhortar a la titular del Instituto Sonorense de la Mujer para que realice un protocolo de intervención para casos de hostigamiento y acoso sexual en instituciones de educación superior</t>
  </si>
  <si>
    <t>http://www.congresoson.gob.mx:81/Content/InformacionPublica/Articulo17bisA/5/LXI/Dictamenes16/ACUERDO238.pdf</t>
  </si>
  <si>
    <t>Exhorto a la titular del Instituto Sonorense de la Mujer.</t>
  </si>
  <si>
    <t>104/LXI</t>
  </si>
  <si>
    <t>Iniciativa que envia para su publicación, la Ley número 96, que reforma y adiciona diversas disposiciones de la Constitución Política del Estado de Sonora.</t>
  </si>
  <si>
    <t>http://www.congresoson.gob.mx:81/Content/InformacionPublica/Articulo17bisA/5/LXI/Dictamenes16/ACUERDO239.pdf</t>
  </si>
  <si>
    <t>reforma Constitución Política del Estado.</t>
  </si>
  <si>
    <t>Folio 1552-61.- Iniciativa que presenta el diputado Jesús Epifanio Salido Pavlovich, con proyecto de Ley de Propiedad en Condominio de Inmuebles para el Estado de Sonora.</t>
  </si>
  <si>
    <t>http://intranet.congresoson.gob.mx:82/Publico/Documento/1989</t>
  </si>
  <si>
    <t>Ley de Propiedad en Condominio de Inmuebles para el Estado.</t>
  </si>
  <si>
    <t>http://intranet.congresoson.gob.mx:82/Publico/Documento/3923</t>
  </si>
  <si>
    <t>Folio 1579-61.- Iniciativa con proyecto de Decreto que adiciona un párrafo cuarto al artículo 59 de la Ley del Instituto de Seguridad y Servicios Sociales de los Trabajadores del Estado de Sonora.</t>
  </si>
  <si>
    <t>http://intranet.congresoson.gob.mx:82/Publico/Documento/1990</t>
  </si>
  <si>
    <t>Grupos Vulnerables y Salud, unidas</t>
  </si>
  <si>
    <t>Folio 1553-61.- Iniciativa con proyecto de Ley del Sistema Integral para Erradicar el Ausentismo y la Deserción en la Educación Básica y Media Superior Públicas en el Estado de Sonora.</t>
  </si>
  <si>
    <t>http://intranet.congresoson.gob.mx:82/Publico/Documento/1991</t>
  </si>
  <si>
    <t>Educación y Cultura y Derechos de la Niñez, la Adolescencia y la Juventud, unidas</t>
  </si>
  <si>
    <t>Ley del Sistema Integral para Erradicar el Ausentismo y la Desercion en la Educ Basica</t>
  </si>
  <si>
    <t>http://intranet.congresoson.gob.mx:82/Publico/Documento/3924</t>
  </si>
  <si>
    <t>Folio 1574-61.- Iniciativa que presenta el diputado Carlos Alberto León García, con proyecto de Ley que adiciona un artículo 20-A a la Constitución Política del Estado de Sonora.</t>
  </si>
  <si>
    <t>http://intranet.congresoson.gob.mx:82/Publico/Documento/1992</t>
  </si>
  <si>
    <t>Iniciativa que exhorta al Titular del Poder Ejecutivo Federal, Titular del Poder Ejecutivo del Estado,Secretario de Salud en el Estado y Director General del Instituto Mexicano del Seguro Social.</t>
  </si>
  <si>
    <t>http://www.congresoson.gob.mx:81/Content/InformacionPublica/Articulo17bisA/5/LXI/Dictamenes16/ACUERDO240.pdf</t>
  </si>
  <si>
    <t>Exhorto a titulares nivel federal y estatal.</t>
  </si>
  <si>
    <t>105/LXI</t>
  </si>
  <si>
    <t>Folio 1580-61.- Iniciativa con proyecto de Decreto que reforma la fracción XXIII del artículo 24 de la Ley de Educación para el Estado de Sonora.</t>
  </si>
  <si>
    <t>http://intranet.congresoson.gob.mx:82/Publico/Documento/1993</t>
  </si>
  <si>
    <t>reforma Ley de Educación para el Estado.</t>
  </si>
  <si>
    <t>http://www.congresoson.gob.mx:81/Content/InformacionPublica/Articulo17bisA/5/LXI/Dictamenes16/DECRETO98.pdf</t>
  </si>
  <si>
    <t>Iniciativa que exhorta a los titulares de la Secretaría de Gobierno y de la Dirección General del Registro Civil del Estado de Sonora.</t>
  </si>
  <si>
    <t>http://www.congresoson.gob.mx:81/Content/InformacionPublica/Articulo17bisA/5/LXI/Dictamenes16/ACUERDO241.pdf</t>
  </si>
  <si>
    <t>Exhorto Sria de Gobierno y Dir Gral del Registro Civil del Estado</t>
  </si>
  <si>
    <t>F.1572.Iniciativa con proyecto de Decreto que adiciona una fracción XIX al artículo 144 de la Ley del Equilibrio Ecológico y Protección al Ambiente del Estado de Sonora</t>
  </si>
  <si>
    <t>http://intranet.congresoson.gob.mx:82/Publico/Documento/3891</t>
  </si>
  <si>
    <t>Energía y Medio Ambiente</t>
  </si>
  <si>
    <t>Iniciativa c/proy.de Decreto que adiciona fracción XIX al art.144 de la Ley del Eq. Ecol.y Protecc.</t>
  </si>
  <si>
    <t>http://intranet.congresoson.gob.mx:82/Publico/Documento/15591</t>
  </si>
  <si>
    <t>Iniciativa que exhorte a la Titular del Poder Ejecutivo del Estado de Sonora, para que considere adicionar una partida específica al cumplimiento de la Ley de Protección a Madres Jefas de Familia.</t>
  </si>
  <si>
    <t>http://www.congresoson.gob.mx:81/Content/InformacionPublica/Articulo17bisA/5/LXI/Dictamenes16/ACUERDO242.pdf</t>
  </si>
  <si>
    <t>Exhorto a la Titular del Poder Ejecutivo del Estado</t>
  </si>
  <si>
    <t xml:space="preserve">Folio 1571-61.- Escrito con el que presentan iniciativa con proyecto de Ley que reforma, deroga y adiciona diversas disposiciones de la Constitución Política del Estado de Sonora. </t>
  </si>
  <si>
    <t>http://intranet.congresoson.gob.mx:82/Publico/Documento/1994</t>
  </si>
  <si>
    <t>ReformaConstitución Política del Estado.</t>
  </si>
  <si>
    <t>http://www.congresoson.gob.mx:81/Content/InformacionPublica/Articulo17bisA/5/LXI/Dictamenes16/LEY102.pdf</t>
  </si>
  <si>
    <t>106/LXI</t>
  </si>
  <si>
    <t>Iniciativa que envia para su publicación, la Ley número 93, que reforma la fracción VIII del artículo 64 de la Constitución Política del Estado de Sonora.</t>
  </si>
  <si>
    <t>http://www.congresoson.gob.mx:81/Content/InformacionPublica/Articulo17bisA/5/LXI/Dictamenes16/ACUERDO243.pdf</t>
  </si>
  <si>
    <t>Iniciativa con proyecto de Decreto que traslada, provisionalmente, el recinto oficial del Congreso del Estado a la Unión Ganadera Regional de Sonora.</t>
  </si>
  <si>
    <t>Comisión de Régimen Interno y Concertación Política</t>
  </si>
  <si>
    <t>http://www.congresoson.gob.mx:81/Content/InformacionPublica/Articulo17bisA/5/LXI/Dictamenes16/DECRETO94.pdf</t>
  </si>
  <si>
    <t>Se traslada el recinto oficial del Congreso del Estado a la Unión Ganadera Regional de Sonora.</t>
  </si>
  <si>
    <t>Folio 1665-61.- Iniciativa con proyecto de Ley que Establece las Bases para el Funcionamiento y Operación de las Casas de Empeño en el Estado de Sonora.</t>
  </si>
  <si>
    <t>http://intranet.congresoson.gob.mx:82/Publico/Documento/3892</t>
  </si>
  <si>
    <t>Folio 1684-61.- Iniciativa que exhorta al Presidente Municipal de Hermosillo, Sonora y a los integrantes del Ayuntamiento de Hermosillo, a no concesionar el servicio municipal de alumbrado público.</t>
  </si>
  <si>
    <t>http://intranet.congresoson.gob.mx:82/Publico/Documento/1995</t>
  </si>
  <si>
    <t>107/LXI</t>
  </si>
  <si>
    <t>Iniciativa que exhorta a la Secretaría de Hacienda y Crédito Público, al Servicio de Administración Tributaria y a la Dirección General de Aduanas.</t>
  </si>
  <si>
    <t>http://www.congresoson.gob.mx:81/Content/InformacionPublica/Articulo17bisA/5/LXI/Dictamenes16/ACUERDO244.pdf</t>
  </si>
  <si>
    <t>Exhorto a la Sria de Hacienda y Crédito Público</t>
  </si>
  <si>
    <t>108/LXI</t>
  </si>
  <si>
    <t>Iniciativa que resuelve incluir en la discusión del Proyecto de Presupuesto de Egresos del Gobierno del Estado para el ejercicio fiscal 2017, una solución estructural, justa y permanente.</t>
  </si>
  <si>
    <t>http://www.congresoson.gob.mx:81/Content/InformacionPublica/Articulo17bisA/5/LXI/Dictamenes16/ACUERDO247.pdf</t>
  </si>
  <si>
    <t>Se incluye en la discusión del Proyecto de Presupuesto de Egresos 2017</t>
  </si>
  <si>
    <t xml:space="preserve">Folio 1682-61.- Iniciativa con proyecto de Ley que Crea la Zona Económica Especial para el Río Sonora.  </t>
  </si>
  <si>
    <t>Comisión Especial Río Sonora y diputados</t>
  </si>
  <si>
    <t>http://intranet.congresoson.gob.mx:82/Publico/Documento/1996</t>
  </si>
  <si>
    <t>Fomento Económico y Turismo y a la Especial Río Sonora</t>
  </si>
  <si>
    <t>Ley que Crea la Zona Económica Especial para el Río Sonora</t>
  </si>
  <si>
    <t>http://www.congresoson.gob.mx:81/Content/InformacionPublica/Articulo17bisA/5/LXI/Dictamenes17/LEY178.pdf</t>
  </si>
  <si>
    <t xml:space="preserve">Folio 1683-61.- Iniciativa que presenta el diputado José Ángel Rochín López, con proyecto de Ley de Austeridad y Gasto Público Eficiente para el Estado de Sonora y sus Municipios.  </t>
  </si>
  <si>
    <t>http://intranet.congresoson.gob.mx:82/Publico/Documento/1997</t>
  </si>
  <si>
    <t>Iniciativa que exhorta a los presidentes municipales de los ayuntamientos de más de 50,000 mil habitantes en el Estado, para que lleven a cabo políticas en materia de desarrollo urbano sustentable.</t>
  </si>
  <si>
    <t>http://www.congresoson.gob.mx:81/Content/InformacionPublica/Articulo17bisA/5/LXI/Dictamenes16/ACUERDO248.pdf</t>
  </si>
  <si>
    <t>Exhorto a los presidentes municipales de los ayuntamientos.</t>
  </si>
  <si>
    <t xml:space="preserve">Folio 1678-61.- Escrito de la Gobernadora del Estado, asociada del Secretario de Gobierno, el cual contiene iniciativa de Ley que reforma, deroga y adiciona diversas disposiciones fiscales. </t>
  </si>
  <si>
    <t>http://www.congresoson.gob.mx/Content/Transparencia/Folios.LXI/FOLIO_01678.pdf</t>
  </si>
  <si>
    <t xml:space="preserve">Modificaciones a diversas disposiciones fiscales. </t>
  </si>
  <si>
    <t>http://www.congresoson.gob.mx:81/Content/InformacionPublica/Articulo17bisA/5/LXI/Dictamenes16/DECRETO106.pdf</t>
  </si>
  <si>
    <t>Folio 1679-61.- Escrito que reforma, deroga y adiciona disposiciones de la Ley de Alianzas Público Privadas de Servicios del Estado, de la Ley de Gobierno y Administración Municipal y otras.</t>
  </si>
  <si>
    <t>http://intranet.congresoson.gob.mx:82/Publico/Documento/2002</t>
  </si>
  <si>
    <t>Modificaciones a diversas leyes.</t>
  </si>
  <si>
    <t>http://www.congresoson.gob.mx:81/Content/InformacionPublica/Articulo17bisA/5/LXI/Dictamenes16/DECRETO105.pdf</t>
  </si>
  <si>
    <t>109/LXI</t>
  </si>
  <si>
    <t>Iniciativa que exhorta a los presidentes municipales de los 72 municipios del Estado, para que cumplan con criterios y lineamientos de transparencia del Instituto Mexicano para la Competitividad.</t>
  </si>
  <si>
    <t>http://www.congresoson.gob.mx:81/Content/InformacionPublica/Articulo17bisA/5/LXI/Dictamenes16/ACUERDO249.pdf</t>
  </si>
  <si>
    <t>Exhorto a los presidentes municipales de los 72 municipios del Estado.</t>
  </si>
  <si>
    <t xml:space="preserve">Folio 1692-61.- Escrito con iniciativa de Decreto que reforma y adiciona diversas disposiciones de la Ley de Protección Civil para el Estado de Sonora. </t>
  </si>
  <si>
    <t>http://intranet.congresoson.gob.mx:82/Publico/Documento/2003</t>
  </si>
  <si>
    <t>Modificaciones a Ley de Protección Civil para el Estado</t>
  </si>
  <si>
    <t>http://intranet.congresoson.gob.mx:82/Publico/Documento/3925</t>
  </si>
  <si>
    <t>110/LXI</t>
  </si>
  <si>
    <t>Iniciativa con proyecto de Decreto que establece los factores de distribución de participaciones federales a los municipios del Estado para el ejercicio fiscal del año 2017.</t>
  </si>
  <si>
    <t>Comisiones Primera y Segunda de Hacienda</t>
  </si>
  <si>
    <t>http://www.congresoson.gob.mx:81/Content/InformacionPublica/Articulo17bisA/5/LXI/Dictamenes16/DECRETO108.pdf</t>
  </si>
  <si>
    <t>111/LXI</t>
  </si>
  <si>
    <t xml:space="preserve">Iniciativa con proyecto de Ley que Aprueba el Lema para toda la Correspondencia Oficial en el Estado durante el año 2017. </t>
  </si>
  <si>
    <t>http://www.congresoson.gob.mx:81/Content/InformacionPublica/Articulo17bisA/5/LXI/Dictamenes16/LEY177.pdf</t>
  </si>
  <si>
    <t>Lema para toda la Correspondencia Oficial</t>
  </si>
  <si>
    <t>Iniciativa que designa integrantes del Consejo de los Adultos Mayores del Estado de Sonora.</t>
  </si>
  <si>
    <t>Comisión de Desarrollo Social y Asistencia Pública</t>
  </si>
  <si>
    <t>http://www.congresoson.gob.mx:81/Content/InformacionPublica/Articulo17bisA/5/LXI/Dictamenes16/ACUERDO252.pdf</t>
  </si>
  <si>
    <t>designanción representantes de las diversas instituciones y organizaciones del Estado</t>
  </si>
  <si>
    <t>Folio 1740-61.- Iniciativa que presenta el diputado Omar Alberto Guillén Partida, con proyecto de Ley de Competitividad y Desarrollo Económico para el Estado de Sonora.</t>
  </si>
  <si>
    <t>http://intranet.congresoson.gob.mx:82/Publico/Documento/2004</t>
  </si>
  <si>
    <t>Fomento Económico y Turismo</t>
  </si>
  <si>
    <t>Proyecto de Ley de Competitividad y Desarrollo Económico para el Estado de Sonora.</t>
  </si>
  <si>
    <t>113/LXI</t>
  </si>
  <si>
    <t>Iniciativa que envia para su publicación, la Ley número 102, que reforma, deroga y adiciona diversas disposiciones de la Constitución Política del Estado de Sonora.</t>
  </si>
  <si>
    <t>http://www.congresoson.gob.mx:81/Content/InformacionPublica/Articulo17bisA/5/LXI/Dictamenes17/ACUERDO253.pdf</t>
  </si>
  <si>
    <t>Se envia para publicación la Ley número 102.</t>
  </si>
  <si>
    <t>Iniciativa que exhorta a la Titular del Ejecutivo Estatal para que continúe realizando gestiones para atraer más inversión y empleo.</t>
  </si>
  <si>
    <t>http://www.congresoson.gob.mx:81/Content/InformacionPublica/Articulo17bisA/5/LXI/Dictamenes17/ACUERDO254.pdf</t>
  </si>
  <si>
    <t>Exhorto a la Titular del Ejecutivo Estatal.</t>
  </si>
  <si>
    <t>Iniciativa que exhorta al Presidente de los Estados Unidos Mexicanos y al H. Congreso de la Unión, a efecto de que desaparezca el Impuesto Especial Sobre Producción y Servicios.</t>
  </si>
  <si>
    <t>http://www.congresoson.gob.mx:81/Content/InformacionPublica/Articulo17bisA/5/LXI/Dictamenes17/ACUERDO255.pdf</t>
  </si>
  <si>
    <t>Exhorto Ejecutivo Federal y Congreso de la Unión</t>
  </si>
  <si>
    <t>Iniciativa que exhorto al Titular del Poder Ejecutivo Federal y al Congreso de la Unión para reformar la Ley Ingresos de la Federación, así como leyes federales en relación al IEPS.</t>
  </si>
  <si>
    <t>http://www.congresoson.gob.mx:81/Content/InformacionPublica/Articulo17bisA/5/LXI/Dictamenes17/ACUERDO256.pdf</t>
  </si>
  <si>
    <t>Exhorto al Ejecutivo Federal y al Congreso de la Unión</t>
  </si>
  <si>
    <t>Folio 1826-61.- Iniciativa con Punto de Acuerdo para aprobar iniciativa de Ley que Reforma el artículo 2 de la Ley del Impuesto Especial Sobre Producción y Servicios.</t>
  </si>
  <si>
    <t>http://intranet.congresoson.gob.mx:82/Publico/Documento/2005</t>
  </si>
  <si>
    <t>Folio 1754-61.- Escrito mediante el cual remite proyecto de Decreto por el que se reforman y adicionan diversas disposiciones de la Constitución Política de los Estados Unidos Mexicanos.</t>
  </si>
  <si>
    <t>Vicepresidente de la Mesa Directiva de la Cámara de Senadores del Congreso de la Unión</t>
  </si>
  <si>
    <t>http://intranet.congresoson.gob.mx:82/Publico/Documento/2006</t>
  </si>
  <si>
    <t>Iniciativa de reforma Constitución Política Federal</t>
  </si>
  <si>
    <t>http://www.congresoson.gob.mx:81/Content/InformacionPublica/Articulo17bisA/5/LXI/Dictamenes17/ACUERDO263.pdf</t>
  </si>
  <si>
    <t>Folio 1796-61.- Escrito mediante el cual solicitan la aprobación de este Poder Legislativo, de diversas modificaciones a la Ley de Ingresos para el ejercicio fiscal del 2017.</t>
  </si>
  <si>
    <t>http://intranet.congresoson.gob.mx:82/Publico/Documento/5820</t>
  </si>
  <si>
    <t>modificaciones a la Ley de Ingresos para el ejercicio fiscal del 2017</t>
  </si>
  <si>
    <t>http://intranet.congresoson.gob.mx:82/Publico/Documento/7995</t>
  </si>
  <si>
    <t>114/LXI</t>
  </si>
  <si>
    <t>Iniciativa mediante la cual se envia para su publicación, la Ley número 99, que reforma diversas disposiciones de la Constitución Política del Estado de Sonora.</t>
  </si>
  <si>
    <t>http://www.congresoson.gob.mx:81/Content/InformacionPublica/Articulo17bisA/5/LXI/Dictamenes17/ACUERDO257.pdf</t>
  </si>
  <si>
    <t>Se envia para publicación la Ley número 99</t>
  </si>
  <si>
    <t xml:space="preserve">Folio 1825-61.-Escrito mediante el cual exhorta a las Autoridades Ejecutivas Federales y Locales contribuyan a la mediación inmediata para evitar más violencia entre los integrantes de la Tribu Yaqui </t>
  </si>
  <si>
    <t>http://intranet.congresoson.gob.mx:82/Publico/Documento/5821</t>
  </si>
  <si>
    <t>Asuntos Indígenas</t>
  </si>
  <si>
    <t>Folio 1832-61.- Escrito que propone la constitución de lo que denomina un gobierno en pleno.</t>
  </si>
  <si>
    <t>http://intranet.congresoson.gob.mx:82/Publico/Documento/5822</t>
  </si>
  <si>
    <t>Gobernación y Puntos constitucionales</t>
  </si>
  <si>
    <t>115/LXI</t>
  </si>
  <si>
    <t>Iniciativa que exhorta a los Titulares de la Secretaría de Educación y Cultura y de Seguridad Pública para que desplieguen medidas preventivas de seguridad a favor de la comunidad escolar.</t>
  </si>
  <si>
    <t>http://www.congresoson.gob.mx:81/Content/InformacionPublica/Articulo17bisA/5/LXI/Dictamenes17/ACUERDO258.pdf</t>
  </si>
  <si>
    <t>Exhorto SEC y de Seguridad Pública del Estado.</t>
  </si>
  <si>
    <t>Iniciativa con proyecto de Decreto que reforma el artículo 32 de la Ley de Seguridad Escolar para el Estado de Sonora.</t>
  </si>
  <si>
    <t>http://www.congresoson.gob.mx/Content/Transparencia/DOCUMENTO/200117.docx</t>
  </si>
  <si>
    <t>Iniciativa que exhorta a la titular de la Secretaría de Salud Pública del Gobierno del Estado para que coordine e informe  acciones a realizarse en la semana estatal contra el sobrepeso y obesidad.</t>
  </si>
  <si>
    <t>http://www.congresoson.gob.mx:81/Content/InformacionPublica/Articulo17bisA/5/LXI/Dictamenes17/ACUERDO259.pdf</t>
  </si>
  <si>
    <t>Exhorto Secretaría de Salud Pública en el Estado</t>
  </si>
  <si>
    <t>Iniciativa que exhorta al Gobierno de la República para que se fortalezca o se construya una relación entre ambas naciones basada en el respeto a los derechos humanos.</t>
  </si>
  <si>
    <t>http://www.congresoson.gob.mx:81/Content/InformacionPublica/Articulo17bisA/5/LXI/Dictamenes17/ACUERDO260.pdf</t>
  </si>
  <si>
    <t>Exhorto al Gobierno de la República.</t>
  </si>
  <si>
    <t>Folio 1840-61.- Escrito de la Gobernadora del Estado que contiene iniciativa de Decreto por el que se reforman diversas disposiciones a la Constitución Política de los Estados Unidos Mexicanos.</t>
  </si>
  <si>
    <t>http://intranet.congresoson.gob.mx:82/Publico/Documento/2007</t>
  </si>
  <si>
    <t>Se reforma la Constitución Política de los Estados Unidos Mexicanos.</t>
  </si>
  <si>
    <t>http://intranet.congresoson.gob.mx:82/Publico/Documento/3926</t>
  </si>
  <si>
    <t>116/LXI</t>
  </si>
  <si>
    <t>Iniciativa que exhorta a la Gobernadora del Estado, para efectos de que continúe construyendo y fortaleciendo una armoniosa relación con los Estados Unidos de América.</t>
  </si>
  <si>
    <t>http://www.congresoson.gob.mx:81/Content/InformacionPublica/Articulo17bisA/5/LXI/Dictamenes17/ACUERDO261.pdf</t>
  </si>
  <si>
    <t>Exhorto a la Gobernadora del estado.</t>
  </si>
  <si>
    <t>Iniciativa que  exhortar al titular de la Secretaría de Economía del Estado de Sonora para que informe sobre las acciones para contrarrestar los efectos económicos del actual Presidente de EUA.</t>
  </si>
  <si>
    <t>http://www.congresoson.gob.mx:81/Content/InformacionPublica/Articulo17bisA/5/LXI/Dictamenes17/ACUERDO262.pdf</t>
  </si>
  <si>
    <t>Exhorto al titular de la Secretaría de Economía del Estado.</t>
  </si>
  <si>
    <t xml:space="preserve">Folio 1860-61.- Escrito el cual contiene iniciativa de Decreto, por el que se reforman, adicionan y derogan diversas disposiciones de la Ley Orgánica del Poder Ejecutivo del Estado de Sonora. </t>
  </si>
  <si>
    <t>http://intranet.congresoson.gob.mx:82/Publico/Documento/2008</t>
  </si>
  <si>
    <t>Reforma Ley Orgánica del Poder Ejecutivo del Estado</t>
  </si>
  <si>
    <t>http://www.congresoson.gob.mx:81/Content/InformacionPublica/Articulo17bisA/5/LXI/Dictamenes17/DECRETO112.pdf</t>
  </si>
  <si>
    <t xml:space="preserve">Folio 1866-61.- Iniciativa con proyecto de Decreto que reforma y adiciona diversas disposiciones de la Ley de Asistencia Social del Estado de Sonora. </t>
  </si>
  <si>
    <t>http://intranet.congresoson.gob.mx:82/Publico/Documento/2009</t>
  </si>
  <si>
    <t>Se modifica la Ley de Asistencia Social del Estado.</t>
  </si>
  <si>
    <t>http://www.congresoson.gob.mx:81/Content/InformacionPublica/Articulo17bisA/5/LXI/Dictamenes17/DECRETO115.pdf</t>
  </si>
  <si>
    <t>117/LXI</t>
  </si>
  <si>
    <t>http://intranet.congresoson.gob.mx:82/Publico/Documento/3893</t>
  </si>
  <si>
    <t>118/LXI</t>
  </si>
  <si>
    <t>Iniciativa con punto de Acuerdo para que se conmemore el artículo tercero, que establece el derecho social a la educación.</t>
  </si>
  <si>
    <t>http://www.congresoson.gob.mx:81/Content/InformacionPublica/Articulo17bisA/5/LXI/Dictamenes17/ACUERDO264.pdf</t>
  </si>
  <si>
    <t>Se conmemora el artículo tercero de la Constitución Política.</t>
  </si>
  <si>
    <t>Folio 1887-61.- Iniciativa con proyecto de Decreto que reforma y adiciona diversas disposiciones de la Ley de Gobierno y Administración Municipal.</t>
  </si>
  <si>
    <t>http://intranet.congresoson.gob.mx:82/Publico/Documento/3894</t>
  </si>
  <si>
    <t>Iniciativa que exhorta a la C. Gobernadora Constitucional del Estado de Sonora para que elabore un protocolo de política migratoria.</t>
  </si>
  <si>
    <t>http://www.congresoson.gob.mx:81/Content/InformacionPublica/Articulo17bisA/5/LXI/Dictamenes17/ACUERDO265.pdf</t>
  </si>
  <si>
    <t>Iniciativa con punto de Acuerdo mediante el cual este Poder Legislativo para que resuelva habilitar recintos y sesionar en lugares y municipios diferentes de nuestro Estado.</t>
  </si>
  <si>
    <t>http://www.congresoson.gob.mx:81/Content/InformacionPublica/Articulo17bisA/5/LXI/Dictamenes17/ACUERDO267.pdf</t>
  </si>
  <si>
    <t>Habilitar recintos</t>
  </si>
  <si>
    <t xml:space="preserve">Folio 1870.-Iniciativa de Decreto de Autorización para que dicho Municipio refinancie o reestructure su deuda pública
</t>
  </si>
  <si>
    <t>http://intranet.congresoson.gob.mx:82/Publico/Documento/7982</t>
  </si>
  <si>
    <t>Primera Comision de Hacienda</t>
  </si>
  <si>
    <t>refinancie o reestructure su deuda pública</t>
  </si>
  <si>
    <t>119/LXI</t>
  </si>
  <si>
    <t>Folio 1907-61.- Iniciativa que presenta el diputado José Luis Castillo Godínez, con proyecto de Decreto que reforma diversas disposiciones de la Ley de Seguridad Pública para el Estado de Sonora.</t>
  </si>
  <si>
    <t>http://intranet.congresoson.gob.mx:82/Publico/Documento/3895</t>
  </si>
  <si>
    <t>Folio 1906-61.- Iniciativa con proyecto de Decreto que reforma y adiciona diversas disposiciones de la Ley Orgánica del Poder Legislativo del Estado de Sonora.</t>
  </si>
  <si>
    <t>http://intranet.congresoson.gob.mx:82/Publico/Documento/3896</t>
  </si>
  <si>
    <t>Reforma y adiciona disposiciones de la Ley Orgánica del Poder Legislativo del Estado de Sonora.</t>
  </si>
  <si>
    <t>120/LXI</t>
  </si>
  <si>
    <t>Iniciativa con la cual se exhorta a los ayuntamientos del Estado.</t>
  </si>
  <si>
    <t>http://www.congresoson.gob.mx:81/Content/InformacionPublica/Articulo17bisA/5/LXI/Dictamenes17/ACUERDO269.pdf</t>
  </si>
  <si>
    <t>Exhorto a los ayuntamientos del Estado.</t>
  </si>
  <si>
    <t>Folio 1912-61.- Iniciativa que reforma y adiciona diversas disposiciones del Código Penal de Sonora y de la Ley de Acceso a las Mujeres a una Vida Libre de Violencia del Estado de Sonora.</t>
  </si>
  <si>
    <t>http://intranet.congresoson.gob.mx:82/Publico/Documento/2011</t>
  </si>
  <si>
    <t>Reforma y adiciona diversas disposiciones del Código Penal, y de la Ley de Acceso de las mujeres</t>
  </si>
  <si>
    <t>http://intranet.congresoson.gob.mx:82/Publico/Documento/9465</t>
  </si>
  <si>
    <t>Iniciativa que exhorta a la Titular del Poder Ejecutivo Estatal y a los integrantes del Comité para la Conmemoración del Centenario de la Constitución Política y  la Constitución Política del Estado.</t>
  </si>
  <si>
    <t>http://www.congresoson.gob.mx:81/Content/InformacionPublica/Articulo17bisA/5/LXI/Dictamenes17/ACUERDO270.pdf</t>
  </si>
  <si>
    <t>Exhorto a la Titular del Poder Ejecutivo Estatal y comités.</t>
  </si>
  <si>
    <t>Folio 1909-61.- Iniciativa ante el  Congreso de la Unión que reforma y adiciona la Constitucion Politica de los Estados Unidos Mexicanos y la Ley General de Instituciones y Procedimientos Electorales.</t>
  </si>
  <si>
    <t>http://intranet.congresoson.gob.mx:82/Publico/Documento/2012</t>
  </si>
  <si>
    <t>Se modifican disposiciones de la Const  Y la Ley Gral de Instituciones y Procedimientos Electorales</t>
  </si>
  <si>
    <t>http://www.congresoson.gob.mx:81/Content/InformacionPublica/Articulo17bisA/5/LXI/Dictamenes17/ACUERDO301.pdf</t>
  </si>
  <si>
    <t>Iniciativa que exhortar al Titular de la Secretaría del Trabajo del Gobierno Estatal y al Titular de la Delegación Estatal del Trabajo.</t>
  </si>
  <si>
    <t>http://www.congresoson.gob.mx:81/Content/InformacionPublica/Articulo17bisA/5/LXI/Dictamenes17/ACUERDO271.pdf</t>
  </si>
  <si>
    <t>Exhorto al Titular de la Secretaría del Trabajo  y al Titular de la Delegación Estatal del Trabajo.</t>
  </si>
  <si>
    <t>Folio 1913-61.- Iniciativa que presenta el diputado Carlos Alberto León García, con proyecto de Ley que reforma el artículo 153 de la Constitución Política del Estado de Sonora.</t>
  </si>
  <si>
    <t>http://intranet.congresoson.gob.mx:82/Publico/Documento/2013</t>
  </si>
  <si>
    <t>121/LXI</t>
  </si>
  <si>
    <t>Folio 1922-61.- Iniciativa que presenta la diputada María Cristina Margarita Gutiérrez Mazón, con proyecto de Ley de Cardioprotección del Estado de Sonora.</t>
  </si>
  <si>
    <t>http://intranet.congresoson.gob.mx:82/Publico/Documento/2014</t>
  </si>
  <si>
    <t>De Cardioprotección Para El Estado De Sonora</t>
  </si>
  <si>
    <t>http://intranet.congresoson.gob.mx:82/Publico/Documento/7971</t>
  </si>
  <si>
    <t>Folio 1930-61.- Iniciativa con proyecto de Decreto que modifica disposiciones a la Constitución Política del Estado</t>
  </si>
  <si>
    <t>http://intranet.congresoson.gob.mx:82/Publico/Documento/2015</t>
  </si>
  <si>
    <t>Que reforma y adiciona diversas disposiciones a la Ley de Planeación del Edo</t>
  </si>
  <si>
    <t>http://intranet.congresoson.gob.mx:82/Publico/Documento/7993</t>
  </si>
  <si>
    <t>Folio 1930-61.-Que reforma diversas disposiciones de la Constitución Política del Estado de Sonora, en Materia de Desarrollo Sustentable.</t>
  </si>
  <si>
    <t>http://intranet.congresoson.gob.mx:82/Publico/Documento/8007</t>
  </si>
  <si>
    <t>En Materia de Desarrollo Sustentable.</t>
  </si>
  <si>
    <t>Iniciativa con proyecto de Decreto que reforma y adiciona diversas disposiciones del artículo 27 de la Ley de los Adultos Mayores del Estado de Sonora.</t>
  </si>
  <si>
    <t>http://intranet.congresoson.gob.mx:82/Publico/Documento/3897</t>
  </si>
  <si>
    <t>http://www.congresoson.gob.mx:81/Content/InformacionPublica/Articulo17bisA/5/LXI/Dictamenes17/DECRETO113.pdf</t>
  </si>
  <si>
    <t>Folio 1917-61.- Iniciativa que exhorta a la Titular del Poder Ejecutivo del Estado de Sonora para que implemente un programa de acción para la conservación de la vaquita marina.</t>
  </si>
  <si>
    <t>http://intranet.congresoson.gob.mx:82/Publico/Documento/2016</t>
  </si>
  <si>
    <t xml:space="preserve">Folio 1911-61.- Escrito de la Gobernadora del Estado que contiene iniciativa de Decreto, que reforma y adiciona diversas disposiciones del Decreto que crea el Instituto Sonorense de Cultura. </t>
  </si>
  <si>
    <t>http://www.congresoson.gob.mx/Content/Transparencia/Folios.LXI/FOLIO_01911.pdf</t>
  </si>
  <si>
    <t>122/LXI</t>
  </si>
  <si>
    <t>Iniciativa que presenta la diputada Flor Ayala Robles Linares, con punto de Acuerdo mediante el cual este Poder Legislativo resuelve emitir un respetuoso exhorto al Presidente de la República.</t>
  </si>
  <si>
    <t>http://www.congresoson.gob.mx:81/Content/InformacionPublica/Articulo17bisA/5/LXI/Dictamenes17/ACUERDO272.pdf</t>
  </si>
  <si>
    <t>Exhorto al Presidente de la República.</t>
  </si>
  <si>
    <t>Iniciativa que exhorta al Presidente Municipal del Ayuntamiento de Cajeme, Licenciado Faustino Félix Chávez.</t>
  </si>
  <si>
    <t>http://www.congresoson.gob.mx:81/Content/InformacionPublica/Articulo17bisA/5/LXI/Dictamenes17/ACUERDO273.pdf</t>
  </si>
  <si>
    <t>Exhorto al Presidente Municipal del Ayuntamiento de Cajeme.</t>
  </si>
  <si>
    <t>Folio 1932-61.- Iniciativa que presenta la diputada Ana María Luisa Valdés Avilés, con proyecto de Decreto que adiciona un artículo 34 Bis a la Ley de Planeación.</t>
  </si>
  <si>
    <t>http://intranet.congresoson.gob.mx:82/Publico/Documento/2018</t>
  </si>
  <si>
    <t>Fomento Económico y Presupuestos Municipales, unidas</t>
  </si>
  <si>
    <t>Que Adiciona Un Articulo 34 Bis A La Ley De Planeación Del Estado De Sonora.</t>
  </si>
  <si>
    <t>http://intranet.congresoson.gob.mx:82/Publico/Documento/7967</t>
  </si>
  <si>
    <t>Folio 1931-61.- Iniciativa que presenta el diputado Juan José Lam Angulo, con proyecto de Ley de Remuneraciones de Las y Los Servidores Públicos del Estado de Sonora.</t>
  </si>
  <si>
    <t>http://intranet.congresoson.gob.mx:82/Publico/Documento/2019</t>
  </si>
  <si>
    <t>Iniciativa que exhorta a la LXIII Legislatura del Congreso de la Unión para que reforme la Ley del Impuesto Especial Sobre la Producción y Servicios.</t>
  </si>
  <si>
    <t>http://www.congresoson.gob.mx:81/Content/InformacionPublica/Articulo17bisA/5/LXI/Dictamenes17/ACUERDO274.pdf</t>
  </si>
  <si>
    <t>Exhorto a la LXIII Legislatura del Congreso de la Unión.</t>
  </si>
  <si>
    <t>123/LXI</t>
  </si>
  <si>
    <t>Folio 1948-61.- Iniciativa con proyecto de Decreto que reforma el párrafo segundo del inciso a) de la fracción II del artículo 44 de la Ley de Transporte del Estado de Sonora.</t>
  </si>
  <si>
    <t>http://intranet.congresoson.gob.mx:82/Publico/Documento/2020</t>
  </si>
  <si>
    <t>Iniciativa que exhorta a los titulares de la Secretaría de Economía y de la Comisión de Mejora Regulatoria del Gobierno del Estado y Presidentes Municipales de los 72 Ayuntamientos del Estado.</t>
  </si>
  <si>
    <t>http://www.congresoson.gob.mx:81/Content/InformacionPublica/Articulo17bisA/5/LXI/Dictamenes17/ACUERDO276.pdf</t>
  </si>
  <si>
    <t>Exhorto a titulares de la Secretaría de Economía y Presidentes Municipales</t>
  </si>
  <si>
    <t>Folio 1949-61.- Iniciativa que reforma y adiciona la Ley del Equilibrio Ecológico y Protección al Medio Ambiente del Estado y de la de Ordenamiento Territorial y Desarrollo Urbano del Estado.</t>
  </si>
  <si>
    <t>http://intranet.congresoson.gob.mx:82/Publico/Documento/2021</t>
  </si>
  <si>
    <t>Energía y Medio Ambiente y Desarrollo Urbano</t>
  </si>
  <si>
    <t>Que Reforma Y Adiciona Diversas Disposiciones De La Ley Del Equilibrio Ecológico</t>
  </si>
  <si>
    <t>http://intranet.congresoson.gob.mx:82/Publico/Documento/7973</t>
  </si>
  <si>
    <t>Iniciativa con punto de Acuerdo mediante el cual este Poder Legislativo resuelve exhortar, respetuosamente, a la Comisión Nacional de los Salarios Mínimos.</t>
  </si>
  <si>
    <t>Diputados Integrantes de LXI Legislatura</t>
  </si>
  <si>
    <t>http://www.congresoson.gob.mx:81/Content/InformacionPublica/Articulo17bisA/5/LXI/Dictamenes17/ACUERDO277.pdf</t>
  </si>
  <si>
    <t>Exhorto a la Comisión Nacional de los Salarios Mínimos.</t>
  </si>
  <si>
    <t>Iniciativa que exhorta al Secretario de Hacienda y Crédito Público (SHCP), al de Comunicaciones y Transportes y Director General de Caminos y Puentes Federales de Ingresos y Servicios Conexos.</t>
  </si>
  <si>
    <t>http://www.congresoson.gob.mx:81/Content/InformacionPublica/Articulo17bisA/5/LXI/Dictamenes17/ACUERDO278.pdf</t>
  </si>
  <si>
    <t>124/LXI</t>
  </si>
  <si>
    <t>Folio 1959-61.- Iniciativa con proyecto de Ley para la Delimitación Territorial de los Municipios del Estado de Sonora.</t>
  </si>
  <si>
    <t>http://intranet.congresoson.gob.mx:82/Publico/Documento/2022</t>
  </si>
  <si>
    <t>Delimitación Territorial de los Municipios del Estado</t>
  </si>
  <si>
    <t>Folio 2046-61.- Iniciativa que presenta la diputada Lisette López Godínez, con proyecto de Decreto que reforma diversas disposiciones de la Ley de Gobierno y Administración Municipal.</t>
  </si>
  <si>
    <t>http://intranet.congresoson.gob.mx:82/Publico/Documento/3898</t>
  </si>
  <si>
    <t>Que reforma diversas disposiciones de la Ley de Gobierno y Administración Municipal.</t>
  </si>
  <si>
    <t>http://intranet.congresoson.gob.mx:82/Publico/Documento/17248</t>
  </si>
  <si>
    <t>Iniciativa que exhorta al Congreso de la Unión.</t>
  </si>
  <si>
    <t>http://www.congresoson.gob.mx:81/Content/InformacionPublica/Articulo17bisA/5/LXI/Dictamenes17/ACUERDO279.pdf</t>
  </si>
  <si>
    <t>Iniciativa que exhorta a la titular del Ejecutivo del Estado y a los titulares de la Secretaría de Salud Pública, de Infraestructura y Desarrollo Urbano, de Desarrollo Social y una Comisión Estatal.</t>
  </si>
  <si>
    <t>http://www.congresoson.gob.mx:81/Content/InformacionPublica/Articulo17bisA/5/LXI/Dictamenes17/ACUERDO280.pdf</t>
  </si>
  <si>
    <t>Exhorto Ejecutivo del Estado, titulares de comiés y secretarías</t>
  </si>
  <si>
    <t>125/LXI</t>
  </si>
  <si>
    <t>Folio 1973-61.- Iniciativa con proyecto de Ley para Garantizar el Uso de Internet en Edificios y Lugares Públicos del Estado de Sonora.</t>
  </si>
  <si>
    <t>http://intranet.congresoson.gob.mx:82/Publico/Documento/3899</t>
  </si>
  <si>
    <t>Educación y Cultura y Ciencias y Tecnología, unidas</t>
  </si>
  <si>
    <t xml:space="preserve">Garantizar el Uso de Internet en Edificios y Lugares Públicos </t>
  </si>
  <si>
    <t>http://intranet.congresoson.gob.mx:82/Publico/Documento/15539</t>
  </si>
  <si>
    <t>Iniciativa que exhorta a la titular del Poder Ejecutivo Estatal y al titular de la Secretaría de Hacienda del Gobierno del Estado, Contador Público Raúl Navarro Gallegos.</t>
  </si>
  <si>
    <t>http://www.congresoson.gob.mx:81/Content/InformacionPublica/Articulo17bisA/5/LXI/Dictamenes17/ACUERDO281.pdf</t>
  </si>
  <si>
    <t>Exhorto Ejecutivo Estatal, Sria de Hacienda del Gob del Edo</t>
  </si>
  <si>
    <t>Folio 1972-61.- Iniciativa con proyectos de Ley de Seguridad Privada para el Estado</t>
  </si>
  <si>
    <t>http://intranet.congresoson.gob.mx:82/Publico/Documento/3900</t>
  </si>
  <si>
    <t>Seguridad Privada</t>
  </si>
  <si>
    <t>http://intranet.congresoson.gob.mx:82/Publico/Documento/12142</t>
  </si>
  <si>
    <t>folio 1972-61.- Iniciativa, con proyectos de Decreto que reforma y deroga diversas disposiciones de la Ley de Seguridad Pública para el Estado de Sonora.</t>
  </si>
  <si>
    <t>http://intranet.congresoson.gob.mx:82/Publico/Documento/12143</t>
  </si>
  <si>
    <t>Folio 1969-61.- Iniciativa que presenta la diputada Rosario Carolina Lara Moreno, con proyecto de Ley de Responsabilidad Patrimonial para el Estado de Sonora.</t>
  </si>
  <si>
    <t>http://intranet.congresoson.gob.mx:82/Publico/Documento/3901</t>
  </si>
  <si>
    <t>Gobernación y Puntos Contitucionales y Anticorrupción, unidas</t>
  </si>
  <si>
    <t>Iniciativa que exhorta a los 72 ayuntamientos del Estado de Sonora.</t>
  </si>
  <si>
    <t>http://www.congresoson.gob.mx:81/Content/InformacionPublica/Articulo17bisA/5/LXI/Dictamenes17/ACUERDO282.pdf</t>
  </si>
  <si>
    <t>Exhorto a los 72 ayuntamientos del Estado.</t>
  </si>
  <si>
    <t>126/LXI</t>
  </si>
  <si>
    <t>Iniciativa mediante la cual se exhorta a la Titular del Poder Ejecutivo Estatal.</t>
  </si>
  <si>
    <t>http://intranet.congresoson.gob.mx:82/Publico/Documento/3820</t>
  </si>
  <si>
    <t xml:space="preserve">Iniciativa en la cual se exhorta a la titular del Poder Ejecutivo del Estado así como a los titulares de la Secretaría de Infraestructura y Desarrollo Urbano y de la Junta Local de Caminos </t>
  </si>
  <si>
    <t>http://intranet.congresoson.gob.mx:82/Publico/Documento/3821</t>
  </si>
  <si>
    <t>Exhorto a titulares estatales.</t>
  </si>
  <si>
    <t>Folio 1977-61.- Iniciativa con proyecto de Decreto que adiciona un artículo 308 Bis-E al Código Penal del Estado de Sonora.</t>
  </si>
  <si>
    <t>http://intranet.congresoson.gob.mx:82/Publico/Documento/3902</t>
  </si>
  <si>
    <t xml:space="preserve">Regula el Funcionamiento y Operación de Yunques y Recicladoras del Estado de Sonora </t>
  </si>
  <si>
    <t>http://intranet.congresoson.gob.mx:82/Publico/Documento/8001</t>
  </si>
  <si>
    <t>Iniciativa mediante lacual se exhorta a la Secretaría de Gobernación y la Comisión Estatal de Derechos Humanos.</t>
  </si>
  <si>
    <t>http://intranet.congresoson.gob.mx:82/Publico/Documento/3822</t>
  </si>
  <si>
    <t>Exhorto a la Secretaría de Gobernación y la Comisión Estatal de Derechos Humanos.</t>
  </si>
  <si>
    <t>Iniciativa mediante la cual se exhorta a la Titular del Ejecutivo del Estado.</t>
  </si>
  <si>
    <t>http://intranet.congresoson.gob.mx:82/Publico/Documento/3823</t>
  </si>
  <si>
    <t>Exhorto a la Titular del Ejecutivo del Estado.</t>
  </si>
  <si>
    <t>Iniciativa mediante la cual se exhorta al Presidente de la República y a la titular del Ejecutivo del Estado.</t>
  </si>
  <si>
    <t>http://intranet.congresoson.gob.mx:82/Publico/Documento/3824</t>
  </si>
  <si>
    <t>Exhorto Ejecutivo Federal y Estatal</t>
  </si>
  <si>
    <t>127/LXI</t>
  </si>
  <si>
    <t xml:space="preserve">Folio 1991-61.- Iniciativa con proyectos de Ley que reforma disposiciones de la Constitución Política del Estado de Sonora y de Ley Orgánica de la Fiscalía General del Estado de Sonora. </t>
  </si>
  <si>
    <t>http://intranet.congresoson.gob.mx:82/Publico/Documento/3830</t>
  </si>
  <si>
    <t>Reforma Constitución Política del Estado y de Ley Orgánica de la Fiscalía General del Estado</t>
  </si>
  <si>
    <t>http://intranet.congresoson.gob.mx:82/Publico/Documento/3930</t>
  </si>
  <si>
    <t>Iniciativa mediante la cual se exhorta al Secretario de Economía del Gobierno del Estado de Sonora.</t>
  </si>
  <si>
    <t>http://intranet.congresoson.gob.mx:82/Publico/Documento/3825</t>
  </si>
  <si>
    <t>Exhorto al Secretario de Economía del Gobierno del Estado.</t>
  </si>
  <si>
    <t>Iniciativa con punto de Acuerdo mediante el cual este Poder Legislativo resuelve exhortar al Gobierno Federal y al Gobierno del Estado de Sonora.</t>
  </si>
  <si>
    <t>http://intranet.congresoson.gob.mx:82/Publico/Documento/3826</t>
  </si>
  <si>
    <t>Exhorto al Gobierno Federal</t>
  </si>
  <si>
    <t>Folio 1989-61.- Iniciativa que presenta el diputado Emeterio Ochoa Bázua, con proyecto de Decreto que reforma el artículo 121 de la Ley del Servicio Civil para el Estado de Sonora.</t>
  </si>
  <si>
    <t>http://intranet.congresoson.gob.mx:82/Publico/Documento/3831</t>
  </si>
  <si>
    <t xml:space="preserve">Reforma El Artículo 121 De La Ley Del Servicio Civil </t>
  </si>
  <si>
    <t>http://intranet.congresoson.gob.mx:82/Publico/Documento/7955</t>
  </si>
  <si>
    <t>Iniciativa que emite exhorto a la LXIII Legislatura del H. Congreso de la Unión.</t>
  </si>
  <si>
    <t>http://intranet.congresoson.gob.mx:82/Publico/Documento/3827</t>
  </si>
  <si>
    <t>Exhorto a la LXIII Legislatura del Congreso de la Unión</t>
  </si>
  <si>
    <t>Folio 1990-61.- Iniciativa con proyecto de Decreto que reforma y adiciona diversas disposiciones de la Ley del Servicio Civil para el Estado de Sonora.</t>
  </si>
  <si>
    <t>http://intranet.congresoson.gob.mx:82/Publico/Documento/3832</t>
  </si>
  <si>
    <t>Salud y Asuntos de Trabajo</t>
  </si>
  <si>
    <t>Iniciativa mediante la cual se exhorta a Grupo México y al Presidente del Fideicomiso Río Sonora y a los titulares de los Poderes Ejecutivos Federal y Estatal.</t>
  </si>
  <si>
    <t>http://intranet.congresoson.gob.mx:82/Publico/Documento/3828</t>
  </si>
  <si>
    <t>Exhorto a Grupo México y al Presidente del Fideicomiso Río Sonora.</t>
  </si>
  <si>
    <t>128/LXI</t>
  </si>
  <si>
    <t>Folio 2001-61.- Iniciativa  con punto de Acuerdo y de decreto; exhorto a titulares y a las Legislaturas de las Entidades Federativas del País.</t>
  </si>
  <si>
    <t>http://intranet.congresoson.gob.mx:82/Publico/Documento/3833</t>
  </si>
  <si>
    <t>Folio 2002-61.- Iniciativa con proyecto de Decreto que reforma y adiciona diversas disposiciones de la Ley de Acceso a las Mujeres a una Vida Libre de Violencia para el Estado de Sonora.</t>
  </si>
  <si>
    <t>http://intranet.congresoson.gob.mx:82/Publico/Documento/3834</t>
  </si>
  <si>
    <t>Folio 2003-61.- Iniciativa con proyecto de Decreto que adiciona los párrafos cuarto y quinto al artículo 5 de la Ley Orgánica de la Procuraduría General de Justicia del Estado de Sonora.</t>
  </si>
  <si>
    <t>http://intranet.congresoson.gob.mx:82/Publico/Documento/3835</t>
  </si>
  <si>
    <t>Adición Ley Orgánica de la Procuraduría General de Justicia del Estado</t>
  </si>
  <si>
    <t>Iniciativa que exhorta a la titular del Ejecutivo Estatal y a los Municipios de Caborca y Puerto Peñasco.</t>
  </si>
  <si>
    <t>http://intranet.congresoson.gob.mx:82/Publico/Documento/3829</t>
  </si>
  <si>
    <t>Exhorto Ejecutivo Estatal y Mpios de Caborca y Puerto Peñasco.</t>
  </si>
  <si>
    <t>Folio 2004-61.- Iniciativa que presenta el diputado Emeterio Ochoa Bázua, con proyecto de Decreto que adiciona diversas disposiciones a la Ley de Desarrollo Social del Estado de Sonora.</t>
  </si>
  <si>
    <t>http://intranet.congresoson.gob.mx:82/Publico/Documento/3836</t>
  </si>
  <si>
    <t>Se adicionan disposiciones a la Ley de Desarrollo Social del Estado.</t>
  </si>
  <si>
    <t>http://intranet.congresoson.gob.mx:82/Publico/Documento/3931</t>
  </si>
  <si>
    <t>129/LXI</t>
  </si>
  <si>
    <t>Iniciativa que presenta un exhorto a los titulares del Gobierno del Estado de Sonora, así como a los titulares del Gobierno Federal.</t>
  </si>
  <si>
    <t>http://intranet.congresoson.gob.mx:82/Publico/Documento/3866</t>
  </si>
  <si>
    <t>Exhorto a titulares de diferentes secretarías.</t>
  </si>
  <si>
    <t>Folio 2018-61.- Iniciativa con proyecto de Decreto que reforma y adiciona disposiciones de las leyes de Donación y Trasplantes y el Otorgamiento de Becas y Estímulos Educativos del Estado de Sonora.</t>
  </si>
  <si>
    <t>http://intranet.congresoson.gob.mx:82/Publico/Documento/3867</t>
  </si>
  <si>
    <t>Salud y Derechos Humanos</t>
  </si>
  <si>
    <t>Reforma y adiciona disposiciones de las leyes de Donación y Trasplantes y el Otorgamiento de Becas y Estímulos Educativos del Estado de Sonora.</t>
  </si>
  <si>
    <t>http://intranet.congresoson.gob.mx:82/Publico/Documento/12124</t>
  </si>
  <si>
    <t>Iniciativa con punto de Acuerdo en el cual se exhorta al titular de la Delegación de la Procuraduría General de la República en el estado y al titular de la Procuraduría General de Justicia del Estado</t>
  </si>
  <si>
    <t>http://intranet.congresoson.gob.mx:82/Publico/Documento/3868</t>
  </si>
  <si>
    <t>Exhorto al titular de la PGR del estado y al titular de la PGJ del Estado.</t>
  </si>
  <si>
    <t>Folio 2019-61.- Iniciativa con proyecto de Decreto que adiciona disposiciones de la Ley de Prevención y Atención de la Violencia Intrafamiliar, al Código de Familia y al Código Penal.</t>
  </si>
  <si>
    <t>http://intranet.congresoson.gob.mx:82/Publico/Documento/3869</t>
  </si>
  <si>
    <t>Folio 1998.- Escrito de la Presidenta Municipal  del Ayuntamiento de Caborca, Sonora</t>
  </si>
  <si>
    <t>Presidenta Municipal y del Secretario del Ayuntamiento de Caborca</t>
  </si>
  <si>
    <t>http://www.congresoson.gob.mx:81/Content/InformacionPublica/Articulo17bisA/5/LXI/Dictamenes17/ACUERDO304.pdf</t>
  </si>
  <si>
    <t>acuda a rendir la protesta de ley para ejercer funciones de regidor propietario</t>
  </si>
  <si>
    <t>130/LXI</t>
  </si>
  <si>
    <t>Iniciativa  con punto de Acuerdo mediante el cual se modifica el diverso Acuerdo número 6, aprobado el día 29 de septiembre de 2015.</t>
  </si>
  <si>
    <t>http://intranet.congresoson.gob.mx:82/Publico/Documento/3870</t>
  </si>
  <si>
    <t>Modificación del acuerdo número 6.</t>
  </si>
  <si>
    <t>Folio 2044-61.-Iniciativa con proyecto de Decreto que reforma y adiciona disposiciones de Ley de Instituciones y Procedimientos Electorales, del Código Penaly Acceso Mujeres a  Vida Libre de Violencia</t>
  </si>
  <si>
    <t>http://intranet.congresoson.gob.mx:82/Publico/Documento/3872</t>
  </si>
  <si>
    <t>Iniciativa  mediante la cual se exhorta a la titular del Poder Ejecutivo Estatal, Licenciada Claudia Artemiza Pavlovich Arellano y más.</t>
  </si>
  <si>
    <t>http://intranet.congresoson.gob.mx:82/Publico/Documento/3871</t>
  </si>
  <si>
    <t>Exhorto a varios titulares.</t>
  </si>
  <si>
    <t>Folio 2045-61.- Iniciativa que presenta el diputado Jorge Luis Márquez Cázares, con proyecto de Decreto que reforma el artículo 3, fracción V de la Ley de Entrega Recepción para el Estado de Sonora.</t>
  </si>
  <si>
    <t>http://intranet.congresoson.gob.mx:82/Publico/Documento/3873</t>
  </si>
  <si>
    <t>Reforma el artículo 3, fracción V de la Ley de Entrega Recepción para el Estado de Sonora.</t>
  </si>
  <si>
    <t>131/LXI</t>
  </si>
  <si>
    <t>Iniciativa que presentan los diputados integrantes de la Comisión de Régimen Interno y Concertación Política, con punto de Acuerdo.</t>
  </si>
  <si>
    <t>http://intranet.congresoson.gob.mx:82/Publico/Documento/3874</t>
  </si>
  <si>
    <t xml:space="preserve">designación del titular de la Dirección General de Administración </t>
  </si>
  <si>
    <t>Folio 2053-61.- Iniciativa con proyecto de Decreto que reforma el primer párrafo del artículo 36 de la Ley de Propiedad en Condominio de Inmuebles para el Estado de Sonora.</t>
  </si>
  <si>
    <t>http://intranet.congresoson.gob.mx:82/Publico/Documento/3876</t>
  </si>
  <si>
    <t>Reforma el 1er párrfo del artículo 36 de la Ley de Propiedad en Condominio de Inmuebles</t>
  </si>
  <si>
    <t>http://intranet.congresoson.gob.mx:82/Publico/Documento/15531</t>
  </si>
  <si>
    <t>Iniciativa que exhorta a la Gobernadora del Estado de Sonora, al Director General de la CFE y a los titulares de la Secretaría de Hacienda y Crédito Público y de la Secretaría de Energía  Federal</t>
  </si>
  <si>
    <t>http://intranet.congresoson.gob.mx:82/Publico/Documento/3875</t>
  </si>
  <si>
    <t>Exhorto Ejecutivo del Edo, SHCP y Sria de Energía Federal</t>
  </si>
  <si>
    <t>Folio 2052-61.- Iniciativa con proyecto de Decreto que reforma y adiciona diversas disposiciones de la Ley de Protección Civil para el Estado de Sonora.</t>
  </si>
  <si>
    <t>http://intranet.congresoson.gob.mx:82/Publico/Documento/3877</t>
  </si>
  <si>
    <t>Iniciativa que exhorta al Congreso de la Unión y a los congresos locales en las entidades federativas.</t>
  </si>
  <si>
    <t>http://intranet.congresoson.gob.mx:82/Publico/Documento/3878</t>
  </si>
  <si>
    <t>Exhorto al Congreso de la Unión y a los congresos locales</t>
  </si>
  <si>
    <t>132/LXI</t>
  </si>
  <si>
    <t>Folio 2049.- Escrito del Presidente y del Secretario del Ayuntamiento de Cajeme,mediante el cual solicitan, autorización para contratar con cualquier institución de crédito del sistema financiero</t>
  </si>
  <si>
    <t>http://intranet.congresoson.gob.mx:82/Publico/Documento/7981</t>
  </si>
  <si>
    <t>Primeria de Hacienda</t>
  </si>
  <si>
    <t xml:space="preserve">Autoriza Al Municipio De Cajeme, Sonora, A Gestionar Y Contratar Un Crédito </t>
  </si>
  <si>
    <t>Folio 2054-61.- Escrito el cual contiene iniciativa de Decreto que autoriza a la Comisión Estatal del Agua de Sonora.</t>
  </si>
  <si>
    <t>http://intranet.congresoson.gob.mx:82/Publico/Documento/3904</t>
  </si>
  <si>
    <t>Primeray Segunda de Hacienda y a la del Agua, forma unida</t>
  </si>
  <si>
    <t>Planta Desaladora En Empalme, Sonora</t>
  </si>
  <si>
    <t>http://intranet.congresoson.gob.mx:82/Publico/Documento/7959</t>
  </si>
  <si>
    <t>Folio 2055.- Escrito de la Gobernadora ,con proyectos de Ley Estatal de Responsabilidades Administrativas</t>
  </si>
  <si>
    <t>http://intranet.congresoson.gob.mx:82/Publico/Documento/3905</t>
  </si>
  <si>
    <t>Responsabilidades Administrativas</t>
  </si>
  <si>
    <t>http://intranet.congresoson.gob.mx:82/Publico/Documento/9460</t>
  </si>
  <si>
    <t xml:space="preserve">Folio 2055.-Escrito de la Gobernadora del Estado,con proyectos de Decreto por el que se reforman y adicionan diversas disposiciones de la Ley de Justicia Administrativa para el Estado de Sonora 
</t>
  </si>
  <si>
    <t xml:space="preserve"> reforman y adicionan diversas disposiciones de la Ley de Justicia Administrativa</t>
  </si>
  <si>
    <t>http://intranet.congresoson.gob.mx:82/Publico/Documento/7975</t>
  </si>
  <si>
    <t xml:space="preserve">Folio 2055.-Escrito de la Gobernadora del Estado, con proyectos de Ley del Sistema Estatal Anticorrupción
</t>
  </si>
  <si>
    <t>Del Sistema Estatal Anticorrupción</t>
  </si>
  <si>
    <t>http://intranet.congresoson.gob.mx:82/Publico/Documento/7968</t>
  </si>
  <si>
    <t xml:space="preserve">Folio 2055 BIS-61.- Escrito de la Gobernadora del Estado,  proyecto de Decreto que modifica disposiciones de la Ley de Fiscalización Superior para el Estado y de la Ley Orgánica del Poder Legislativo </t>
  </si>
  <si>
    <t>http://intranet.congresoson.gob.mx:82/Publico/Documento/3906</t>
  </si>
  <si>
    <t>Comisión de Anticorrupción y Vigilancia del ISAF,Unidas</t>
  </si>
  <si>
    <t xml:space="preserve">Modifica disposiciones de la Ley de Fiscalización Superior para el Estado y de la Ley Orgánica del Poder Legislativo </t>
  </si>
  <si>
    <t>http://intranet.congresoson.gob.mx:82/Publico/Documento/7976</t>
  </si>
  <si>
    <t>133/LXI</t>
  </si>
  <si>
    <t>Folio 2077-61. Iniciativa con proyecto de Decreto que adiciona un artículo 344 al Código Penal del Estado de Sonora.</t>
  </si>
  <si>
    <t>http://intranet.congresoson.gob.mx:82/Publico/Documento/4021</t>
  </si>
  <si>
    <t>Folio 2084-61. Iniciativa con proyecto de Decreto por el cual se reforman los artículos 258 y 259 y se adiciona el artículo 262 Bis del Código Penal del Estado de Sonora</t>
  </si>
  <si>
    <t>http://intranet.congresoson.gob.mx:82/Publico/Documento/4020</t>
  </si>
  <si>
    <t>Que reforma y adiciona diversas disposiciones al Código Penal del Estado de Sonora.</t>
  </si>
  <si>
    <t>Folio 2076-61. Iniciativa con proyecto de Ley que declara los Días Estatales de las Gestas Heroicas de los municipios de Guaymas, Caborca, Úres, Cananea y Nogales.</t>
  </si>
  <si>
    <t>http://intranet.congresoson.gob.mx:82/Publico/Documento/4007</t>
  </si>
  <si>
    <t>Que declara los Días Estatales de las Gestas Heroicas de Guaymas, Caborca, Úres, Cananea y Nogales.</t>
  </si>
  <si>
    <t>http://intranet.congresoson.gob.mx:82/Publico/Documento/15515</t>
  </si>
  <si>
    <t>Folio 2074-61. Iniciativa con proyecto de Decreto que reforma y deroga disposiciones de la Ley del Instituto de Seguridad y Servicios Sociales de los Trabajadores del Estado de Sonora.</t>
  </si>
  <si>
    <t>http://intranet.congresoson.gob.mx:82/Publico/Documento/4013</t>
  </si>
  <si>
    <t>Primera y Segunda de Hacienda y Salud</t>
  </si>
  <si>
    <t>134/LXI</t>
  </si>
  <si>
    <t>Iniciativa con punto de Acuerdo mediante el cual se exhorta al Instituto Superior de Auditoria y Fiscalización.</t>
  </si>
  <si>
    <t>http://intranet.congresoson.gob.mx:82/Publico/Documento/3932</t>
  </si>
  <si>
    <t>Se exhorta al Instituto Superior de Auditoria y Fiscalización.</t>
  </si>
  <si>
    <t>Iniciativa  con punto de Acuerdo mediante el cual se exhorta al Alcalde del Municipio de San Ignacio Río Muerto, Sonora.</t>
  </si>
  <si>
    <t>http://intranet.congresoson.gob.mx:82/Publico/Documento/3933</t>
  </si>
  <si>
    <t>Se exhorta al Alcalde del Municipio de San Ignacio Río Muerto</t>
  </si>
  <si>
    <t>Folio 2085-61. Iniciativa con proyecto de Decreto que reforma y adiciona disposiciones de la Ley de Fiscalización Superior para el Estado y de la Ley del Presupuesto de Egresos y Gasto Público Estatal</t>
  </si>
  <si>
    <t>http://intranet.congresoson.gob.mx:82/Publico/Documento/4022</t>
  </si>
  <si>
    <t>Anticorrupción y Vigilancia del ISAF</t>
  </si>
  <si>
    <t>Reforma y adiciona la Ley de Fiscalización Superior y de la Ley del Ppto de Egresos y Gasto Público</t>
  </si>
  <si>
    <t>135/LXI</t>
  </si>
  <si>
    <t>Folio: 2101.- Iniciativa que presenta la diputada María Cristina Margarita Gutiérrez Mazón, proyecto de Decreto que adiciona diversas disposiciones a la Ley de Hacienda del Estado.</t>
  </si>
  <si>
    <t>http://www.congresoson.gob.mx/Content/Transparencia/DOCUMENTO/FOLIO%202101.docx</t>
  </si>
  <si>
    <t>Que adiciona diversas disposiciones a la Ley de Hacienda del Estado.</t>
  </si>
  <si>
    <t>http://intranet.congresoson.gob.mx:82/Publico/Documento/14568</t>
  </si>
  <si>
    <t xml:space="preserve">Folio.- 2137.-Iniciativa, con proyecto de Decreto que reforma y adiciona diversas disposiciones de la Ley que regula el Funcionamiento y Operación de Yunques </t>
  </si>
  <si>
    <t xml:space="preserve">Primera Comisión de Hacienda </t>
  </si>
  <si>
    <t xml:space="preserve">Funcionamiento y Operación de Yunques y Recicladoras para el Estado </t>
  </si>
  <si>
    <t>Folio.- 2137.Acuerdo mediante el cual este Poder Legislativo resuelve,exhortar, a las autoridades competentes, cumplan con dicho ordenamiento a efecto de desinhibir el robo a vehículos</t>
  </si>
  <si>
    <t>http://intranet.congresoson.gob.mx:82/Publico/Documento/7949</t>
  </si>
  <si>
    <t>desinhibir el robo a vehículos</t>
  </si>
  <si>
    <t>Iniciativa que presenta el diputado Diaz Nieblas, con punto de Acuerdo el cual exhorta a la titular del Poder Ejecutivo Estatal</t>
  </si>
  <si>
    <t>http://intranet.congresoson.gob.mx:82/Publico/Documento/7950</t>
  </si>
  <si>
    <t>Exhortar a la titular del Poder Ejecutivo Estatal</t>
  </si>
  <si>
    <t>136/LXI</t>
  </si>
  <si>
    <t>Folio 2099.- Iniciativa que presentan los diputados integrantes del GP del PRI, con proyecto de Decreto que reforma y adiciona diversas disposiciones de la Ley de Obras Públicas y Servicios</t>
  </si>
  <si>
    <t>http://www.congresoson.gob.mx/Content/Transparencia/DOCUMENTO/FOLIO%202099.docx</t>
  </si>
  <si>
    <t>Obras y Servicios Públicos,  Gobernación  unidas</t>
  </si>
  <si>
    <r>
      <t xml:space="preserve">Iniciativa que presenta el diputado José Armando Gutiérrez Jiménez, con punto de Acuerdo mediante el cual </t>
    </r>
    <r>
      <rPr>
        <sz val="10"/>
        <color indexed="8"/>
        <rFont val="Arial"/>
        <family val="2"/>
      </rPr>
      <t>exhorta a</t>
    </r>
    <r>
      <rPr>
        <sz val="10"/>
        <rFont val="Arial"/>
        <family val="2"/>
      </rPr>
      <t xml:space="preserve"> la titular del Ejecutivo Estatal</t>
    </r>
  </si>
  <si>
    <t>http://intranet.congresoson.gob.mx:82/Publico/Documento/7951</t>
  </si>
  <si>
    <t xml:space="preserve">Exhortar a la titular del Ejecutivo Estatal </t>
  </si>
  <si>
    <t>Folio 2100.-Iniciativa que presenta el diputado José Ángel Rochín López, con proyecto de Decreto que adiciona un artículo 113 Bis a la Ley de Salud para el Estado de Sonora.</t>
  </si>
  <si>
    <t>http://www.congresoson.gob.mx/Content/Transparencia/DOCUMENTO/FOLIO%202100.docx</t>
  </si>
  <si>
    <t>Folio : 2094.- Escrito del Diputado Juan José Lam Angulo, con proyecto de Ley que adiciona diversas disposiciones a la Constitución Política del Estado de Sonora, en materia indígena.</t>
  </si>
  <si>
    <t>http://intranet.congresoson.gob.mx:82/Publico/Documento/7957</t>
  </si>
  <si>
    <t>adiciona diversas disposiciones a la Constitución Política del Estado.</t>
  </si>
  <si>
    <t>137/LXI</t>
  </si>
  <si>
    <t>Iniciativa que presenta la diputada Célida Teresa López Cárdenas, con punto de Acuerdo mediante el cual este Poder Legislativo resuelve resuelve exhortar al titular del Ejecutivo Federal</t>
  </si>
  <si>
    <t>http://intranet.congresoson.gob.mx:82/Publico/Documento/7953</t>
  </si>
  <si>
    <t>Exhortar al titular del Ejecutivo Federal</t>
  </si>
  <si>
    <t>Folio 2136.- Iniciativa que presenta el diputado José Ángel Rochín López, con proyecto de Decreto que adiciona un artículo 32 BIS a la Ley Orgánica del Poder Legislativo del Estado de Sonora.</t>
  </si>
  <si>
    <t>http://www.congresoson.gob.mx/Content/Transparencia/DOCUMENTO/FOLIO%202136.docx</t>
  </si>
  <si>
    <t>138/LXI</t>
  </si>
  <si>
    <t>Iniciativa que presentan los diputados integrantes de la Mesa Directiva del Congreso del Estado, con punto de Acuerdo mediante el cual se resuelve enviar para su publicación, la Ley número 181</t>
  </si>
  <si>
    <t>http://intranet.congresoson.gob.mx:82/Publico/Documento/7958</t>
  </si>
  <si>
    <t>Ley número 181 que reforma la fracción III del artículo 33 de la Constitución Política del Estado</t>
  </si>
  <si>
    <t>Folio 2144.- Iniciativa que presentan los diputados Javier Dagnino Escobosa y Ramón Antonio Díaz Nieblas, con proyecto de Decreto que adiciona diversas disposiciones de la Ley de Transporte</t>
  </si>
  <si>
    <t>http://www.congresoson.gob.mx/Content/Transparencia/DOCUMENTO/FOLIO%202144.docx</t>
  </si>
  <si>
    <t>139/LXI</t>
  </si>
  <si>
    <t>Folio: 2190 .- Iniciativa que presenta la diputada María Cristina Margarita Gutiérrez Mazón, con proyecto de Decreto que adiciona un 3er párrafo al artículo 229 de la Ley de Tránsito del Edo de Sonora</t>
  </si>
  <si>
    <t>http://www.congresoson.gob.mx/Content/Transparencia/DOCUMENTO/FOLIO%202190.docx</t>
  </si>
  <si>
    <t>Que adiciona un 3er párrafo al artículo 229 de la Ley de Tránsito del Edo de Sonora</t>
  </si>
  <si>
    <t>Folio: 2187.- Iniciativa que presentan los diputados integrantes del Grupo Parlamentario del Partido Acción Nacional, con proyecto de Ley del Sistema Estatal Anticorrupción del Estado de Sonora.</t>
  </si>
  <si>
    <t>http://www.congresoson.gob.mx/Content/Transparencia/DOCUMENTO/FOLIO%202187.docx</t>
  </si>
  <si>
    <t>Ley del Sistema Estatal Anticorrupción del Estado de Sonora.</t>
  </si>
  <si>
    <t>Folio: 2189 .- Iniciativa que presenta la diputada Iris Fernanda Sánchez Chiu, con proyecto de Decreto que reforma y adiciona diversas disposiciones de la Ley de Adultos Mayores del Estado de Sonora.</t>
  </si>
  <si>
    <t>http://www.congresoson.gob.mx/Content/Transparencia/DOCUMENTO/FOLIO%202189.docx</t>
  </si>
  <si>
    <t>Ley de Adultos Mayores</t>
  </si>
  <si>
    <t>http://intranet.congresoson.gob.mx:82/Publico/Documento/12137</t>
  </si>
  <si>
    <t>Folio: 2188 .-Iniciativa, con punto de Acuerdo mediante el cual exhorta a los ciudadanos licenciados Adolfo García Morales,y Rodolfo Arturo Montes de Oca Mena</t>
  </si>
  <si>
    <t>http://www.congresoson.gob.mx/Content/Transparencia/DOCUMENTO/FOLIO%202188.docx</t>
  </si>
  <si>
    <t>Folio: 2102 .-Escrito del Presidente Municipal y del Secretario del Ayuntamiento de Magdalena,con proyecto de decreto que reforma diversas disposiciones de la Ley de Ingresos y Presupuesto de Ingresos</t>
  </si>
  <si>
    <t>reforma diversas disposiciones de la Ley de Ingresos y Presupuesto de Ingresos</t>
  </si>
  <si>
    <t>Folio: 2179.Escrito del Secretario del Ayuntamiento del Municipio de Puerto Peñasco,solicitud de autorización para la realización y desarrollo de 3 proyectos en la modalidad de Alianza Público Privada</t>
  </si>
  <si>
    <t>http://www.congresoson.gob.mx/Content/Transparencia/DOCUMENTO/FOLIO_02179.PDF</t>
  </si>
  <si>
    <t>140/LXI</t>
  </si>
  <si>
    <t>Folio: 2196.- Iniciativa, con proyecto de Decreto que reforma la fracción II del artículo 50 de la Ley de Salud</t>
  </si>
  <si>
    <t>http://intranet.congresoson.gob.mx:82/Publico/Documento/7972</t>
  </si>
  <si>
    <t>Reforma la fracción II del artículo 50 de la Ley de Salud para el Estado de Sonora.</t>
  </si>
  <si>
    <t>Folio: 2195.-Iniciativa que presenta el diputado Rodrigo Acuña Arredondo,con proyecto de Decreto que reforma y adiciona diversas disposiciones de la Ley de Donación y Trasplantes</t>
  </si>
  <si>
    <t>http://www.congresoson.gob.mx/Content/Transparencia/DOCUMENTO/FOLIO%202195.docx</t>
  </si>
  <si>
    <t>Reforma y adiciona diversas disposiciones de la Ley de Donación y Trasplantes</t>
  </si>
  <si>
    <t>http://intranet.congresoson.gob.mx:82/Publico/Documento/12125</t>
  </si>
  <si>
    <r>
      <t xml:space="preserve">Iniciativa con proyecto de Decreto que </t>
    </r>
    <r>
      <rPr>
        <sz val="10"/>
        <color indexed="8"/>
        <rFont val="Arial"/>
        <family val="2"/>
      </rPr>
      <t xml:space="preserve">reforma y adiciona diversas disposiciones de la Ley de Educación para el Estado de Sonora  </t>
    </r>
  </si>
  <si>
    <t>http://intranet.congresoson.gob.mx:82/Publico/Documento/15534</t>
  </si>
  <si>
    <t>Reforma y adiciona diversas disposiciones de la Ley de Educación para el Estado de Sonora</t>
  </si>
  <si>
    <t>Puntos de Acuerdos para exhortar al titular de la SEP y a la Gobernadora del Estado</t>
  </si>
  <si>
    <t>http://intranet.congresoson.gob.mx:82/Publico/Documento/7963</t>
  </si>
  <si>
    <t>la cultura del cuidado del agua y su uso responsable</t>
  </si>
  <si>
    <t>141/LXI</t>
  </si>
  <si>
    <t>Iniciativa que presentan los diputados integrantes del Grupo Parlamentario de Nueva Alianza, con punto de Acuerdo mediante el cual  resuelve exhortar a la titular del Poder Ejecutivo del Estado</t>
  </si>
  <si>
    <t>Grupo Parlamentario de Nueva Alianza</t>
  </si>
  <si>
    <t>http://intranet.congresoson.gob.mx:82/Publico/Documento/7965</t>
  </si>
  <si>
    <t>exhortar a la titular del Poder Ejecutivo del Estado</t>
  </si>
  <si>
    <t>Folio: 2208 .- Iniciativa que presenta el diputado José Ángel Rochín López, con proyecto de Ley de Movilidad Peatonal y de Espacio Público para el Estado de Sonora y sus Municipios.</t>
  </si>
  <si>
    <t>http://www.congresoson.gob.mx/Content/Transparencia/DOCUMENTO/FOLIO%202208.docx</t>
  </si>
  <si>
    <t>142/LXI</t>
  </si>
  <si>
    <t xml:space="preserve">Folio 2209.-
Escrito de los diputados integrantes de la CRICP, iniciativa con proyecto de Ley que reforma, adiciona y deroga diversas disposiciones de la Constitución Política del Estado de Sonora. </t>
  </si>
  <si>
    <t>http://www.congresoson.gob.mx/Content/Transparencia/Folios.LXI/FOLIO_02209.pdf</t>
  </si>
  <si>
    <t xml:space="preserve"> Ley que reforma, adiciona y deroga diversas disposiciones de la Constitución Política del Estado </t>
  </si>
  <si>
    <t>http://intranet.congresoson.gob.mx:82/Publico/Documento/7974</t>
  </si>
  <si>
    <t>Folio 2210.-Escrito de los diputados integrantes del GP de Nueva Alianza,con proyecto de Ley que reforma diversas disposiciones a la Constitución Política del Estado de Sonora.</t>
  </si>
  <si>
    <t>que reforma diversas disposiciones a la Constitución Política del Estado</t>
  </si>
  <si>
    <t xml:space="preserve">Folio 2210.-
de Decreto que reforma y adiciona disposiciones de la Ley de Instituciones y Procedimientos Electorales para el Estado de Sonora.
</t>
  </si>
  <si>
    <t>reforma y adiciona disposiciones de la Ley de Instituciones y Procedimientos Electorales</t>
  </si>
  <si>
    <t>143/LXI</t>
  </si>
  <si>
    <t>Folio: 2219.- Iniciativa con proyecto de Decreto que reforma diversas disposiciones de varios ordenamientos del marco juridico, para implementar, la Unidad de Medida y Actualización.</t>
  </si>
  <si>
    <t>1 y 2 Hacienda y Justicia unidas</t>
  </si>
  <si>
    <t>Reforma diversas disposiciones de varios ordenamientos del marco juridico</t>
  </si>
  <si>
    <t>Iniciativa que presenta el diputado Ramón Antonio Díaz Nieblas, con punto de Acuerdo mediante el cual exhorta, al Titular de la Secretaría de Educación Pública del Gobierno Federal</t>
  </si>
  <si>
    <t>http://intranet.congresoson.gob.mx:82/Publico/Documento/7970</t>
  </si>
  <si>
    <t>Exhortar, al Titular de la Secretaría de Educación Pública</t>
  </si>
  <si>
    <t>Folio 2216.- Iniciativa que presenta la diputada Célida Teresa López Cárdenas, con proyecto de Decreto por el cual se reforman y adicionan los artículos 163 de la Constitución Política del Estado</t>
  </si>
  <si>
    <t>http://www.congresoson.gob.mx/Content/Transparencia/DOCUMENTO/FOLIO%202216.docx</t>
  </si>
  <si>
    <t>Que reforma, adiciona y deroga diversas disposiciones de la Constitución Política del Estado</t>
  </si>
  <si>
    <t>http://www.congresoson.gob.mx/Content/Transparencia/DICTAMEN%20LXI%20PDF/61.D.170915.1.docx</t>
  </si>
  <si>
    <t>Folio 2213.- Escrito de la Gobernadora del Estado de Sonora, por medio del cual somete a la consideración,la designación de  la nueva Sala Especializada del Tribunal de Justicia Administrativa</t>
  </si>
  <si>
    <t>http://intranet.congresoson.gob.mx:82/Publico/Documento/7978</t>
  </si>
  <si>
    <t>Anticorrupcion y de Vigilancia del ISAF</t>
  </si>
  <si>
    <t>Ratificar la designación de la ciudadana Licenciada Rosa Mireya Félix</t>
  </si>
  <si>
    <t>144/LXI</t>
  </si>
  <si>
    <t>Iniciativa,con punto de Acuerdo,convoca a las instituciones de educación superior</t>
  </si>
  <si>
    <t>http://intranet.congresoson.gob.mx:82/Publico/Documento/7980</t>
  </si>
  <si>
    <t>Convoca a las instituciones de educación superior y de investigación en el Estado</t>
  </si>
  <si>
    <t>Iniciativa con proyecto de Decreto que reforma y adiciona diversas disposiciones de la Ley Orgánica de la Fiscalía General del Estado</t>
  </si>
  <si>
    <t>http://intranet.congresoson.gob.mx:82/Publico/Documento/7983</t>
  </si>
  <si>
    <t>Reforma y adiciona diversas disposiciones de la Ley Orgánica de la Fiscalía General del Estado</t>
  </si>
  <si>
    <t>146/LXI</t>
  </si>
  <si>
    <t>Iniciativa que presentan los diputados integrantes del GP del PRI, con proyecto de Decreto que reforma el tercer párrafo del artículo 20 de la Ley que Crea la Comisión Estatal de Derechos Humanos</t>
  </si>
  <si>
    <t>http://www.congresoson.gob.mx/Content/Transparencia/DOCUMENTO/110517.docx</t>
  </si>
  <si>
    <t>Reforma el tercer párrafo del artículo 20 de la Ley que Crea la Comisión Estatal de Derechos Humanos</t>
  </si>
  <si>
    <t>http://intranet.congresoson.gob.mx:82/Publico/Documento/7992</t>
  </si>
  <si>
    <t>Folio 2244.-reforma y adiciona diversas disposiciones de la Ley que Regula la Operación y Funcionamiento de Establecimientos destinados a la Fabricación,de Bebidas con contenido Alcohólico</t>
  </si>
  <si>
    <t>http://www.congresoson.gob.mx/Content/Transparencia/DOCUMENTO/FOLIO%202244.docx</t>
  </si>
  <si>
    <t>Unida de Haciendo</t>
  </si>
  <si>
    <t>147/LXI</t>
  </si>
  <si>
    <t>Iniciativa,con punto de Acuerdo,se resuelve enviar para su publicación, la Ley número 187, que reforma y adiciona diversas disposiciones de la Constitución Política del Estado,en materia electoral</t>
  </si>
  <si>
    <t>http://intranet.congresoson.gob.mx:82/Publico/Documento/7985</t>
  </si>
  <si>
    <t>Materia electoral</t>
  </si>
  <si>
    <t>Folio 2246.- Escrito de la Presidenta Municipal del Ayuntamiento de Bacanora,califica como procedente la renuncia y la cusa invocada por el Síndico Municipal, ciudadano José Alonso Molina Jiménez.</t>
  </si>
  <si>
    <t>Presidenta Municipal y del Secretario del Ayuntamiento de Bacanora</t>
  </si>
  <si>
    <t>http://intranet.congresoson.gob.mx:82/Publico/Documento/8000</t>
  </si>
  <si>
    <t>renuncia presentada por el ciudadano José Alonso Molina Jiménez</t>
  </si>
  <si>
    <t>Folio 2310.- Escrito de la Titular del Poder Ejecutivo estatal, con proyecto de Decreto que reforma, adiciona y deroga diversas disposiciones de la Ley de Instituciones y Procedimientos Electorales</t>
  </si>
  <si>
    <t>http://intranet.congresoson.gob.mx:82/Publico/Documento/7991</t>
  </si>
  <si>
    <t xml:space="preserve">reforma, adiciona y deroga diversas disposiciones de la ley  y procedimientos Electorales </t>
  </si>
  <si>
    <t>Folio: 2243. - Escrito de la Secretaria de la Mesa Directiva de la Cámara de Diputados ,con Proyecto de Decreto que se reforman y adicionan, artículos 16, 17 y 73 de la Constitución Política</t>
  </si>
  <si>
    <t>http://www.congresoson.gob.mx/Content/Transparencia/DOCUMENTO/FOLIO_02243.pdf</t>
  </si>
  <si>
    <t>http://www.congresoson.gob.mx/Content/Transparencia/DICTAMEN%20LXI%20PDF/61.D.170915.2.docx</t>
  </si>
  <si>
    <t>148/LXI</t>
  </si>
  <si>
    <t>Iniciativa de los diputados integrantes de la Diputación Permanente, con proyecto de Decreto que convoca al Congreso del Estado de Sonora a la celebración de una sesión extraordinaria.</t>
  </si>
  <si>
    <t>http://intranet.congresoson.gob.mx:82/Publico/Documento/7986</t>
  </si>
  <si>
    <t>Folio: 2340.- Iniciativa que presenta el diputado Carlos Alberto León García, con proyecto de Decreto que reforma y adiciona diversas disposiciones del Código Penal del Estado de Sonora.</t>
  </si>
  <si>
    <t>http://www.congresoson.gob.mx/Content/Transparencia/DOCUMENTO/FOLIO%202340.docx</t>
  </si>
  <si>
    <t>Reforma y adiciona diversas disposiciones del Código Penal del Estado de Sonora.</t>
  </si>
  <si>
    <t>http://intranet.congresoson.gob.mx:82/Publico/Documento/13499</t>
  </si>
  <si>
    <t>149/LXI</t>
  </si>
  <si>
    <t>http://intranet.congresoson.gob.mx:82/Publico/Documento/7990</t>
  </si>
  <si>
    <t>inaugura la sesión extraordinaria.</t>
  </si>
  <si>
    <t>Iniciativa, con punto de Acuerdo, para que atiendan sin excusa alguna, las llamadas de emergencia que hagan las mujeres que son víctimas de violencia intrafamiliar</t>
  </si>
  <si>
    <t>http://www.congresoson.gob.mx/Content/Transparencia/DICTAMEN%20LXI%20PDF/61.DICTAMEN.170518.docx</t>
  </si>
  <si>
    <t>Obliguen a sus elementos policiacos para que atiendan a las víctimas de violencia intrafamiliar</t>
  </si>
  <si>
    <t>http://intranet.congresoson.gob.mx:82/Publico/Documento/7997</t>
  </si>
  <si>
    <t>clausura la sesión extraordinaria.</t>
  </si>
  <si>
    <t>150/LXI</t>
  </si>
  <si>
    <t>Folio 2424.-Iniciativa que presentan los diputados integrantes del GP del PRI ,con proyecto de Decreto que reforma y adiciona el artículo 19 de la Constitución Política de los Estados Unidos Mexicanos</t>
  </si>
  <si>
    <t>http://www.congresoson.gob.mx/Content/Transparencia/DOCUMENTO/FOLIO%202424.docx</t>
  </si>
  <si>
    <t>Iniciativa, con punto de Acuerdo mediante el cual exhorta a la titular del Poder Ejecutivo Estatal, para poner en operación la Comisión de Atención a Víctimas en el Estado de Sonora</t>
  </si>
  <si>
    <t>http://intranet.congresoson.gob.mx:82/Publico/Documento/8014</t>
  </si>
  <si>
    <t>exhortar a la titular del Poder Ejecutivo Estatal</t>
  </si>
  <si>
    <t>Iniciativa, con punto de Acuerdo el cual exhorta,al titular de la Dirección General de Transporte de Sonora, para constatar que cumplan con sus obligaciones  materia de transporte público</t>
  </si>
  <si>
    <t>http://intranet.congresoson.gob.mx:82/Publico/Documento/8015</t>
  </si>
  <si>
    <t>exhortar, al titular de la Dirección General de Transporte del Estado de Sonora</t>
  </si>
  <si>
    <t xml:space="preserve">Folio 2363.- Escrito del diputado Omar Alberto Guillén Partida,con proyecto de Ley que reforma diversas disposiciones de la Constitución Política del Estado.  </t>
  </si>
  <si>
    <t>http://intranet.congresoson.gob.mx:82/Publico/Documento/9462</t>
  </si>
  <si>
    <t>reforma diversas disposiciones de la Constitución Política del Estado</t>
  </si>
  <si>
    <t>151/LXI</t>
  </si>
  <si>
    <t xml:space="preserve">Iniciativa , con punto de Acuerdo, que canalice al Poder Judicial, los recursos monetarios suficientes para que culmine con la construcción del edificio que albergará los juzgados civil,en Nogales
</t>
  </si>
  <si>
    <t>http://intranet.congresoson.gob.mx:82/Publico/Documento/7987</t>
  </si>
  <si>
    <t>exhortar, al Secretario de Hacienda del Estado</t>
  </si>
  <si>
    <t>Folio 2372.- Escrito del diputado David Homero Palafox Celaya, con proyecto de Decreto que reforma y adiciona diversas disposiciones del Código Penal del Estado de Sonora</t>
  </si>
  <si>
    <t>Primera de Hacienda y de Justicia y Derechos Humanos en forma unida.</t>
  </si>
  <si>
    <t>Reforma y adiciona diversas disposiciones al Código Penal del Estado.</t>
  </si>
  <si>
    <t>152/LXI</t>
  </si>
  <si>
    <t>Iniciativa que presentan los diputados integrantes de la Diputación Permanente de este Poder Legislativo, con proyecto de Decreto que convoca a la celebración de una sesión extraordinaria.</t>
  </si>
  <si>
    <t>http://intranet.congresoson.gob.mx:82/Publico/Documento/7998</t>
  </si>
  <si>
    <t>sesión extraordinaria.</t>
  </si>
  <si>
    <t>153/LXI</t>
  </si>
  <si>
    <t>http://intranet.congresoson.gob.mx:82/Publico/Documento/8010</t>
  </si>
  <si>
    <t>Folio: 2398.- Iniciativa que presenta la diputada María Cristina Margarita Gutiérrez Mazón, con proyecto de Decreto que adiciona diversas disposiciones de la Ley de Vivienda del Estado de Sonora.</t>
  </si>
  <si>
    <t>http://www.congresoson.gob.mx/Content/Transparencia/DOCUMENTO/FOLIO%202398.docx</t>
  </si>
  <si>
    <t>Adiciona diversas disposiciones de la Ley de Vivienda del Estado de Sonora.</t>
  </si>
  <si>
    <t>http://www.congresoson.gob.mx/Content/Transparencia/DICTAMEN%20LXI%20PDF/61.D.171129.1.docx</t>
  </si>
  <si>
    <t>http://intranet.congresoson.gob.mx:82/Publico/Documento/8013</t>
  </si>
  <si>
    <t>clausura la sesión extraordinaria</t>
  </si>
  <si>
    <t>154/LXI</t>
  </si>
  <si>
    <t>Iniciativa con punto de Acuerdo, para que se lleven a cabo Campañas para combatir el analfabetismo y rezago educativo en adultos.</t>
  </si>
  <si>
    <t>http://intranet.congresoson.gob.mx:82/Publico/Documento/8011</t>
  </si>
  <si>
    <t>Analfabetismo y rezago educativo en adultos</t>
  </si>
  <si>
    <t>Folio: 2407.- Iniciativa que presenta el Diputado Moisés Gómez Reyna, con proyecto de Decreto que reforma la fracción I del artículo 79 de la Ley Orgánica del Poder Judicial del Estado de Sonora.</t>
  </si>
  <si>
    <t>http://www.congresoson.gob.mx/Content/Transparencia/DOCUMENTO/FOLIO%202407.docx</t>
  </si>
  <si>
    <t>Iniciativa con punto de Acuerdo, para auxiliar al Municipio de Imuris, con apoyo técnico para darle una solución de fondo al problema de incendios que se originan en su basurón municipal.</t>
  </si>
  <si>
    <t>http://intranet.congresoson.gob.mx:82/Publico/Documento/8016</t>
  </si>
  <si>
    <t>Exhortar,al titular de la Comisión de Ecología y Desarrollo Sustentable del Estado de Sonora</t>
  </si>
  <si>
    <t>Iniciativa, con punto de Acuerdo,el cual exhorta, al Congreso de la Unión, para que,analicen incluir en la Ley General de los Derechos de Niñas, Niños y Adolescentes, la figura de Control de Confianza</t>
  </si>
  <si>
    <t>http://intranet.congresoson.gob.mx:82/Publico/Documento/8012</t>
  </si>
  <si>
    <t>exhortar, al Congreso de la Unión</t>
  </si>
  <si>
    <t>Folio: 2408.-Iniciativa que presenta la Diputada Sandra Mercedes Hernández Barajas, con proyecto de Decreto que adiciona diversas disposiciones de la Ley del Servicio Civil.</t>
  </si>
  <si>
    <t>http://www.congresoson.gob.mx/Content/Transparencia/Folios.LXI/FOLIO_02408.pdf</t>
  </si>
  <si>
    <t>Trabajo</t>
  </si>
  <si>
    <t>155/LXI</t>
  </si>
  <si>
    <t>Folio: .-Iniciativa que presentan los diputados integrantes del GP del PRI de esta Legislatura, con proyecto de Ley de Protección de Datos Personales en Posesión de Sujetos Obligados del Estado</t>
  </si>
  <si>
    <t>http://intranet.congresoson.gob.mx:82/Publico/Documento/9461</t>
  </si>
  <si>
    <t xml:space="preserve">De Protección de Datos Personales </t>
  </si>
  <si>
    <t>Iniciativa con punto de Acuerdo mediante el cual exhorta a la titular del Poder Ejecutivo Estatal, para que  gestione la ampliación y modernización de la flotilla de unidades del transporte público</t>
  </si>
  <si>
    <t>http://intranet.congresoson.gob.mx:82/Publico/Documento/8017</t>
  </si>
  <si>
    <t>Iniciativa con punto de Acuerdo, mediante el cual exhorta al titular del Poder Ejecutivo Federal, en relación con el paso del ferrocarril por las ciudades de nuestra entidad federativa</t>
  </si>
  <si>
    <t>http://intranet.congresoson.gob.mx:82/Publico/Documento/8018</t>
  </si>
  <si>
    <t>exhortos al titular del Poder Ejecutivo Federal y a la titular del Poder Ejecutivo Estatal</t>
  </si>
  <si>
    <t>Iniciativa, con punto de Acuerdo mediante el cual exhorta al Gobierno Federal, respecto a apoyos a pescadores de la región del alto golfo de Santa Clara.</t>
  </si>
  <si>
    <t>http://intranet.congresoson.gob.mx:82/Publico/Documento/8019</t>
  </si>
  <si>
    <t>exhortar al Gobierno Federal</t>
  </si>
  <si>
    <t>Iniciativa que presentan los diputados del GP PRI, con proyecto de Decreto que reforma y adiciona diversas disposiciones de la Ley de Prevención, Tratamiento, Rehabilitación y Control de Adicciones</t>
  </si>
  <si>
    <t>http://www.congresoson.gob.mx/Content/Transparencia/DOCUMENTO/210617.docx</t>
  </si>
  <si>
    <t>Desarrollo Social y Adicciones unidas</t>
  </si>
  <si>
    <t>Iniciativa con punto de Acuerdo, para que instruyan, a emprender acciones y políticas públicas encaminadas a la prevención y tratamiento de las adicciones</t>
  </si>
  <si>
    <t>http://intranet.congresoson.gob.mx:82/Publico/Documento/8020</t>
  </si>
  <si>
    <t>exhortar a los titulares del Gobierno Federal y del Poder Ejecutivo de Sonora</t>
  </si>
  <si>
    <t>156/LXI</t>
  </si>
  <si>
    <t>Iniciativa,con punto de Acuerdo, para que informe sobre el estado que guarda la designación del Comisario General de la Dirección General de Seguridad Pública Municipal de Caborca</t>
  </si>
  <si>
    <t>http://intranet.congresoson.gob.mx:82/Publico/Documento/8021</t>
  </si>
  <si>
    <t>exhortar, al Gobierno Municipal de Caborca</t>
  </si>
  <si>
    <t>Folio 2422.- Escrito de la Coordinadora Ejecutiva del Instituto Sonorense de las Mujeres</t>
  </si>
  <si>
    <t>Coordinadora Ejecutiva</t>
  </si>
  <si>
    <t>http://intranet.congresoson.gob.mx:82/Publico/Documento/9464</t>
  </si>
  <si>
    <t>Integrar el Consejo Social</t>
  </si>
  <si>
    <r>
      <t xml:space="preserve">Folio: 2434.- Iniciativa que presenta la diputada Sandra Mercedes Hernández Barajas, con proyecto de Ley </t>
    </r>
    <r>
      <rPr>
        <sz val="10"/>
        <color indexed="8"/>
        <rFont val="Arial"/>
        <family val="2"/>
      </rPr>
      <t>de Atención a Indigentes para el Estado de Sonora</t>
    </r>
    <r>
      <rPr>
        <sz val="10"/>
        <rFont val="Arial"/>
        <family val="2"/>
      </rPr>
      <t>.</t>
    </r>
  </si>
  <si>
    <t>http://www.congresoson.gob.mx/Content/Transparencia/DOCUMENTO/FOLIO%202434.docx</t>
  </si>
  <si>
    <t>De Atención a Indigentes para el Estado de Sonora.</t>
  </si>
  <si>
    <t>http://intranet.congresoson.gob.mx:82/Publico/Documento/17268</t>
  </si>
  <si>
    <t>Folio 2412.-Escrito del Presidente y del Secretario del Ayuntamiento de Santa Ana, Sonora</t>
  </si>
  <si>
    <t>http://www.congresoson.gob.mx/Content/Transparencia/DOCUMENTO/FOLIO_02412.pdf</t>
  </si>
  <si>
    <t>Folio 2416.-Escrito del Presidente Municipal del Ayuntamiento de San Luis Río Colorado, proyecto de decreto que reforma y adiciona diversas disposiciones de la Ley de Ingresos y Presupuesto</t>
  </si>
  <si>
    <t>http://www.congresoson.gob.mx/Content/Transparencia/DOCUMENTO/FOLIO_02416.pdf</t>
  </si>
  <si>
    <t>Folio 2425.- Escrito de la diputada Angélica María Payán García, con proyecto de Decreto que adiciona diversas disposiciones del Decreto número 107, del Presupuesto de Egresos del Gobierno del Estado.</t>
  </si>
  <si>
    <t>http://www.congresoson.gob.mx/Content/Transparencia/DOCUMENTO/FOLIO_02425.pdf</t>
  </si>
  <si>
    <t>Folio 2435.-Escrito de los diputados de la Comisión Anticorrupción, con proyecto de Decreto que adiciona un párrafo 2do al artículo 2do transitorio de la Ley del Sistema Estatal Anticorrupción</t>
  </si>
  <si>
    <t>Diputados integrantes de la Comision Anticorrupcion</t>
  </si>
  <si>
    <t>http://intranet.congresoson.gob.mx:82/Publico/Documento/9463</t>
  </si>
  <si>
    <t>Anticorrupcion</t>
  </si>
  <si>
    <t>Adiciona un párrafo segundo al artículo segundo de la Ley del Sistema Estatal Anticorrupción.</t>
  </si>
  <si>
    <t>157/LXI</t>
  </si>
  <si>
    <t>Iniciativa , con proyecto de Decreto que convoca al Congreso del Estado de Sonora a la celebración de una sesión extraordinaria.</t>
  </si>
  <si>
    <t>http://intranet.congresoson.gob.mx:82/Publico/Documento/9456</t>
  </si>
  <si>
    <t>convoca a la celebración de una sesión extraordinaria.</t>
  </si>
  <si>
    <t xml:space="preserve">Folio: .- Iniciativa, con punto de Acuerdo el cual exhorta a la Titular del Poder Ejecutivo,para que no se incrementen las tarifas del servicio de transporte público urbano
</t>
  </si>
  <si>
    <t>http://www.congresoson.gob.mx/Content/Transparencia/DOCUMENTO/050717.docx</t>
  </si>
  <si>
    <t>Folio 2432.- Escrito del Presidente Municipal y del Secretario del Ayuntamiento del Municipio de Benito Juárez, Sonora,el cual solicitan , la autorización para la contratación de un crédito</t>
  </si>
  <si>
    <t>http://www.congresoson.gob.mx/Content/Transparencia/DOCUMENTO/FOLIO_02432.pdf</t>
  </si>
  <si>
    <t>158/LXI</t>
  </si>
  <si>
    <t>http://intranet.congresoson.gob.mx:82/Publico/Documento/9458</t>
  </si>
  <si>
    <t>inaugura la sesión extraordinaria</t>
  </si>
  <si>
    <t>Folio: 2444.- Iniciativa , con proyecto de Decreto que reforma diversas disposiciones de la Ley de Reconocimientos al Mérito Cívico y de la Ley Orgánica del Poder Legislativo del Estado de Sonora</t>
  </si>
  <si>
    <t>http://www.congresoson.gob.mx/Content/Transparencia/DOCUMENTO/FOLIO%202444.docx</t>
  </si>
  <si>
    <t>Folio: 2447.- Iniciativa que presenta el diputado Moisés Gómez Reyna, con proyecto de Decreto que reforma diversas disposiciones de la Ley sobre el uso de Firma Electrónica Avanzada</t>
  </si>
  <si>
    <t>http://www.congresoson.gob.mx/Content/Transparencia/DOCUMENTO/FOLIO%202447.docx</t>
  </si>
  <si>
    <t>Reforma diversas disposiciones de la Ley sobre el uso de Firma Electrónica Avanzada</t>
  </si>
  <si>
    <t>http://intranet.congresoson.gob.mx:82/Publico/Documento/15522</t>
  </si>
  <si>
    <t>Folio: 2446.- Iniciativa que presenta la diputada Flor Ayala Robles Linares, con proyecto de Decreto que reforma el párrafo primero del artículo 13 de la Ley de Educación para el Estado de Sonora.</t>
  </si>
  <si>
    <t>http://www.congresoson.gob.mx/Content/Transparencia/DOCUMENTO/FOLIO%202446.docx</t>
  </si>
  <si>
    <t xml:space="preserve">Folio: 2443.-Iniciativa, con proyecto de Decreto que reforma y adiciona diversas disposiciones de la Ley de Transporte para el Estado </t>
  </si>
  <si>
    <t>http://www.congresoson.gob.mx/Content/Transparencia/DOCUMENTO/FOLIO%202443.docx</t>
  </si>
  <si>
    <t>Folio: 2445.- Iniciativa que presenta la diputada Iris Fernanda Sánchez Chiu, con proyecto de Decreto que adiciona diversas disposiciones a la Ley de Hacienda del Estado.</t>
  </si>
  <si>
    <t>http://www.congresoson.gob.mx/Content/Transparencia/DOCUMENTO/FOLIO%202445.docx</t>
  </si>
  <si>
    <t>Primera de Hacienda y Salud, unidas</t>
  </si>
  <si>
    <t>Iniciativa, con punto de Acuerdo,para que realicen las acciones pertinentes,ya que existe un alto índice de vacantes para contratar, tanto en el sector de la maquila como en comerciales y de servicios</t>
  </si>
  <si>
    <t>http://intranet.congresoson.gob.mx:82/Publico/Documento/9459</t>
  </si>
  <si>
    <t>exhortar, al Delegado Estatal</t>
  </si>
  <si>
    <t>http://intranet.congresoson.gob.mx:82/Publico/Documento/9470</t>
  </si>
  <si>
    <t>159/LXI</t>
  </si>
  <si>
    <t>Iniciativa, con punto de Acuerdo mediante el cual se aprueba la renuncia de la C. Paloma Lizeth Pasos Lara al cargo de Síndica propietaria del Ayuntamiento de General Plutarco Elías Calles</t>
  </si>
  <si>
    <t>integrantes de la Diputación Permanente</t>
  </si>
  <si>
    <t>http://intranet.congresoson.gob.mx:82/Publico/Documento/9471</t>
  </si>
  <si>
    <t>Aprueba la renuncia de la C. Paloma Lizeth Pasos Lara</t>
  </si>
  <si>
    <t>Iniciativa,con punto de Acuerdo,para el establecimiento de una tarifa preferencial temporal para el suministro y venta de energía eléctrica para comercios e industrias  en San Luis Río Colorado</t>
  </si>
  <si>
    <t>http://intranet.congresoson.gob.mx:82/Publico/Documento/9472</t>
  </si>
  <si>
    <t>Exhortar a los titulares de las Secretarías de Hacienda y Crédito Público y de Energía</t>
  </si>
  <si>
    <t>Folio: .- Iniciativa, con punto de Acuerdo,para que se active la alerta de género en el Municipio de Cajeme,para garantizar la seguridad de las mujeres y el cese de la violencia en su contra</t>
  </si>
  <si>
    <t>http://www.congresoson.gob.mx/Content/Transparencia/DOCUMENTO/120717.docx</t>
  </si>
  <si>
    <t>Iniciativa, con punto de Acuerdo,para que instrumenten programas de supervisión, vigilancia y atención de quejas y denuncias, en relación con la garantía de acceso público a las playas de la entidad.</t>
  </si>
  <si>
    <t>http://intranet.congresoson.gob.mx:82/Publico/Documento/9473</t>
  </si>
  <si>
    <t>Exhortar, respetuosamente, a la Gobernadora del Estado de Sonora</t>
  </si>
  <si>
    <t>Folio: 2459.- Iniciativa que presenta la diputada Lisette López Godínez, con proyecto de Decreto que reforma y adiciona diversas disposiciones de la Ley de Educación para el Estado de Sonora.</t>
  </si>
  <si>
    <t>http://www.congresoson.gob.mx/Content/Transparencia/DOCUMENTO/FOLIO%202459.docx</t>
  </si>
  <si>
    <t>Reforma y adiciona diversas disposiciones de la Ley de Educación para el Estado de Sonora.</t>
  </si>
  <si>
    <t>http://intranet.congresoson.gob.mx:82/Publico/Documento/14554</t>
  </si>
  <si>
    <t>Folio 2439.- Escrito del diputado David Homero Palafox,con Proyecto de Decreto que reforma y adiciona diversas disposiciones de la Ley de Hacienda , la Ley de los Adultos Mayores</t>
  </si>
  <si>
    <t>http://www.congresoson.gob.mx/Content/Transparencia/DOCUMENTO/FOLIO_02439.pdf</t>
  </si>
  <si>
    <t>160/LXI</t>
  </si>
  <si>
    <t>Iniciativa con punto de Acuerdo exhorta a los ayuntamientos del Estado para que, expidan el reglamento en materia de licencias, en los establecimientos donde operen máquinas electrónicas de juego</t>
  </si>
  <si>
    <t>http://intranet.congresoson.gob.mx:82/Publico/Documento/9474</t>
  </si>
  <si>
    <t>exhortar, a los ayuntamientos del Estado</t>
  </si>
  <si>
    <t>Iniciativa con punto de Acuerdo exhorta, al Secretario de Gobierno del Estado, que agilice la solicitud del presidente municipal de Nogales, Sonora, para que sea declarado como zona de desastre.</t>
  </si>
  <si>
    <t>http://intranet.congresoson.gob.mx:82/Publico/Documento/9475</t>
  </si>
  <si>
    <t xml:space="preserve">Acceder al Fondo de Desastres Naturales </t>
  </si>
  <si>
    <t>Iniciativa que presentan los diputados integrantes de la Comisión Especial Río Sonora, con punto de Acuerdo  exhorta a la Titular del Poder Ejecutivo del Estado y al Secretario de Hacienda del Estado</t>
  </si>
  <si>
    <t>Especial Rio Sonora</t>
  </si>
  <si>
    <t>http://intranet.congresoson.gob.mx:82/Publico/Documento/9476</t>
  </si>
  <si>
    <t xml:space="preserve">exhorta a la Titular del Poder Ejecutivo del Estado </t>
  </si>
  <si>
    <t>Folio 2467.-Escrito de la Gobernadora del Estado, con el que presentan ante este Poder Legislativo, iniciativa con proyecto de Ley de Protección Civil para el Estado de Sonora</t>
  </si>
  <si>
    <t>http://www.congresoson.gob.mx/Content/Transparencia/DOCUMENTO/FOLIO_02467.pdf</t>
  </si>
  <si>
    <t xml:space="preserve">Escrito de la Gobernadora,con el que presenta, iniciativa con proy.de Ley de Protecc.Civil p/el Edo </t>
  </si>
  <si>
    <t>http://intranet.congresoson.gob.mx:82/Publico/Documento/15594</t>
  </si>
  <si>
    <t xml:space="preserve">Folio 2469.- Escrito , con el que presenta a este Poder Legislativo, propuesta de reforma a los artículos 11, fracción VIII y 38 de la Ley Orgánica del Poder Judicial del Estado de Sonora. </t>
  </si>
  <si>
    <t>http://www.congresoson.gob.mx/Content/Transparencia/DOCUMENTO/FOLIO_02469.pdf</t>
  </si>
  <si>
    <t xml:space="preserve">Reforma a los artículos 11, fracción VIII y 38 de la Ley Orgánica del Poder Judicial del Estado </t>
  </si>
  <si>
    <t>http://www.congresoson.gob.mx/Content/Transparencia/DICTAMEN%20LXI%20PDF/61.D.171129.2.docx</t>
  </si>
  <si>
    <t>Folio 2476.- Escrito de la Secretaria del Ayuntamiento del Municipio de Onavas, la aprobación del incremento del 4 por ciento del valor catastral</t>
  </si>
  <si>
    <t>http://www.congresoson.gob.mx/Content/Transparencia/DOCUMENTO/FOLIO_02476.pdf</t>
  </si>
  <si>
    <t>161/LXI</t>
  </si>
  <si>
    <t>Folio 2505.-Iniciativa con proyecto de Decreto que reforma el artículo 105 de la Ley del Registro Civil para el Estado de Sonora.</t>
  </si>
  <si>
    <t>http://www.congresoson.gob.mx/Content/Transparencia/DOCUMENTO/FOLIO%202505.docx</t>
  </si>
  <si>
    <t>Iniciativa que presenta la diputada Lisette López Godínez, con punto de Acuerdo,exhorta, al titular de la Secretaría de Salud Pública y a los 72 ayuntamientos de nuestra entidad</t>
  </si>
  <si>
    <t>http://intranet.congresoson.gob.mx:82/Publico/Documento/9477</t>
  </si>
  <si>
    <t xml:space="preserve">exhortar, al titular de la Secretaria de Salud pública y a los 72 ayuntamientos. </t>
  </si>
  <si>
    <t xml:space="preserve">Folio 2506.-Iniciativa que presenta el diputado Carlos Alberto León García, con proyecto de Decreto que reforma diversas disposiciones del Código Penal del Estado de Sonora. </t>
  </si>
  <si>
    <t>http://www.congresoson.gob.mx/Content/Transparencia/DOCUMENTO/FOLIO%202506.docx</t>
  </si>
  <si>
    <t>162/LXI</t>
  </si>
  <si>
    <t>Folio 2535.-Iniciativa con proyecto de Decreto que reforma y adiciona diversas disposiciones a la Ley de Gobierno y Administración Municipal.</t>
  </si>
  <si>
    <t>http://www.congresoson.gob.mx/Content/Transparencia/DOCUMENTO/FOLIO%202535.docx</t>
  </si>
  <si>
    <t>Iniciativa con punto de Acuerdo el cual exhorta a la Titular del Poder Ejecutivo del Estado,que, evite fusionar o cerrar grupos, clausurar planteles escolares y, en consecuencia, reasignar plazas</t>
  </si>
  <si>
    <t>http://intranet.congresoson.gob.mx:82/Publico/Documento/9478</t>
  </si>
  <si>
    <t>evite fusionar o cerrar grupos, clausurar planteles escolares</t>
  </si>
  <si>
    <t>Folios 2515.-Escritos del ayuntamiento del municipio de Cumpas,con el que envía a este Congreso del Estado, la propuesta de planos y tablas de valores unitarios de suelo y construcción</t>
  </si>
  <si>
    <t>http://www.congresoson.gob.mx/Content/Transparencia/TABLAS/FOLIO_02515.pdf</t>
  </si>
  <si>
    <t>aprueba las propuestas de planos y tablas de valores unitarios de suelo y construcción</t>
  </si>
  <si>
    <t>http://intranet.congresoson.gob.mx:82/Publico/Documento/12148</t>
  </si>
  <si>
    <t>Folios 2521.-Escritos del ayuntamiento del municipio de Cajeme,Sonora, con el que envía a este Congreso del Estado, la propuesta de planos y tablas de valores unitarios de suelo y construcción</t>
  </si>
  <si>
    <t>http://www.congresoson.gob.mx/Content/Transparencia/TABLAS/FOLIO_02521.pdf</t>
  </si>
  <si>
    <t>Folios 2524.-Escritos  del ayuntamiento del municipio de Navojoa,Sonora, con el que envía a este Congreso del Estado, la propuesta de planos y tablas de valores unitarios de suelo y construcción</t>
  </si>
  <si>
    <t>http://www.congresoson.gob.mx/Content/Transparencia/TABLAS/FOLIO_02524.pdf</t>
  </si>
  <si>
    <t>Folios 2525.-Escritos del ayuntamiento del municipio de San Javier,Sonora, con el que envía a este Congreso del Estado, la propuesta de planos y tablas de valores unitarios de suelo y construcción</t>
  </si>
  <si>
    <t>http://www.congresoson.gob.mx/Content/Transparencia/TABLAS/FOLIO_02525.pdf</t>
  </si>
  <si>
    <t>Folios 2526.-Escritos del ayuntamiento del municipio de Bacoachi,Sonora, con el que envía a este Congreso del Estado, la propuesta de planos y tablas de valores unitarios de suelo y construcción.</t>
  </si>
  <si>
    <t>http://www.congresoson.gob.mx/Content/Transparencia/TABLAS/FOLIO_02526.pdf</t>
  </si>
  <si>
    <t>Folios 2527.-Escritos del ayuntamiento del municipio de Pitiquito ,Sonora, con el que envía a este Congreso del Estado, la propuesta de planos y tablas de valores unitarios de suelo y construcción</t>
  </si>
  <si>
    <t>http://www.congresoson.gob.mx/Content/Transparencia/TABLAS/FOLIO_02527.pdf</t>
  </si>
  <si>
    <t>Folios 2528.-Escritos del ayuntamiento del municipio de Oquitoa,Sonora, con el que envía a este Congreso del Estado, la propuesta de planos y tablas de valores unitarios de suelo y construcción.</t>
  </si>
  <si>
    <t>http://www.congresoson.gob.mx/Content/Transparencia/TABLAS/FOLIO_02528.pdf</t>
  </si>
  <si>
    <t>163/LXI</t>
  </si>
  <si>
    <t>Folio 2567.-Iniciativa que presentan los diputados Karmen Aida Díaz Brown Ojeda y Emeterio Ochoa Bazúa,con proyecto de Decreto que reforma y adiciona diversas disposiciones de la Constitución Política</t>
  </si>
  <si>
    <t>http://www.congresoson.gob.mx/Content/Transparencia/DOCUMENTO/FOLIO%202567.docx</t>
  </si>
  <si>
    <t>Gobernación y puntos Constitucionales</t>
  </si>
  <si>
    <t>http://www.congresoson.gob.mx/Content/Transparencia/DICTAMEN%20LXI%20PDF/61.D.170915.3.docx</t>
  </si>
  <si>
    <t>Iniciativa del diputado Fermín Trujillo Fuentes, con punto de Acuerdo mediante el cual exhorta al Titular del Poder Ejecutivo Federal</t>
  </si>
  <si>
    <t>http://intranet.congresoson.gob.mx:82/Publico/Documento/9479</t>
  </si>
  <si>
    <t>ahorro para el retiro</t>
  </si>
  <si>
    <t>Iniciativa de la diputada Lisette López Godínez,mediante el cual exhorta, al titular de la Secretaría del Trabajo</t>
  </si>
  <si>
    <t>http://intranet.congresoson.gob.mx:82/Publico/Documento/9480</t>
  </si>
  <si>
    <t>programa de seguro al desempleo</t>
  </si>
  <si>
    <t>Folio 2568.-Iniciativa , con proyecto de Decreto que reforma y adiciona diversas disposiciones de la Ley de Fomento de la Cultura y Protección del Patrimonio Cultural</t>
  </si>
  <si>
    <t>http://www.congresoson.gob.mx/Content/Transparencia/DOCUMENTO/FOLIO%202568.docx</t>
  </si>
  <si>
    <t>Folios 2534.-Escritos  del municipio de La Colorada,Sonora, con el que envía a este Congreso del Estado, la propuesta de planos y tablas de valores unitarios de suelo y construcción.</t>
  </si>
  <si>
    <t>http://www.congresoson.gob.mx/Content/Transparencia/TABLAS/FOLIO_02534.pdf</t>
  </si>
  <si>
    <t>Folios 2536.-Escritos  del ayuntamiento del municipio de Villa Hidalgo,Sonora, con el que envía a este Congreso del Estado, la propuesta de planos y tablas de valores unitarios de suelo y construcción</t>
  </si>
  <si>
    <t>http://www.congresoson.gob.mx/Content/Transparencia/TABLAS/FOLIO_02536.pdf</t>
  </si>
  <si>
    <t>Folios 2537.-Escritos  del municipio de Santa Ana,Sonora, con el que envía a este Congreso del Estado, la propuesta de planos y tablas de valores unitarios de suelo y construcción.</t>
  </si>
  <si>
    <t>http://www.congresoson.gob.mx/Content/Transparencia/TABLAS/FOLIO_02537.pdf</t>
  </si>
  <si>
    <t>Folios 2544.-Escritos del ayuntamiento del municipio de Cucurpe,Sonora, con el que envía a este Congreso del Estado, la propuesta de planos y tablas de valores unitarios de suelo y construcción.</t>
  </si>
  <si>
    <t>http://www.congresoson.gob.mx/Content/Transparencia/TABLAS/FOLIO_02544.pdf</t>
  </si>
  <si>
    <t>Folios 2545.-Escritos  del ayuntamiento del municipio de Mazatán,Sonora, con el que envía a este Congreso del Estado, la propuesta de planos y tablas de valores unitarios de suelo y construcción.</t>
  </si>
  <si>
    <t>http://www.congresoson.gob.mx/Content/Transparencia/TABLAS/FOLIO_02545.pdf</t>
  </si>
  <si>
    <t>Folios 2546.-Escritos del ayuntamiento del municipio de Rayón,Sonora, con el que envía a este Congreso del Estado, la propuesta de planos y tablas de valores unitarios de suelo y construcción.</t>
  </si>
  <si>
    <t>http://www.congresoson.gob.mx/Content/Transparencia/TABLAS/FOLIO_02546.pdf</t>
  </si>
  <si>
    <t>Folios 2547.-Escritos  del ayuntamiento del municipio de Banámichi,Sonora, con el que envía a este Congreso del Estado, la propuesta de planos y tablas de valores unitarios de suelo y construcción.</t>
  </si>
  <si>
    <t>http://www.congresoson.gob.mx/Content/Transparencia/TABLAS/FOLIO_02547.pdf</t>
  </si>
  <si>
    <t>Folios 2548.-Escritos del ayuntamiento del municipio de Bacerac,Sonora, con el que envía a este Congreso del Estado, la propuesta de planos y tablas de valores unitarios de suelo y construcción.</t>
  </si>
  <si>
    <t>http://www.congresoson.gob.mx/Content/Transparencia/TABLAS/FOLIO_02548.pdf</t>
  </si>
  <si>
    <t>Folios 2549.-Escritos  del ayuntamiento del municipio de Atil,Sonora, con el que envía a este Congreso del Estado, la propuesta de planos y tablas de valores unitarios de suelo y construcción.</t>
  </si>
  <si>
    <t>http://www.congresoson.gob.mx/Content/Transparencia/TABLAS/FOLIO_02549.pdf</t>
  </si>
  <si>
    <t>Folio 2543.-Escrito del Presidente Municipal y del Secretario del Ayuntamiento de Gral. Plutarco Elías Calles, Sonora,</t>
  </si>
  <si>
    <t>http://www.congresoson.gob.mx/Content/Transparencia/DOCUMENTO/FOLIO_02543.pdf</t>
  </si>
  <si>
    <t>http://intranet.congresoson.gob.mx:82/Publico/Documento/12127</t>
  </si>
  <si>
    <t>Folio 2551.
Escrito del Presidente Municipal y del Secretario del Ayuntamiento del Municipio de Banámichi, Sonora</t>
  </si>
  <si>
    <t>http://www.congresoson.gob.mx/Content/Transparencia/DOCUMENTO/FOLIO_02551.pdf</t>
  </si>
  <si>
    <t xml:space="preserve">Folio 2559.-
Escrito del Ayto de Cajeme, iniciativa con Proyecto de Decreto que reforma la fracc. IV del art. 23 y adiciona los arts 29 Bis y 29 de la Ley de Salud </t>
  </si>
  <si>
    <t>http://www.congresoson.gob.mx/Content/Transparencia/DOCUMENTO/FOLIO_02559.pdf</t>
  </si>
  <si>
    <t>164/LXI</t>
  </si>
  <si>
    <t>http://intranet.congresoson.gob.mx:82/Publico/Documento/9481</t>
  </si>
  <si>
    <t>Inaugura un periodo de sesiones ordinarias</t>
  </si>
  <si>
    <t>165/LXI</t>
  </si>
  <si>
    <t xml:space="preserve">Iniciativa que presentan los diputados integrantes de la Comisión Especial para los Festejos del Centenario de la Constitución Política de los Estados Unidos Mexicanos </t>
  </si>
  <si>
    <t>http://intranet.congresoson.gob.mx:82/Publico/Documento/9482</t>
  </si>
  <si>
    <t xml:space="preserve">Traslada provisionalmente la residencia de los poderes del Estado a  Magdalena, Sonora </t>
  </si>
  <si>
    <t>Iniciativa que exhortar a los ayuntamientos de Agua Prieta,Cananea,Ímuris, Magdalena, Naco y Nogales, Sonora, para prevenir, evitar y reducir la contaminación lumínica</t>
  </si>
  <si>
    <t>Diputados del PRI</t>
  </si>
  <si>
    <t>http://intranet.congresoson.gob.mx:82/Publico/Documento/9483</t>
  </si>
  <si>
    <t xml:space="preserve">Prevenir, evitar y reducir la contaminación lumínica </t>
  </si>
  <si>
    <t>Folio 2607.-Iniciativa que presentan los diputados Célida Teresa López Cárdenas, Luis Gerardo Serrato Castell y Lina Acosta Cid</t>
  </si>
  <si>
    <t>http://www.congresoson.gob.mx/Content/Transparencia/DOCUMENTO/FOLIO%202607.docx</t>
  </si>
  <si>
    <t xml:space="preserve">Iniciativa que presenta la diputada Karmen Aida Díaz Brown Ojeda exhortar a las Secretarías de Relaciones Exteriores y de Economía del Gobierno Federal
</t>
  </si>
  <si>
    <t>http://intranet.congresoson.gob.mx:82/Publico/Documento/9484</t>
  </si>
  <si>
    <t>Tratado de Libre Comercio de América del Norte</t>
  </si>
  <si>
    <t>Folios 2555.-Escritos del ayuntamiento del municipio de Naco,Sonora, con el que envía a este Congreso del Estado, la propuesta de planos y tablas de valores unitarios de suelo y construcción.</t>
  </si>
  <si>
    <t>http://www.congresoson.gob.mx/Content/Transparencia/TABLAS/FOLIO_02555.pdf</t>
  </si>
  <si>
    <t>Folios 2556.-Escritos del ayuntamiento del municipio de Granados,Sonora, con el que envía a este Congreso del Estado, la propuesta de planos y tablas de valores unitarios de suelo y construcción.</t>
  </si>
  <si>
    <t>http://www.congresoson.gob.mx/Content/Transparencia/TABLAS/FOLIO_02556.pdf</t>
  </si>
  <si>
    <t>Folios 2557.-Escritos del ayuntamiento del municipio de Quiriego,Sonora, con el que envía a este Congreso del Estado, la propuesta de planos y tablas de valores unitarios de suelo y construcción.</t>
  </si>
  <si>
    <t>http://www.congresoson.gob.mx/Content/Transparencia/TABLAS/FOLIO_02557.pdf</t>
  </si>
  <si>
    <t>Folios 2558.-Escritos del ayuntamiento del municipio de Bacadéhuachi,Sonora, con el que envía a este Congreso del Estado, la propuesta de planos y tablas de valores unitarios de suelo y construcción</t>
  </si>
  <si>
    <t>http://www.congresoson.gob.mx/Content/Transparencia/TABLAS/FOLIO_02558.pdf</t>
  </si>
  <si>
    <t>Folios 2562.-Escritos  del ayuntamiento del municipio de Imuris ,Sonora, con el que envía a este Congreso del Estado, la propuesta de planos y tablas de valores unitarios de suelo y construcción</t>
  </si>
  <si>
    <t>http://www.congresoson.gob.mx/Content/Transparencia/TABLAS/FOLIO_02562.pdf</t>
  </si>
  <si>
    <t>Folios 2563.-Escritos del ayuntamiento del municipio de Nácori Chico,Sonora, con el que envía a este Congreso del Estado, la propuesta de planos y tablas de valores unitarios de suelo y construcción.</t>
  </si>
  <si>
    <t>http://www.congresoson.gob.mx/Content/Transparencia/TABLAS/FOLIO_02563.pdf</t>
  </si>
  <si>
    <t>Folios 2564.-Escritos del ayuntamiento del municipio de Benjamín Hill,Sonora, con el que envía a este Congreso del Estado, la propuesta de planos y tablas de valores unitarios de suelo y construcción.</t>
  </si>
  <si>
    <t>http://www.congresoson.gob.mx/Content/Transparencia/TABLAS/FOLIO_02564.pdf</t>
  </si>
  <si>
    <t>Folios 2566.-Escritos  del ayuntamiento del municipio de Altar,Sonora, con el que envía a este Congreso del Estado, la propuesta de planos y tablas de valores unitarios de suelo y construcción.</t>
  </si>
  <si>
    <t>http://www.congresoson.gob.mx/Content/Transparencia/TABLAS/FOLIO_02566.pdf</t>
  </si>
  <si>
    <t>Folios 2569.-Escritos del ayuntamiento del municipio de Arivechi,Sonora, con el que envía a este Congreso del Estado, la propuesta de planos y tablas de valores unitarios de suelo y construcción.</t>
  </si>
  <si>
    <t>http://www.congresoson.gob.mx/Content/Transparencia/TABLAS/FOLIO_02569.pdf</t>
  </si>
  <si>
    <t>Folios 2570.-Escritos del ayuntamiento del municipio de Opodepe,Sonora, con el que envía a este Congreso del Estado, la propuesta de planos y tablas de valores unitarios de suelo y construcción.</t>
  </si>
  <si>
    <t>http://www.congresoson.gob.mx/Content/Transparencia/TABLAS/FOLIO_02570.pdf</t>
  </si>
  <si>
    <t>Folios 2572.Escritos  del ayuntamiento del municipio de San Ignacio Río Muerto,con el que envía a este Congreso del Estado, la propuesta de planos y tablas de valores unitarios de suelo y construcción</t>
  </si>
  <si>
    <t>http://www.congresoson.gob.mx/Content/Transparencia/TABLAS/FOLIO_02572.pdf</t>
  </si>
  <si>
    <t>Folios 2573.-Escritos del ayuntamiento del municipio de Aconchi ,Sonora, con el que envía a este Congreso del Estado, la propuesta de planos y tablas de valores unitarios de suelo y construcción.</t>
  </si>
  <si>
    <t>http://www.congresoson.gob.mx/Content/Transparencia/TABLAS/FOLIO_02573.pdf</t>
  </si>
  <si>
    <t>Folios 2574.-Escritos del ayuntamiento del municipio de San Luis Río Colorado,con el que envía a este Congreso del Estado, la propuesta de planos y tablas de valores unitarios de suelo y construcción</t>
  </si>
  <si>
    <t>http://www.congresoson.gob.mx/Content/Transparencia/TABLAS/FOLIO_02574.pdf</t>
  </si>
  <si>
    <t>Folios 2577.-Escritos  del ayuntamiento del municipio de San Felipe de Jesús,con el que envía a este Congreso del Estado, la propuesta de planos y tablas de valores unitarios de suelo y construcción.</t>
  </si>
  <si>
    <t>http://www.congresoson.gob.mx/Content/Transparencia/TABLAS/FOLIO_02577.pdf</t>
  </si>
  <si>
    <t>Folios 2579.-Escritos  del ayuntamiento del municipio de Rosario ,Sonora, con el que envía a este Congreso del Estado, la propuesta de planos y tablas de valores unitarios de suelo y construcción</t>
  </si>
  <si>
    <t>http://www.congresoson.gob.mx/Content/Transparencia/TABLAS/FOLIO_02579.pdf</t>
  </si>
  <si>
    <t>Folios 2585.-Escritos del ayuntamiento del municipio de Tepache,Sonora, con el que envía a este Congreso del Estado, la propuesta de planos y tablas de valores unitarios de suelo y construcción</t>
  </si>
  <si>
    <t>http://www.congresoson.gob.mx/Content/Transparencia/TABLAS/FOLIO_02585.pdf</t>
  </si>
  <si>
    <t>Folios 2586.-Escritos del ayuntamiento del municipio de Huatabampo,Sonora, con el que envía a este Congreso del Estado, la propuesta de planos y tablas de valores unitarios de suelo y construcción</t>
  </si>
  <si>
    <t>http://www.congresoson.gob.mx/Content/Transparencia/TABLAS/FOLIO_02586.pdf</t>
  </si>
  <si>
    <t>Folios 2587.-Escritos del ayuntamiento del municipio de Puerto Peñasco,Sonora, con el que envía a este Congreso del Estado, la propuesta de planos y tablas de valores unitarios de suelo y construcción</t>
  </si>
  <si>
    <t>http://www.congresoson.gob.mx/Content/Transparencia/TABLAS/FOLIO_02587.pdf</t>
  </si>
  <si>
    <t>Folios 2588.-Escritos del ayuntamiento del municipio de Soyopa,Sonora, con el que envía a este Congreso del Estado, la propuesta de planos y tablas de valores unitarios de suelo y construcción.</t>
  </si>
  <si>
    <t>http://www.congresoson.gob.mx/Content/Transparencia/TABLAS/FOLIO_02588.pdf</t>
  </si>
  <si>
    <t>Folios 2589.-Escritos del ayuntamiento del municipio de Huásabas,Sonora, con el que envía a este Congreso del Estado, la propuesta de planos y tablas de valores unitarios de suelo y construcción.</t>
  </si>
  <si>
    <t>http://www.congresoson.gob.mx/Content/Transparencia/TABLAS/FOLIO_02589.pdf</t>
  </si>
  <si>
    <t>Folios 2590.-Escritos del ayuntamiento del municipio de Caborca,Sonora, con el que envía a este Congreso del Estado, la propuesta de planos y tablas de valores unitarios de suelo y construcción.</t>
  </si>
  <si>
    <t>http://www.congresoson.gob.mx/Content/Transparencia/TABLAS/FOLIO_02590.pdf</t>
  </si>
  <si>
    <t>Folios 2591.-Escritos del ayuntamiento del municipio de Magdalena,Sonora, con el que envía a este Congreso del Estado, la propuesta de planos y tablas de valores unitarios de suelo y construcción.</t>
  </si>
  <si>
    <t>http://www.congresoson.gob.mx/Content/Transparencia/TABLAS/FOLIO_02591.pdf</t>
  </si>
  <si>
    <t>Folios 2592.-Escritos  del ayuntamiento del municipio de Tubutama,Sonora, con el que envía a este Congreso del Estado, la propuesta de planos y tablas de valores unitarios de suelo y construcción</t>
  </si>
  <si>
    <t>http://www.congresoson.gob.mx/Content/Transparencia/TABLAS/FOLIO_02592.pdf</t>
  </si>
  <si>
    <t>Folios 2593.-Escritos del ayuntamiento del municipio de Moctezuma,Sonora, con el que envía a este Congreso del Estado, la propuesta de planos y tablas de valores unitarios de suelo y construcción.</t>
  </si>
  <si>
    <t>http://www.congresoson.gob.mx/Content/Transparencia/TABLAS/FOLIO_02593.pdf</t>
  </si>
  <si>
    <t>Folios 2594.-Escritos del ayuntamiento del municipio de Arizpe,Sonora, con el que envía a este Congreso del Estado, la propuesta de planos y tablas de valores unitarios de suelo y construcción.</t>
  </si>
  <si>
    <t>http://www.congresoson.gob.mx/Content/Transparencia/TABLAS/FOLIO_02594.pdf</t>
  </si>
  <si>
    <t>Folios 2595.-Escritos del ayuntamiento del municipio de Huépac,Sonora, con el que envía a este Congreso del Estado, la propuesta de planos y tablas de valores unitarios de suelo y construcción.</t>
  </si>
  <si>
    <t>http://www.congresoson.gob.mx/Content/Transparencia/TABLAS/FOLIO_02595.pdf</t>
  </si>
  <si>
    <t>Folio 2583..- Escrito del diputado Juan José Lam Angulo</t>
  </si>
  <si>
    <t>http://www.congresoson.gob.mx/Content/Transparencia/DOCUMENTO/FOLIO_02583.pdf</t>
  </si>
  <si>
    <t>166/LXI</t>
  </si>
  <si>
    <t>Iniciativa que presentan los diputados del GP del PRI, con punto de Acuerdo mediante el cual exhorta,a la Titular del Poder Ejecutivo del Estado</t>
  </si>
  <si>
    <t>http://www.congresoson.gob.mx/Content/Transparencia/DOCUMENTO/070917.docx</t>
  </si>
  <si>
    <t xml:space="preserve">La apertura de más guarderías en la Entidad </t>
  </si>
  <si>
    <t>http://intranet.congresoson.gob.mx:82/Publico/Documento/12120</t>
  </si>
  <si>
    <t>Iniciativa del diputado Ramón Antonio Díaz Nieblas, con punto de Acuerdo mediante el cual  exhorta,a la titular del Ejecutivo del Estado para que contemplen dentro de los proyectos de infraestructura</t>
  </si>
  <si>
    <t>http://www.congresoson.gob.mx/Content/Transparencia/DOCUMENTO/070917.2.docx</t>
  </si>
  <si>
    <t>La ampliación de red eléctrica para las comunidades de los municipios de Huatabampo y Álamos</t>
  </si>
  <si>
    <t>http://intranet.congresoson.gob.mx:82/Publico/Documento/12121</t>
  </si>
  <si>
    <t>Folio 2615.Iniciativa del GP de Nueva Alianza,con proyecto de Decreto que reforma y adiciona diversas disposiciones de la Ley que Regula el Otorgamiento de Becas y Estimulos Educativos</t>
  </si>
  <si>
    <t>Diputados de Nueva Alianza</t>
  </si>
  <si>
    <t>http://www.congresoson.gob.mx/Content/Transparencia/DOCUMENTO/FOLIO%202615.docx</t>
  </si>
  <si>
    <t>Folio 2616.-Iniciativa que presentan los diputados del GP del PRI, con proyecto de Decreto que reforma y adiciona diversas disposiciones del Código Fiscal del Estado de Sonora</t>
  </si>
  <si>
    <t>http://www.congresoson.gob.mx/Content/Transparencia/DOCUMENTO/FOLIO%202616.docx</t>
  </si>
  <si>
    <t>Folios 2597.Escritos del ayuntamiento del municipio de San Miguel de Horcasitas,con el que envía a este Congreso del Estado,la propuesta de planos y tablas de valores unitarios de suelo y construcción</t>
  </si>
  <si>
    <t>http://www.congresoson.gob.mx/Content/Transparencia/TABLAS/FOLIO_02597.pdf</t>
  </si>
  <si>
    <t>Folios 2598.-Escritos del ayuntamiento del municipio de Agua Prieta,Sonora, con el que envía a este Congreso del Estado, la propuesta de planos y tablas de valores unitarios de suelo y construcción</t>
  </si>
  <si>
    <t>http://www.congresoson.gob.mx/Content/Transparencia/TABLAS/FOLIO_02598.pdf</t>
  </si>
  <si>
    <t>Folios 2599.-Escritos del ayuntamiento del municipio de Baviácora,Sonora, con el que envía a este Congreso del Estado, la propuesta de planos y tablas de valores unitarios de suelo y construcción</t>
  </si>
  <si>
    <t>http://www.congresoson.gob.mx/Content/Transparencia/TABLAS/FOLIO_02599.pdf</t>
  </si>
  <si>
    <t>Folios 2600.-Escritos del ayuntamiento del municipio de  Suaqui Grande,Sonora, con el que envía a este Congreso del Estado, la propuesta de planos y tablas de valores unitarios de suelo y construcción</t>
  </si>
  <si>
    <t>http://www.congresoson.gob.mx/Content/Transparencia/TABLAS/FOLIO_02600.pdf</t>
  </si>
  <si>
    <t>Folios 2604.-Escritos del ayuntamiento del municipio de Onavas,Sonora, con el que envía a este Congreso del Estado, la propuesta de planos y tablas de valores unitarios de suelo y construcción.</t>
  </si>
  <si>
    <t>http://www.congresoson.gob.mx/Content/Transparencia/TABLAS/FOLIO_02604.pdf</t>
  </si>
  <si>
    <t>Folios 2605.-Escritos del ayuntamiento del municipio de Yécora,Sonora, con el que envía a este Congreso del Estado, la propuesta de planos y tablas de valores unitarios de suelo y construcción.</t>
  </si>
  <si>
    <t>http://www.congresoson.gob.mx/Content/Transparencia/TABLAS/FOLIO_02605.pdf</t>
  </si>
  <si>
    <t>Folio 2612.- Iniciativa que presentan los diputados del GP del PRI, con proyecto de Ley que reforma y adiciona diversas disposiciones de la Constitución Política del Estado de Sonora.</t>
  </si>
  <si>
    <t>http://www.congresoson.gob.mx/Content/Transparencia/F_Ayun/FOLIO_02612.pdf</t>
  </si>
  <si>
    <t>167/LXI</t>
  </si>
  <si>
    <t>Folio 2641.-Iniciativa que presenta la diputada Karmen Aida Díaz Brown Ojeda, con proyecto de Decreto que adiciona un artículo 516 bis al Código de Familia para el Estado de Sonora.</t>
  </si>
  <si>
    <t>http://www.congresoson.gob.mx/Content/Transparencia/DOCUMENTO/FOLIO%202641.docx</t>
  </si>
  <si>
    <t>Derechos de la Niñez y Adolescencia</t>
  </si>
  <si>
    <t>Iniciativa de la dip. Karmen A.D.Brown O c/proy.de Decreto  adic.art.516 bis al Cód de Fam p/ el Edo</t>
  </si>
  <si>
    <t>http://intranet.congresoson.gob.mx:82/Publico/Documento/15622</t>
  </si>
  <si>
    <t>Iniciativa que presentan el GP del PAN, con punto de Acuerdo mediante el cual exhorta,a los titulares del Gobierno de la Republica, para solicitar se actualice el ingreso objetivo del trigo cristalino</t>
  </si>
  <si>
    <t>Diputados del PAN</t>
  </si>
  <si>
    <t>http://www.congresoson.gob.mx/Content/Transparencia/DOCUMENTO/120917.docx</t>
  </si>
  <si>
    <t xml:space="preserve">se actualice el ingreso objetivo del trigo cristalino </t>
  </si>
  <si>
    <t>http://intranet.congresoson.gob.mx:82/Publico/Documento/12122</t>
  </si>
  <si>
    <t>Folio 2642.-Iniciativa que presenta el diputado José Ángel Rochín López, con proyecto de Decreto que reforma y adiciona diversas disposiciones del Código Penal del Estado de Sonora.</t>
  </si>
  <si>
    <t>http://www.congresoson.gob.mx/Content/Transparencia/DOCUMENTO/FOLIO%202642.docx</t>
  </si>
  <si>
    <t xml:space="preserve">Iniciativa de la diputada Sandra Mercedes Hernández Barajas,con punto de Acuerdo mediante el exhorta, al Director General de la Comisión de Ecología y Desarrollo Sustentable del Estado de Sonora
</t>
  </si>
  <si>
    <t>http://www.congresoson.gob.mx/Content/Transparencia/DOCUMENTO/120917.3.docx</t>
  </si>
  <si>
    <t xml:space="preserve">Tala indiscriminada de árboles </t>
  </si>
  <si>
    <t>http://intranet.congresoson.gob.mx:82/Publico/Documento/12123</t>
  </si>
  <si>
    <t>Folios 2608.-Escritos  del ayuntamiento del municipio de Nogales,Sonora, con el que envía a este Congreso del Estado, la propuesta de planos y tablas de valores unitarios de suelo y construcción.</t>
  </si>
  <si>
    <t>http://www.congresoson.gob.mx/Content/Transparencia/TABLAS/FOLIO_02608.pdf</t>
  </si>
  <si>
    <t>Folios 2611.-Escritos del ayuntamiento del municipio de Cananea,Sonora, con el que envía a este Congreso del Estado, la propuesta de planos y tablas de valores unitarios de suelo y construcción</t>
  </si>
  <si>
    <t>http://www.congresoson.gob.mx/Content/Transparencia/TABLAS/FOLIO_02611.pdf</t>
  </si>
  <si>
    <t>Folios 2614.-Escritos del ayuntamiento del municipio de Santa Cruz,Sonora, con el que envía a este Congreso del Estado, la propuesta de planos y tablas de valores unitarios de suelo y construcción</t>
  </si>
  <si>
    <t>http://www.congresoson.gob.mx/Content/Transparencia/TABLAS/FOLIO_02614.pdf</t>
  </si>
  <si>
    <t>Folios 2619.-Escritos del ayuntamiento del municipio de Alamos,Sonora, con el que envía a este Congreso del Estado, la propuesta de planos y tablas de valores unitarios de suelo y construcción</t>
  </si>
  <si>
    <t>http://www.congresoson.gob.mx/Content/Transparencia/TABLAS/FOLIO_02619.pdf</t>
  </si>
  <si>
    <t>Folios 2620.-Escritos del ayuntamiento del municipio de Hermosillo,Sonora, con el que envía a este Congreso del Estado, la propuesta de planos y tablas de valores unitarios de suelo y construcción</t>
  </si>
  <si>
    <t>http://www.congresoson.gob.mx/Content/Transparencia/TABLAS/FOLIO_02620.pdf</t>
  </si>
  <si>
    <t>Folios 2621.-Escritos del ayuntamiento del municipio de Bácum,Sonora, con el que envía a este Congreso del Estado, la propuesta de planos y tablas de valores unitarios de suelo y construcción</t>
  </si>
  <si>
    <t>http://www.congresoson.gob.mx/Content/Transparencia/DOCUMENTO/FOLIO_02621.pdf</t>
  </si>
  <si>
    <t>Folios 2626.-Escritos del ayuntamiento del municipio de Sahuaripa,Sonora, con el que envía a este Congreso del Estado, la propuesta de planos y tablas de valores unitarios de suelo y construcción.</t>
  </si>
  <si>
    <t>http://www.congresoson.gob.mx/Content/Transparencia/TABLAS/FOLIO_02626.pdf</t>
  </si>
  <si>
    <t>Folios 2628.Escritos del ayuntamiento del municipio de San Pedro de la Cueva,con el que envía a este Congreso del Estado, la propuesta de planos y tablas de valores unitarios de suelo y construcción.</t>
  </si>
  <si>
    <t>http://www.congresoson.gob.mx/Content/Transparencia/TABLAS/FOLIO_02628.pdf</t>
  </si>
  <si>
    <t>Folios 2629.-Escritos del ayuntamiento del municipio de Trincheras,Sonora, con el que envía a este Congreso del Estado, la propuesta de planos y tablas de valores unitarios de suelo y construcción</t>
  </si>
  <si>
    <t>http://www.congresoson.gob.mx/Content/Transparencia/TABLAS/FOLIO_02629.pdf</t>
  </si>
  <si>
    <t>Folio 2618.-Escrito de la Directora General de Organismo Operador Municipal de Agua Potable, Alcantarillado y Saneamiento de Puerto Peñasco</t>
  </si>
  <si>
    <t xml:space="preserve">Directora General </t>
  </si>
  <si>
    <t>http://www.congresoson.gob.mx/Content/Transparencia/DOCUMENTO/FOLIO_02618.pdf</t>
  </si>
  <si>
    <t xml:space="preserve">se autoriza a gestionar y contratar un Crédito con el Fideicomiso Fondo Revolvente Sonora.
</t>
  </si>
  <si>
    <t>http://www.congresoson.gob.mx/Content/Transparencia/DICTAMEN%20LXI%20PDF/61.DICTAMEN.171212.7.docx</t>
  </si>
  <si>
    <t xml:space="preserve">Folio 2633 .- Iniciativa que presentan los diputados del GP del PAN, con proyecto de Ley que reforma, deroga y adiciona diversas disposiciones de la Constitución Política del Estado de Sonora. </t>
  </si>
  <si>
    <t>http://www.congresoson.gob.mx/Content/Transparencia/DOCUMENTO/FOLIO_02633.pdf</t>
  </si>
  <si>
    <t>Que reforma, adiciona y deroga diversas disposiciones de la Constitución Política del Estado.</t>
  </si>
  <si>
    <t>169/LXI</t>
  </si>
  <si>
    <t xml:space="preserve">Folio 2666.-Iniciativa que presenta el diputado Jesús Epifanio Salido Pavlovich, con proyecto de Decreto que reforma diversas disposiciones del Código Penal del Estado de Sonora.
</t>
  </si>
  <si>
    <t>http://www.congresoson.gob.mx/Content/Transparencia/DOCUMENTO/FOLIO%202666.docx</t>
  </si>
  <si>
    <t xml:space="preserve"> reforma diversas disposiciones del Código Penal del Estado </t>
  </si>
  <si>
    <t>http://www.congresoson.gob.mx/Content/Transparencia/DICTAMEN%20LXI%20PDF/61.D.171031.2.docx</t>
  </si>
  <si>
    <t>2664.-Iniciativa del diputado Moisés Gómez Reyna, con proyecto de Decreto que reforma las fr. XIX y XX del art. 319 y que adiciona un párrafo 2do al art. 318 y una fr. XXI al art. 319 del Código Penal</t>
  </si>
  <si>
    <t>http://www.congresoson.gob.mx/Content/Transparencia/DOCUMENTO/FOLIO%202664.docx</t>
  </si>
  <si>
    <t>Reforma las fr. XIX y XX del art. 319 y que adiciona un párrafo 2do al art. 318 y una fr. XXI al art. 319 del Código Penal</t>
  </si>
  <si>
    <t>http://intranet.congresoson.gob.mx:82/Publico/Documento/13497</t>
  </si>
  <si>
    <t>Iniciativa , con punto de Acuerdo mediante el cual exhorta, a la Secretaria de Educación Pública para que lleve a cabo un análisis del contenido de los libros de texto gratuito</t>
  </si>
  <si>
    <t>http://www.congresoson.gob.mx/Content/Transparencia/DOCUMENTO/190917.docx</t>
  </si>
  <si>
    <t xml:space="preserve">nuevas directrices en materia de Derechos Humanos
</t>
  </si>
  <si>
    <t>http://intranet.congresoson.gob.mx:82/Publico/Documento/12129</t>
  </si>
  <si>
    <t>Folio 2665.-Iniciativa que presenta la diputada Lisette López Godínez, con proyecto de Decreto que reforma diversas disposiciones del Código Civil para el Estado de Sonora</t>
  </si>
  <si>
    <t>http://www.congresoson.gob.mx/Content/Transparencia/DOCUMENTO/FOLIO%202665.docx</t>
  </si>
  <si>
    <t>Reforma diversas disposiciones del Código Civil para el Estado de Sonora</t>
  </si>
  <si>
    <t>http://intranet.congresoson.gob.mx:82/Publico/Documento/15532</t>
  </si>
  <si>
    <t>Iniciativa del diputado José Ángel Rochín López,con punto de Acuerdo mediante el cual emitir un atento exhorto a la Ciudadana Licenciada Claudia Artemiza Pavlovich Arellano</t>
  </si>
  <si>
    <t>http://www.congresoson.gob.mx/Content/Transparencia/DOCUMENTO/190917.2.docx</t>
  </si>
  <si>
    <t xml:space="preserve">medidas adicionales de austeridad y gasto público </t>
  </si>
  <si>
    <t>http://intranet.congresoson.gob.mx:82/Publico/Documento/12130</t>
  </si>
  <si>
    <t>Folio 2667.-Iniciativa que presenta el diputado Juan José Lam Angulo, con proyecto de Ley que adiciona un párrafo a la fracción I del artículo 79 de la Constitución Política del Estado de Sonora.</t>
  </si>
  <si>
    <t>http://www.congresoson.gob.mx/Content/Transparencia/DOCUMENTO/FOLIO%202667.docx</t>
  </si>
  <si>
    <t>Folios 2631.-Escritos del ayuntamiento del municipio de Divisaderos,Sonora, con el que envía a este Congreso del Estado, la propuesta de planos y tablas de valores unitarios de suelo y construcción</t>
  </si>
  <si>
    <t>http://www.congresoson.gob.mx/Content/Transparencia/TABLAS/FOLIO_02631.pdf</t>
  </si>
  <si>
    <t>Folios 2632.-Escritos del ayuntamiento del municipio de Guaymas,Sonora, con el que envía a este Congreso del Estado, la propuesta de planos y tablas de valores unitarios de suelo y construcción</t>
  </si>
  <si>
    <t>http://www.congresoson.gob.mx/Content/Transparencia/TABLAS/FOLIO_02632.pdf</t>
  </si>
  <si>
    <t>Folios 2634.-Escritos del ayuntamiento del municipio de Benito Juárez,Sonora, con el que envía a este Congreso del Estado, la propuesta de planos y tablas de valores unitarios de suelo y construcción</t>
  </si>
  <si>
    <t>http://www.congresoson.gob.mx/Content/Transparencia/TABLAS/FOLIO_02634.pdf</t>
  </si>
  <si>
    <t>Folios 2637.-Escritos  del ayuntamiento del municipio de Empalme,Sonora, con el que envía a este Congreso del Estado, la propuesta de planos y tablas de valores unitarios de suelo y construcción.</t>
  </si>
  <si>
    <t>http://www.congresoson.gob.mx/Content/Transparencia/TABLAS/FOLIO_02637.pdf</t>
  </si>
  <si>
    <t>Folios 2643.-Escritos del ayuntamiento del municipio de Huachinera,Sonora, con el que envía a este Congreso del Estado, la propuesta de planos y tablas de valores unitarios de suelo y construcción</t>
  </si>
  <si>
    <t>http://www.congresoson.gob.mx/Content/Transparencia/TABLAS/FOLIO_02643.pdf</t>
  </si>
  <si>
    <t>Folios 2645.-Escritos del ayuntamiento del municipio de Nacozari de García, con el que envía a este Congreso del Estado, la propuesta de planos y tablas de valores unitarios de suelo y construcción</t>
  </si>
  <si>
    <t>http://www.congresoson.gob.mx/Content/Transparencia/TABLAS/FOLIO_02645.pdf</t>
  </si>
  <si>
    <t>Folios 2646.-Escritos del ayuntamiento del municipio de Bavispe,Sonora, con el que envía a este Congreso del Estado, la propuesta de planos y tablas de valores unitarios de suelo y construcción</t>
  </si>
  <si>
    <t>http://www.congresoson.gob.mx/Content/Transparencia/TABLAS/FOLIO_02646.pdf</t>
  </si>
  <si>
    <t>Folios 2647.-Escritos del ayuntamiento del municipio de Fronteras,Sonora, con el que envía a este Congreso del Estado, la propuesta de planos y tablas de valores unitarios de suelo y construcción</t>
  </si>
  <si>
    <t>http://www.congresoson.gob.mx/Content/Transparencia/TABLAS/FOLIO_02647.pdf</t>
  </si>
  <si>
    <t>Folios 2648.-Escritos del ayuntamiento del municipio de Carbó,Sonora, con el que envía a este Congreso del Estado, la propuesta de planos y tablas de valores unitarios de suelo y construcción</t>
  </si>
  <si>
    <t>http://www.congresoson.gob.mx/Content/Transparencia/DOCUMENTO/FOLIO_02648.pdf</t>
  </si>
  <si>
    <t>Folios 2649.-Escritos del ayuntamiento del municipio de Sáric,Sonora, con el que envía a este Congreso del Estado, la propuesta de planos y tablas de valores unitarios de suelo y construcción</t>
  </si>
  <si>
    <t>http://www.congresoson.gob.mx/Content/Transparencia/TABLAS/FOLIO_02649.pdf</t>
  </si>
  <si>
    <t>Folios 2651.-Escritos del ayuntamiento del municipio de Ures,Sonora, con el que envía a este Congreso del Estado, la propuesta de planos y tablas de valores unitarios de suelo y construcción</t>
  </si>
  <si>
    <t>http://www.congresoson.gob.mx/Content/Transparencia/TABLAS/FOLIO_02651.pdf</t>
  </si>
  <si>
    <t>Folios 2652.-Escritos del ayuntamiento del municipio de Etchojoa,Sonora, con el que envía a este Congreso del Estado, la propuesta de planos y tablas de valores unitarios de suelo y construcción</t>
  </si>
  <si>
    <t>http://www.congresoson.gob.mx/Content/Transparencia/DOCUMENTO/FOLIO_02652.pdf</t>
  </si>
  <si>
    <t>Folios 2653.-Escritos del ayuntamiento del municipio de Villa Pesqueira,Sonora,con el que envía a este Congreso del Estado, la propuesta de planos y tablas de valores unitarios de suelo y construcción</t>
  </si>
  <si>
    <t>http://www.congresoson.gob.mx/Content/Transparencia/TABLAS/FOLIO_02653.pdf</t>
  </si>
  <si>
    <t>Folios 2654.-Escritos del ayuntamiento del municipio de Bacanora,Sonora, con el que envía a este Congreso del Estado, la propuesta de planos y tablas de valores unitarios de suelo y construcción.</t>
  </si>
  <si>
    <t>http://www.congresoson.gob.mx/Content/Transparencia/DOCUMENTO/FOLIO_02654.pdf</t>
  </si>
  <si>
    <t>170/LXI</t>
  </si>
  <si>
    <t>Iniciativa de la diputada Flor Ayala, con punto de Acuerdo mediante el cual  exhorta, al Secretario de Salud Pública</t>
  </si>
  <si>
    <t>http://www.congresoson.gob.mx/Content/Transparencia/DOCUMENTO/210917.5.docx</t>
  </si>
  <si>
    <t>Atención y Protección a Personas con la Condición del Espectro Autista</t>
  </si>
  <si>
    <t>http://intranet.congresoson.gob.mx:82/Publico/Documento/12132</t>
  </si>
  <si>
    <t>F 2383.Iniciativa que presenta el diputado Javier Dagnino Escobosa, con proyecto de Decreto que adiciona un artículo 36 Bis a la Ley de Salud para el Estado de Sonora.</t>
  </si>
  <si>
    <t>http://www.congresoson.gob.mx/Content/Transparencia/DOCUMENTO/FOLIO%202683.docx</t>
  </si>
  <si>
    <t>Iniciativa de los diputados Fermín Trujillo Fuentes y Teresa María Olivares Ochoa, con punto de Acuerdo mediante el exhorta al Titular del Poder Ejecutivo de la Federación</t>
  </si>
  <si>
    <t>http://www.congresoson.gob.mx/Content/Transparencia/DOCUMENTO/210917.7.docx</t>
  </si>
  <si>
    <t>Afiliación y la reafiliación al Seguro Popular</t>
  </si>
  <si>
    <t>http://intranet.congresoson.gob.mx:82/Publico/Documento/12133</t>
  </si>
  <si>
    <t xml:space="preserve">F 2681.Iniciativa de los diputados integrantes del GP del PRI, con proyecto de Decreto que reforma y adiciona diversas disposiciones del artículo 66 de la Ley Orgánica del Poder Legislativo. </t>
  </si>
  <si>
    <t>http://www.congresoson.gob.mx/Content/Transparencia/DOCUMENTO/FOLIO%202681.docx</t>
  </si>
  <si>
    <t xml:space="preserve">Reforma y adiciona diversas disposiciones del artículo 66 de la Ley Orgánica del Poder Legislativo. </t>
  </si>
  <si>
    <t>http://intranet.congresoson.gob.mx:82/Publico/Documento/15528</t>
  </si>
  <si>
    <t>F 2685.Iniciativa del diputado Ramón Antonio Díaz Nieblas, con proyecto de Decreto que reforma y adiciona diversas disposiciones de la Ley de Transparencia y Acceso a la Información Pública del Estado</t>
  </si>
  <si>
    <t>http://www.congresoson.gob.mx/Content/Transparencia/DOCUMENTO/FOLIO%202685.docx</t>
  </si>
  <si>
    <t>Transparencia y Fiscalización</t>
  </si>
  <si>
    <t>Reforma y adiciona diversas disposiciones de la Ley de Transparencia y Acceso a la Información Pública del Estado</t>
  </si>
  <si>
    <t>http://intranet.congresoson.gob.mx:82/Publico/Documento/14556</t>
  </si>
  <si>
    <t>Folio 2668.Escritos del ayuntamiento del municipio de Gral. Plutarco Elías Calles,con el que envía a este Congreso,la propuesta de planos y tablas de valores unitarios de suelo y construcción.</t>
  </si>
  <si>
    <t>http://www.congresoson.gob.mx/Content/Transparencia/DOCUMENTO/FOLIO_02668.pdf</t>
  </si>
  <si>
    <t>171/LXI</t>
  </si>
  <si>
    <t xml:space="preserve">Iniciativa con punto de Acuerdo mediante el cual exhorto a diversas autoridades federales y estatales en materia de agua, y a los ayuntamientos de los municipios que reciben recursos del Fondo Minero
</t>
  </si>
  <si>
    <t>http://intranet.congresoson.gob.mx:82/Publico/Documento/12135</t>
  </si>
  <si>
    <t xml:space="preserve">permitan llevar agua potable a las comunidades rurales </t>
  </si>
  <si>
    <t>exhorta a los titulares de la Fiscalía Gral del Edo para concientizar a usuarios y conductores de los servicios de taxi,para la detección y prevención de los actos de violencia</t>
  </si>
  <si>
    <t>http://intranet.congresoson.gob.mx:82/Publico/Documento/12136</t>
  </si>
  <si>
    <t>Concientizar para la detección y prevención de los actos de violencia a taxistas y usuarios</t>
  </si>
  <si>
    <t>F 2710.Iniciativa con proyecto de Decreto que reforma la fracción XVIII del artículo 24 de la Ley de Educación para el Estado de Sonora.</t>
  </si>
  <si>
    <t>http://www.congresoson.gob.mx/Content/Transparencia/DICTAMEN%20LXI%20PDF/61.DICTAMEN.170926.1.docx</t>
  </si>
  <si>
    <t xml:space="preserve">Reforma la fracción XVIII del artículo 24 de la Ley de Educación </t>
  </si>
  <si>
    <t>http://intranet.congresoson.gob.mx:82/Publico/Documento/15538</t>
  </si>
  <si>
    <t>F. 2709.-Iniciativa con proyecto de Decreto que reforma, adiciona y deroga diversas disposiciones a la Ley de Fiscalización Superior para el Estado de Sonora.</t>
  </si>
  <si>
    <t>http://www.congresoson.gob.mx/Content/Transparencia/DICTAMEN%20LXI%20PDF/61.DICTAMEN.170926.2.docx</t>
  </si>
  <si>
    <t>Gobernacion y puntos Constitucionales y Fiscalizacion Unidas</t>
  </si>
  <si>
    <t>Adiciona y deroga diversas disposiciones a la Ley de Fiscalización Superior para el Estado de Sonora</t>
  </si>
  <si>
    <t>http://www.congresoson.gob.mx/Content/Transparencia/DICTAMEN%20LXI%20PDF/61.D.171206.1.docx</t>
  </si>
  <si>
    <t>172/LXI</t>
  </si>
  <si>
    <t>Folio 2716.- Iniciativa con proyecto de Decreto que reforma y adiciona un párrafo a la fracción XXVI del art. 81 de la Ley de Transparencia y Acceso a la Información Pública del Estado.</t>
  </si>
  <si>
    <t>http://www.congresoson.gob.mx/Content/Transparencia/DICTAMEN%20LXI%20PDF/61.DICTAMEN.170928.1.docx</t>
  </si>
  <si>
    <t>Folio 2717.- Iniciativa con proyecto de Decreto que reforma y adiciona diversas disposiciones del Código de Familia  y del Código de Procedimientos Civiles para el Estado</t>
  </si>
  <si>
    <t>http://www.congresoson.gob.mx/Content/Transparencia/DICTAMEN%20LXI%20PDF/61.DICTAMEN.170928.2.docx</t>
  </si>
  <si>
    <t xml:space="preserve">Reforma y adiciona diversas disposiciones del Código de Familia  y del Código de Procedimientos Civiles </t>
  </si>
  <si>
    <t>http://intranet.congresoson.gob.mx:82/Publico/Documento/15520</t>
  </si>
  <si>
    <t>Folio 2718.-Iniciativa con proyecto de Decreto que reforma y adiciona diversas disposiciones de la Ley de Transporte del Estado de Sonora</t>
  </si>
  <si>
    <t>http://www.congresoson.gob.mx/Content/Transparencia/DICTAMEN%20LXI%20PDF/61.DICTAMEN.170928.3.docx</t>
  </si>
  <si>
    <t>173/LXI</t>
  </si>
  <si>
    <t xml:space="preserve">Iniciativa con proyecto de Decreto que reforma y deroga diversas disposiciones de la Ley de Protección de Datos Personales en Posesión de Sujetos Obligados del Estado de Sonora.  </t>
  </si>
  <si>
    <t>http://intranet.congresoson.gob.mx:82/Publico/Documento/12149</t>
  </si>
  <si>
    <t xml:space="preserve"> reforma y deroga diversas disposiciones de la Ley de Protección de Datos Personales</t>
  </si>
  <si>
    <t xml:space="preserve">Folio 2730.-Iniciativa que presenta la diputada Ana María Luisa Valdés Avilés, con proyecto de Decreto que adiciona diversas disposiciones a la Ley de Pesca y Acuicultura para el Estado de Sonora. </t>
  </si>
  <si>
    <t>http://www.congresoson.gob.mx/Content/Transparencia/DICTAMEN%20LXI%20PDF/61.DICTAMEN.171003.1.docx</t>
  </si>
  <si>
    <t xml:space="preserve">Iniciativa con proyecto de Decreto que reforma diversas disposiciones de la Ley que Crea el Seguro Educativo para el Estado de Sonora.
</t>
  </si>
  <si>
    <t xml:space="preserve">reforma diversas disposiciones de la Ley que Crea el Seguro Educativo </t>
  </si>
  <si>
    <t>Iniciativa con punto de Acuerdo mediante el cual exhorta, al Titular de la Secretaría de Educación y Cultura de la entidad</t>
  </si>
  <si>
    <t>http://intranet.congresoson.gob.mx:82/Publico/Documento/12141</t>
  </si>
  <si>
    <t>exhortar,al Titular de la Secretaría de Educación y Cultura</t>
  </si>
  <si>
    <t xml:space="preserve">Folio 2731.-Iniciativa con proyecto de Decreto que reforma y adiciona diversas disposiciones de la Ley de Gobierno y Administración Municipal. </t>
  </si>
  <si>
    <t>http://www.congresoson.gob.mx/Content/Transparencia/DICTAMEN%20LXI%20PDF/61.DICTAMEN.171003.2.docx</t>
  </si>
  <si>
    <t>Presupuesto y Asuntos Municipales y  Mineria Unidas</t>
  </si>
  <si>
    <t xml:space="preserve">Folio 2732.-Iniciativa que presenta la diputada Sandra Mercedes Hernández Barajas, con proyecto de Decreto que reforma y adiciona diversas disposiciones del Código Penal del Estado de Sonora. </t>
  </si>
  <si>
    <t>http://www.congresoson.gob.mx/Content/Transparencia/DICTAMEN%20LXI%20PDF/61.DICTAMEN.171003.3.docx</t>
  </si>
  <si>
    <t xml:space="preserve">Que reforma y adiciona diversas disposiciones del Código Penal del Estado de Sonora. </t>
  </si>
  <si>
    <t>http://intranet.congresoson.gob.mx:82/Publico/Documento/17198</t>
  </si>
  <si>
    <t>Folio 2724.-Iniciativa que modifica la Ley de Ingresos y Presupuesto de Ingresos de dicho Ayuntamiento para el presente ejercicio fiscal</t>
  </si>
  <si>
    <t>http://www.congresoson.gob.mx/Content/Transparencia/F_Ayun/FOLIO_02724.PDF</t>
  </si>
  <si>
    <t>Ley de Ingresos y Presupuesto de Ingresos de dicho Ayuntamiento para el presente ejercicio fiscal</t>
  </si>
  <si>
    <t>http://www.congresoson.gob.mx/Content/Transparencia/DICTAMEN%20LXI%20PDF/61.D.171205.1.docx</t>
  </si>
  <si>
    <t xml:space="preserve">Folio 2725.-Iniciativa con proyecto de Decreto por el que se aprueba la Ley del Instituto de Becas y Crédito Educativo del Estado de Sonora. 
</t>
  </si>
  <si>
    <t>http://www.congresoson.gob.mx/Content/Transparencia/F_Ayun/FOLIO_02725.PDF</t>
  </si>
  <si>
    <t>Se aprueba la Ley del Instituto de Becas y Crédito Educativo del Estado de Sonora</t>
  </si>
  <si>
    <t>http://intranet.congresoson.gob.mx:82/Publico/Documento/14551</t>
  </si>
  <si>
    <t xml:space="preserve">Folio 2726.-iniciativa con proyecto de Decreto por el que se adicionan y reforman diversas disposiciones de la Ley de Fomento de Energías Renovables y Eficiencia Energética del Estado de Sonora. </t>
  </si>
  <si>
    <t>http://www.congresoson.gob.mx/Content/Transparencia/F_Ayun/FOLIO_02726.PDF</t>
  </si>
  <si>
    <t>Energia Medio Ambiente y Cambio Climatico</t>
  </si>
  <si>
    <t>Se adicionan y reforman disp. de la Ley de Fomento de Energías Renovables y Eficiencia Energética</t>
  </si>
  <si>
    <t>http://www.congresoson.gob.mx/Content/Transparencia/DICTAMEN%20LXI%20PDF/61.D.171213.2.docx</t>
  </si>
  <si>
    <t xml:space="preserve">Folio 2727.-iniciativa con proyecto de Ley de Competitividad y Desarrollo Económico del Estado de Sonora. </t>
  </si>
  <si>
    <t>http://www.congresoson.gob.mx/Content/Transparencia/F_Ayun/FOLIO_02727.PDF</t>
  </si>
  <si>
    <t xml:space="preserve">Competitividad y Desarrollo Económico del Estado de Sonora. </t>
  </si>
  <si>
    <t>http://intranet.congresoson.gob.mx:82/Publico/Documento/13501</t>
  </si>
  <si>
    <t>175/LXI</t>
  </si>
  <si>
    <t>Iniciativa con punto de Acuerdo mediante el cual exhorto a la Secretaría de Salud, Secretaría de Medio Ambiente y Recursos Naturales y a la Secretaría de Agricultura,Ganadería,Desarrollo Rural</t>
  </si>
  <si>
    <t>http://intranet.congresoson.gob.mx:82/Publico/Documento/12146</t>
  </si>
  <si>
    <t>regulen las prácticas de fumigación con aviones en los campos agrícolas</t>
  </si>
  <si>
    <t>Iniciativa con punto de Acuerdo mediante el cual este Poder Legislativo resuelve exhortar, respetuosamente, a la Cámara de Diputados del Honorable Congreso de la Unión</t>
  </si>
  <si>
    <t>http://intranet.congresoson.gob.mx:82/Publico/Documento/12147</t>
  </si>
  <si>
    <t>restituir el Fondo para Fronteras y el Fondo de Apoyo a Migrantes</t>
  </si>
  <si>
    <t>Folio 2754.-Iniciativa,con proyecto de Decreto que reforma y adiciona diversas disposiciones de la Ley Orgánica del Poder Ejecutivo del Estado de Sonora.</t>
  </si>
  <si>
    <t>http://www.congresoson.gob.mx/Content/Transparencia/DICTAMEN%20LXI%20PDF/61.DICTAMEN.171010.1.docx</t>
  </si>
  <si>
    <t>Iniciativa,con proy.de Decreto reforma y adic.div.disposic.de la Ley Orgán. del Poder Ejec.del Edo</t>
  </si>
  <si>
    <t>http://intranet.congresoson.gob.mx:82/Publico/Documento/15589</t>
  </si>
  <si>
    <t>Folio 2753.-Iniciativa que presenta la diputada Lina Acosta Cid, con proyecto de Decreto que reforma y adiciona diversas disposiciones de la Ley de Gobierno y Administración Municipal.</t>
  </si>
  <si>
    <t>http://www.congresoson.gob.mx/Content/Transparencia/DICTAMEN%20LXI%20PDF/61.DICTAMEN.171010.2.docx</t>
  </si>
  <si>
    <t xml:space="preserve">Iniciativa que presenta la dip. Lina Acosta Cid, con proy. de Decreto que reforma y adiciona div. </t>
  </si>
  <si>
    <t>http://intranet.congresoson.gob.mx:82/Publico/Documento/15590</t>
  </si>
  <si>
    <t>Folio 2755.-Iniciativa que presenta el diputado José Ángel Rochín López, con proyecto de Decreto que reforma y adiciona diversas disposiciones del Código Penal del Estado de Sonora.</t>
  </si>
  <si>
    <t>http://www.congresoson.gob.mx/Content/Transparencia/DICTAMEN%20LXI%20PDF/61.DICTAMEN.171010.3.docx</t>
  </si>
  <si>
    <t>Folio 2756.-Iniciativa que presenta el diputado Carlos Alberto León García, con proyecto de Ley que reforma el artículo 136 de la Constitución Política del Estado de Sonora.</t>
  </si>
  <si>
    <t>http://www.congresoson.gob.mx/Content/Transparencia/DICTAMEN%20LXI%20PDF/61.DICTAMEN.171010.4.docx</t>
  </si>
  <si>
    <t>176/LXI</t>
  </si>
  <si>
    <t>Iniciativa con proyecto de Decreto que traslada, provisionalmente, el recinto oficial del Congreso del Estado de Sonora a la Comisaría de Cócorit, Municipio de Cajeme, Sonora.</t>
  </si>
  <si>
    <t>http://www.congresoson.gob.mx/Content/Transparencia/DICTAMEN%20LXI%20PDF/61.DICTAMEN.171017.1.docx</t>
  </si>
  <si>
    <t>traslada, provisionalmente, el recinto oficial del Congreso</t>
  </si>
  <si>
    <t>http://intranet.congresoson.gob.mx:82/Publico/Documento/13466</t>
  </si>
  <si>
    <t>folio 2767.-Iniciativa que presenta el diputado Moisés Gómez Reyna, con proyecto de Ley de Prevención del Suicidio para el Estado de Sonora</t>
  </si>
  <si>
    <t>http://www.congresoson.gob.mx/Content/Transparencia/DICTAMEN%20LXI%20PDF/61.DICTAMEN.171017.2.docx</t>
  </si>
  <si>
    <t>De Prevención del Suicidio para el Estado de Sonora</t>
  </si>
  <si>
    <t>http://intranet.congresoson.gob.mx:82/Publico/Documento/17265</t>
  </si>
  <si>
    <t>Iniciativa con punto de Acuerdo mediante el cual exhorto a la C. Lic. Claudia Artemiza Pavlovich Arellano, Gobernadora Constitucional del Estado de Sonora</t>
  </si>
  <si>
    <t>http://www.congresoson.gob.mx/Content/Transparencia/DICTAMEN%20LXI%20PDF/61.DICTAMEN.171017.3.docx</t>
  </si>
  <si>
    <t>excepción del cobro de la baja y,o expedición de placas,dueños hayan sufrido el robo del vehículo.</t>
  </si>
  <si>
    <t>http://intranet.congresoson.gob.mx:82/Publico/Documento/13467</t>
  </si>
  <si>
    <t>folio 2768.-Iniciativa que presenta la diputada Sandra Mercedes Hernández Barajas, con proyecto de Decreto que reforma y adiciona diversas disposiciones de la Ley de Educación para el Estado de Sonora</t>
  </si>
  <si>
    <t>http://www.congresoson.gob.mx/Content/Transparencia/DICTAMEN%20LXI%20PDF/61.DICTAMEN.171017.4.docx</t>
  </si>
  <si>
    <t>Que reforma y adiciona diversas disposiciones de la Ley de Educación para el Estado</t>
  </si>
  <si>
    <t>folio 2769.-Iniciativa que presenta el diputado Carlos Alberto León García, con proyecto de Decreto que reforma y adiciona diversas disposiciones del Código Penal del Estado de Sonora</t>
  </si>
  <si>
    <t>http://www.congresoson.gob.mx/Content/Transparencia/DICTAMEN%20LXI%20PDF/61.DICTAMEN.171017.5.docx</t>
  </si>
  <si>
    <t>177/LXI</t>
  </si>
  <si>
    <t>folio 2775.-Iniciativa que presenta el Diputado Jesús Epifanio Salido Pavlovich, con proyecto de Decreto que reforma, deroga y adiciona diversos artículos del Código Penal para el Estado de Sonora</t>
  </si>
  <si>
    <t>http://www.congresoson.gob.mx/Content/Transparencia/DICTAMEN%20LXI%20PDF/61.DICTAMEN.171018.1.docx</t>
  </si>
  <si>
    <t>Iniciativa con punto de Acuerdo mediante el cual exhorta,a los titulares del Gobierno del Poder Ejecutivo Estatal, del Gobierno Municipal de Cajeme</t>
  </si>
  <si>
    <t>http://www.congresoson.gob.mx/Content/Transparencia/DICTAMEN%20LXI%20PDF/61.DICTAMEN.171018.2.docx</t>
  </si>
  <si>
    <t>Elabore un estudio y una propuesta integral</t>
  </si>
  <si>
    <t>http://intranet.congresoson.gob.mx:82/Publico/Documento/13469</t>
  </si>
  <si>
    <t>Iniciativa con punto de Acuerdo mediante el cual exhorta a la Gobernadora y al Presidente Municipal de Cajeme,para que conjunten esfuerzos para la adquisición de un terreno en la Comisaría de Cócorit</t>
  </si>
  <si>
    <t>http://www.congresoson.gob.mx/Content/Transparencia/DICTAMEN%20LXI%20PDF/61.DICTAMEN.171018.3.docx</t>
  </si>
  <si>
    <t>adquisición de un terreno en la Comisaría de Cócorit</t>
  </si>
  <si>
    <t>http://intranet.congresoson.gob.mx:82/Publico/Documento/13470</t>
  </si>
  <si>
    <t>folio 2795.-Iniciativa con proyecto de decreto que reforma y adiciona disposiciones de la Ley del Transporte del Estado y la Ley Orgánica del Consejo Ciudadano del Transporte Público Sustentable</t>
  </si>
  <si>
    <t>http://www.congresoson.gob.mx/Content/Transparencia/DICTAMEN%20LXI%20PDF/61.DICTAMEN.171018.4.docx</t>
  </si>
  <si>
    <t>Iniciativa con punto de acuerdo, a fin de que lleven a cabo las acciones necesarias para rehabilitar y reforestar las áreas verdes en la Comisaría de Cócorit, Municipio de Cajeme, Sonora.</t>
  </si>
  <si>
    <t>http://www.congresoson.gob.mx/Content/Transparencia/DICTAMEN%20LXI%20PDF/61.DICTAMEN.171018.5.docx</t>
  </si>
  <si>
    <t>rehabilitar y reforestar las áreas verdes en la Comisaría de Cócorit</t>
  </si>
  <si>
    <t>http://intranet.congresoson.gob.mx:82/Publico/Documento/13471</t>
  </si>
  <si>
    <t>Iniciativa con punto de Acuerdo mediante el cual exhorta, a las y los integrantes de la Cámara de Diputados del Honorable Congreso de la Unión de los Estados Unidos Mexicanos</t>
  </si>
  <si>
    <t>http://intranet.congresoson.gob.mx:82/Publico/Documento/13472</t>
  </si>
  <si>
    <t>se contemple una trasferencia del subsidio a la tarifa eléctrica 9n</t>
  </si>
  <si>
    <t>Iniciativa con punto de acuerdo mediante el cual exhorta a la Secretaría de Economía del Gobierno del Estado, para que se impulsen proyectos productivos de familias de la región de Cócorit, Sonora.</t>
  </si>
  <si>
    <t>http://intranet.congresoson.gob.mx:82/Publico/Documento/13473</t>
  </si>
  <si>
    <t>impulsen proyectos productivos de familias de la región de Cócorit</t>
  </si>
  <si>
    <t>178/LXI</t>
  </si>
  <si>
    <t>Iniciativa de los diputados de la Comisión del Agua, con proyecto de Decreto que adiciona un párrafo segundo a la fracción VI del artículo 108 de la Ley de Gobierno y Administración Municipal.</t>
  </si>
  <si>
    <t>http://www.congresoson.gob.mx/Content/Transparencia/DICTAMEN%20LXI%20PDF/61.DICTAMEN.171024.1.docx</t>
  </si>
  <si>
    <t>Que adiciona un párrafo segundo a la fracción VI del artículo 108 de la Ley de Gobierno y Administración Municipal.</t>
  </si>
  <si>
    <t>http://intranet.congresoson.gob.mx:82/Publico/Documento/17246</t>
  </si>
  <si>
    <t xml:space="preserve">Iniciativa de los diputados del GP del PRI, con proyecto de Decreto que reforma y adiciona diversas disposiciones de la Ley del Presupuesto de Egresos y Gasto Público Estatal.  </t>
  </si>
  <si>
    <t>http://www.congresoson.gob.mx/Content/Transparencia/DICTAMEN%20LXI%20PDF/61.DICTAMEN.171024.2.docx</t>
  </si>
  <si>
    <t>Iniciativa de los diputados del PRI, con punto de Acuerdo para que concluyan con la integración del expediente del proyecto de decreto de declaración de Área Natural Protegida denominada SIERRA PINTA</t>
  </si>
  <si>
    <t>http://www.congresoson.gob.mx/Content/Transparencia/DICTAMEN%20LXI%20PDF/61.DICTAMEN.171024.3.docx</t>
  </si>
  <si>
    <t>Área Natural Protegida  denominada SIERRA PINTA</t>
  </si>
  <si>
    <t>http://intranet.congresoson.gob.mx:82/Publico/Documento/13474</t>
  </si>
  <si>
    <t xml:space="preserve">F 2797.Iniciativa que presenta el diputado Carlos Manuel Fu Salcido, con proyecto de Decreto que reforma y adiciona diversas disposiciones de la Ley de Protección Civil para el Estado de Sonora.  </t>
  </si>
  <si>
    <t>http://www.congresoson.gob.mx/Content/Transparencia/DICTAMEN%20LXI%20PDF/61.DICTAMEN.171024.4.docx</t>
  </si>
  <si>
    <t>Proteccion Civil</t>
  </si>
  <si>
    <t>Folio 2783.-Presidente Municipal y del Secretario del Ayuntamiento de Nacozari de García, iniciativa para incorporar nuevos conceptos en la Ley de Ingresos del Municipio de Nacozari de García, Sonora</t>
  </si>
  <si>
    <t>http://www.congresoson.gob.mx/Content/Transparencia/F_Ayun/FOLIO_02783.pdf</t>
  </si>
  <si>
    <t>179/LXI</t>
  </si>
  <si>
    <t>Iniciativa de los dip. del PRI, con punto de Acuerdo mediante el cual resuelve exhortar, para efectos de que se analice la posibilidad de establecer un nuevo relleno sanitario para dicho Municipio</t>
  </si>
  <si>
    <t>http://www.congresoson.gob.mx/Content/Transparencia/DICTAMEN%20LXI%20PDF/61.DICTAMEN.171026.1.docx</t>
  </si>
  <si>
    <t xml:space="preserve"> se analice la posibilidad de establecer un nuevo relleno sanitario</t>
  </si>
  <si>
    <t>http://intranet.congresoson.gob.mx:82/Publico/Documento/13475</t>
  </si>
  <si>
    <t>Iniciativa de los dip. del PAN, con punto de Acuerdo  a que realicen las acciones para que en 2017 se ejerzan en su totalidad los recursos para obras públicas autorizados en el Presupuesto de Egresos</t>
  </si>
  <si>
    <t>http://www.congresoson.gob.mx/Content/Transparencia/DICTAMEN%20LXI%20PDF/61.DICTAMEN.171026.2.docx</t>
  </si>
  <si>
    <t>contribuir a que la economía de Sonora continúe en crecimiento</t>
  </si>
  <si>
    <t>http://intranet.congresoson.gob.mx:82/Publico/Documento/13476</t>
  </si>
  <si>
    <t xml:space="preserve">Iniciativa que presenta el diputado Juan José Lam Angulo, con proyecto de Ley para la Prevención, Tratamiento y Control de la Prediabetes del Estado de Sonora. </t>
  </si>
  <si>
    <t>http://www.congresoson.gob.mx/Content/Transparencia/DICTAMEN%20LXI%20PDF/61.DICTAMEN.171026.3.docx</t>
  </si>
  <si>
    <t xml:space="preserve">Para la Prevención, Tratamiento y Control de la Prediabetes del Estado de Sonora. </t>
  </si>
  <si>
    <t>http://intranet.congresoson.gob.mx:82/Publico/Documento/17276</t>
  </si>
  <si>
    <t>180/LXI</t>
  </si>
  <si>
    <t>Iniciativa de los diputados de la Comisión de Régimen Interno y Concertación Política, con proyecto de Decreto que reforma el Artículo 1ro del Decreto que Aprueba las Propuestas de Planos y Tablas</t>
  </si>
  <si>
    <t>http://www.congresoson.gob.mx/Content/Transparencia/DICTAMEN%20LXI%20PDF/61.DICTAMEN.171031.1.docx</t>
  </si>
  <si>
    <t>Aprueba las Propuestas de Planos y Tablas de Valores Unitarios de Suelo y construcción</t>
  </si>
  <si>
    <t>Iniciativa de los diputados de la Comisión Especial Río Sonora, con punto de Acuerdo para que dentro de las actividades que se realizan el marco del programa Día Voluntario de Fundación Grupo México</t>
  </si>
  <si>
    <t>http://www.congresoson.gob.mx/Content/Transparencia/DICTAMEN%20LXI%20PDF/61.DICTAMEN.171031.2.docx</t>
  </si>
  <si>
    <t>Realizan el marco del programa Día Voluntario de Fundación Grupo México</t>
  </si>
  <si>
    <t>http://intranet.congresoson.gob.mx:82/Publico/Documento/13477</t>
  </si>
  <si>
    <t>Folio 2828.-Iniciativa de los diputados del PRI, con proyecto de Decreto que reforma diversas disposiciones de la Ley Orgánica del Poder Legislativo del Estado de Sonora.</t>
  </si>
  <si>
    <t>http://www.congresoson.gob.mx/Content/Transparencia/DICTAMEN%20LXI%20PDF/61.DICTAMEN.171031.3.docx</t>
  </si>
  <si>
    <t xml:space="preserve">Anticorrupcion </t>
  </si>
  <si>
    <t>Folio 2829.-Iniciativa de las diputadas Lina Cid, Lisette López y Célida López, con proyecto de Ley de Fomento a las Actividades Realizadas por las Organizaciones de la Sociedad Civil</t>
  </si>
  <si>
    <t>http://www.congresoson.gob.mx/Content/Transparencia/DICTAMEN%20LXI%20PDF/61.DICTAMEN.171031.4.docx</t>
  </si>
  <si>
    <t>Fomento a las Actividades Realizadas por las Organizaciones de la Sociedad Civil</t>
  </si>
  <si>
    <t>http://intranet.congresoson.gob.mx:82/Publico/Documento/14555</t>
  </si>
  <si>
    <t>Iniciativa de la diputada Sandra Hernández, con punto de Acuerdo para apoyar e impulsar el desarrollo de la preparatoria municipal Omar Osvaldo Romo Covarrubias</t>
  </si>
  <si>
    <t>http://www.congresoson.gob.mx/Content/Transparencia/DICTAMEN%20LXI%20PDF/61.DICTAMEN.171031.5.docx</t>
  </si>
  <si>
    <t>Apoyar e impulsar el desarrollo de la preparatoria municipal Omar Osvaldo Romo Covarrubias</t>
  </si>
  <si>
    <t>http://intranet.congresoson.gob.mx:82/Publico/Documento/13479</t>
  </si>
  <si>
    <t>Folio 2816.-Presidente Municipal y del Secretario del Ayuntamiento de Carbó, solicitud de un crédito para la adquisición de una unidad recolectora de basura</t>
  </si>
  <si>
    <t>http://www.congresoson.gob.mx/Content/Transparencia/F_Ayun/FOLIO_02816.pdf</t>
  </si>
  <si>
    <t>F. 2818.-Escrito del Presidente Municipal del Ayuntamiento de Pitiquito, aprobó el otorgamiento de estímulos fiscales por lo que solicitan modificación a su Ley de Ingresos y Presupuesto de Ingresos</t>
  </si>
  <si>
    <t>http://www.congresoson.gob.mx/Content/Transparencia/Folios.LXI/FOLIO_02818.pdf</t>
  </si>
  <si>
    <t>Solicitan modificación a su Ley de Ingresos y Presupuesto de Ingresos</t>
  </si>
  <si>
    <t>http://www.congresoson.gob.mx/Content/Transparencia/DICTAMEN%20LXI%20PDF/61.D.171205.2.docx</t>
  </si>
  <si>
    <t>181/LXI</t>
  </si>
  <si>
    <t>Iniciativa de la diputada Angélica María Payán García, con punto de Acuerdo, para que puedan ser más colonias las afectadas, ejecute los programas para atender las colonias donde proliferan ETV</t>
  </si>
  <si>
    <t>http://www.congresoson.gob.mx/Content/Transparencia/DICTAMEN%20LXI%20PDF/61.DICTAMEN.171101.1.docx</t>
  </si>
  <si>
    <t>Ejecute los programas para atender las colonias donde proliferan ETV</t>
  </si>
  <si>
    <t>http://intranet.congresoson.gob.mx:82/Publico/Documento/13480</t>
  </si>
  <si>
    <t>Folio 2834.-Iniciativa de los diputados Lina Acosta Cid y Moisés Gómez, con proyecto de Decreto que adiciona disposiciones a la Ley de Fiscalización Superior y a la Ley Estatal de Responsabilidades</t>
  </si>
  <si>
    <t>http://www.congresoson.gob.mx/Content/Transparencia/DICTAMEN%20LXI%20PDF/61.DICTAMEN.171101.2.docx</t>
  </si>
  <si>
    <t>Unidas Anticorrupcion y Fiscalizacion</t>
  </si>
  <si>
    <t>Adiciona disposiciones a la Ley de Fiscalización Superior y a la Ley Estatal de Responsabilidades</t>
  </si>
  <si>
    <t xml:space="preserve">Folio 2831.-Escrito de los dip. del PRI el cual contiene iniciativa con proyecto de Decreto que reforma y adiciona diversas disposiciones de la Ley de Fiscalización Superior para el Estado de Sonora. </t>
  </si>
  <si>
    <t>http://www.congresoson.gob.mx/Content/Transparencia/F_Ayun/FOLIO_02831.pdf</t>
  </si>
  <si>
    <t>182/LXI</t>
  </si>
  <si>
    <t>Folio 2847.-Iniciativa de los diputados del Partido Revolucionario Institucional, con proyecto de Decreto que reforma el artículo 11 de la Ley Estatal de Responsabilidades.</t>
  </si>
  <si>
    <t>http://www.congresoson.gob.mx/Content/Transparencia/DICTAMEN%20LXI%20PDF/61.DICTAMEN.171107.1.docx</t>
  </si>
  <si>
    <t>Iniciativa del diputado Luis Serrato, con punto de Acuerdo para que se otorguen recursos económicos para la aplicación del Programa de Educación Preventiva Contra el Consumo de Drogas y la Violencia</t>
  </si>
  <si>
    <t>http://www.congresoson.gob.mx/Content/Transparencia/DICTAMEN%20LXI%20PDF/61.DICTAMEN.171107.2.docx</t>
  </si>
  <si>
    <t>Aplicación del Programa de Educación Preventiva Contra el Consumo de Drogas y la Violencia</t>
  </si>
  <si>
    <t>http://intranet.congresoson.gob.mx:82/Publico/Documento/13481</t>
  </si>
  <si>
    <t>Folio 2846.-Iniciativa de los dip. Fermín Fuentes y Teresa Olivares, con proyecto de Decreto que reforma y adiciona disposiciones a la Ley de Acceso de las Mujeres a una Vida Libre de Violencia</t>
  </si>
  <si>
    <t>http://www.congresoson.gob.mx/Content/Transparencia/DICTAMEN%20LXI%20PDF/61.DICTAMEN.171107.3.docx</t>
  </si>
  <si>
    <t xml:space="preserve">Unidas Igualdad de Genero y Vivienda </t>
  </si>
  <si>
    <t>Iniciativa de los diputados PRI, con punto de Acuerdo, para que se imparta una capacitación al personal con giros que incluyen la venta de alcohol, en prevención de todo tipo de violencia y acoso.</t>
  </si>
  <si>
    <t>http://www.congresoson.gob.mx/Content/Transparencia/DICTAMEN%20LXI%20PDF/61.DICTAMEN.171107.4.docx</t>
  </si>
  <si>
    <t>Capacitación que incluyen la venta de alcohol, en prevención de todo tipo de violencia y acoso.</t>
  </si>
  <si>
    <t>http://intranet.congresoson.gob.mx:82/Publico/Documento/13482</t>
  </si>
  <si>
    <t>183/LXI</t>
  </si>
  <si>
    <t>Iniciativa de los diputados del PRI, con punto de Acuerdo para que se lleve el procedimiento que establece el Reglamento de Designación de Nomenclatura para los Bienes de Dominio Público de Hermosillo</t>
  </si>
  <si>
    <t>http://www.congresoson.gob.mx/Content/Transparencia/DICTAMEN%20LXI%20PDF/61.DICTAMEN.171109.1.docx</t>
  </si>
  <si>
    <t xml:space="preserve">Establece el Reglamento de Designación de Nomenclatura para los Bienes de Dominio Público </t>
  </si>
  <si>
    <t>http://intranet.congresoson.gob.mx:82/Publico/Documento/13483</t>
  </si>
  <si>
    <t>F.2855.Iniciativa de los diputados Angélica Payán, Carlos Fu Salcido y Luis Serrato, con proyecto de Decreto que adiciona diversas disposiciones a la Ley del ISSSTE</t>
  </si>
  <si>
    <t>http://www.congresoson.gob.mx/Content/Transparencia/DICTAMEN%20LXI%20PDF/61.DICTAMEN.171109.2.docx</t>
  </si>
  <si>
    <t>Que adiciona diversas disposiciones a la Ley del ISSSTE</t>
  </si>
  <si>
    <t>http://intranet.congresoson.gob.mx:82/Publico/Documento/15503</t>
  </si>
  <si>
    <t>Iniciativa de los dip. Angélica Payán, Carlos Fu Salcido y Luis Serrato, con punto de Acuerdo para compartir sus bases de datos, la instalación de un cajero automático en las oficinas del ISSSTESON</t>
  </si>
  <si>
    <t>http://intranet.congresoson.gob.mx:82/Publico/Documento/13484</t>
  </si>
  <si>
    <t>Compartir sus bases de datos, la instalación de un cajero automático en las oficinas del ISSSTESON</t>
  </si>
  <si>
    <t>Iniciativa del diputado Manuel Villegas , con punto de Acuerdo, para que en el Proyecto del Decreto del Ppto. de Egresos, una partida especial para el programa de becas IMPULSA en Guaymas y Empalme</t>
  </si>
  <si>
    <t>http://intranet.congresoson.gob.mx:82/Publico/Documento/13485</t>
  </si>
  <si>
    <t>Partida especial para el programa de becas IMPULSA en Guaymas y Empalme</t>
  </si>
  <si>
    <t>184/LXI</t>
  </si>
  <si>
    <t>F.2908.Iniciativa que presenta el diputado Omar Alberto Guillén Partida, con proyecto de Decreto que adiciona diversas disposiciones a la Ley de Cultura Física y Deporte del Estado de Sonora.</t>
  </si>
  <si>
    <t>http://www.congresoson.gob.mx/Content/Transparencia/DICTAMEN%20LXI%20PDF/61.DICTAMEN.171114.1.docx</t>
  </si>
  <si>
    <t>Iniciativa del diputado Carlos Manuel Fu Salcido, con punto de Acuerdo para analizar y proponer acciones tendientes a combatir la escasez, promover el cuidado del agua en el Estado</t>
  </si>
  <si>
    <t>http://www.congresoson.gob.mx/Content/Transparencia/DICTAMEN%20LXI%20PDF/61.DICTAMEN.171114.2.docx</t>
  </si>
  <si>
    <t>Promover el cuidado del agua en el Estado</t>
  </si>
  <si>
    <t>http://intranet.congresoson.gob.mx:82/Publico/Documento/13486</t>
  </si>
  <si>
    <t>Iniciativa de los diputados Fermín Fuentes y Teresa Olivares, con punto de Acuerdo, para que realicen las acciones para reformar el Decreto que Crea el Instituto Sonorense de Educación para Adultos</t>
  </si>
  <si>
    <t>http://www.congresoson.gob.mx/Content/Transparencia/DICTAMEN%20LXI%20PDF/61.DICTAMEN.171114.3.docx</t>
  </si>
  <si>
    <t>Reformar el Decreto que Crea el Instituto Sonorense de Educación para Adultos</t>
  </si>
  <si>
    <t>http://intranet.congresoson.gob.mx:82/Publico/Documento/13487</t>
  </si>
  <si>
    <t xml:space="preserve">Iniciativa del diputado Emeterio Ochoa, con punto de Acuerdo, para que sirvan incluir las iniciativas de leyes de ingresos, el otorgamiento de estímulos fiscales, reducciones o descuentos en el pago </t>
  </si>
  <si>
    <t>http://www.congresoson.gob.mx/Content/Transparencia/DICTAMEN%20LXI%20PDF/61.DICTAMEN.171114.4.docx</t>
  </si>
  <si>
    <t xml:space="preserve">Otorgamiento de estímulos fiscales, reducciones o descuentos en el pago </t>
  </si>
  <si>
    <t>http://intranet.congresoson.gob.mx:82/Publico/Documento/13488</t>
  </si>
  <si>
    <t>Iniciativa de la diputada Célida López, con punto de Acuerdo, para que establezcan en lo inmediato una estrategia integral para atender el grave problema de adicciones que se presenta en la entidad</t>
  </si>
  <si>
    <t>http://www.congresoson.gob.mx/Content/Transparencia/DICTAMEN%20LXI%20PDF/61.DICTAMEN.171114.5.docx</t>
  </si>
  <si>
    <t>Atender el grave problema de adicciones que se presenta en la entidad</t>
  </si>
  <si>
    <t>http://intranet.congresoson.gob.mx:82/Publico/Documento/13489</t>
  </si>
  <si>
    <t>Folio 2854.-Escrito del Ayuntamiento de Huatabampo, Sonora, con el que remite a este Poder Legislativo, solicitud para la contratación de un crédito del Fideicomiso Fondo Resolvente Sonora</t>
  </si>
  <si>
    <t>http://www.congresoson.gob.mx/Content/Transparencia/F_Ayun/FOLIO_02854.pdf</t>
  </si>
  <si>
    <t xml:space="preserve">1ra de Hacienda </t>
  </si>
  <si>
    <t>185/LXI</t>
  </si>
  <si>
    <t>Iniciativa de los diputados de la Mesa Directiva, con punto de Acuerdo, que reforma, adiciona y deroga diversas disposiciones de la Constitución Política del Estado de Sonora</t>
  </si>
  <si>
    <t>http://www.congresoson.gob.mx/Content/Transparencia/DICTAMEN%20LXI%20PDF/61.DICTAMEN.171116.1.docx</t>
  </si>
  <si>
    <t>Reforma, adiciona y deroga diversas disposiciones de la Constitución Política del Estado de Sonora</t>
  </si>
  <si>
    <t>http://intranet.congresoson.gob.mx:82/Publico/Documento/13490</t>
  </si>
  <si>
    <t>Iniciativa de los diputados del PRI con punto de Acuerdo para que el marco del BUEN FIN, implemente una campaña para fomentar la adquisición de productos locales y se dé impulso a la economía regional</t>
  </si>
  <si>
    <t>http://www.congresoson.gob.mx/Content/Transparencia/DICTAMEN%20LXI%20PDF/61.DICTAMEN.171116.2.docx</t>
  </si>
  <si>
    <t>Fomentar la adquisición de productos locales y se dé impulso a la economía regional</t>
  </si>
  <si>
    <t>http://intranet.congresoson.gob.mx:82/Publico/Documento/13491</t>
  </si>
  <si>
    <t>folio 2934.-Iniciativa que presenta la diputada Lisette López Godínez, con proyecto de Decreto que adiciona diversas disposiciones a la Ley Orgánica del Poder Legislativo del Estado de Sonora.</t>
  </si>
  <si>
    <t>http://www.congresoson.gob.mx/Content/Transparencia/DICTAMEN%20LXI%20PDF/61.DICTAMEN.171116.3.docx</t>
  </si>
  <si>
    <t>Folio 2933.-Iniciativa de los diputados José Castillo y Rodrigo Acuña, con proyecto de Decreto que reforma y adiciona disposiciones a la Ley de Educación y a la Ley de Cultura Física y Deporte</t>
  </si>
  <si>
    <t>http://www.congresoson.gob.mx/Content/Transparencia/DICTAMEN%20LXI%20PDF/61.DICTAMEN.171116.4.docx</t>
  </si>
  <si>
    <t>Unidas Educación y Deporte</t>
  </si>
  <si>
    <t>Iniciativa de los dip.José Castillo y Rodrigo Acuña c/proy de Decr.a la Ley de Ed.y Cult.Fís.y Dep.</t>
  </si>
  <si>
    <t>http://intranet.congresoson.gob.mx:82/Publico/Documento/15595</t>
  </si>
  <si>
    <t>Folio 2935.-Iniciativa que presenta el diputado José Ángel Rochín López, con proyecto de Decreto que reforma el artículo 274 Bis del Código Penal del Estado de Sonora.</t>
  </si>
  <si>
    <t>http://www.congresoson.gob.mx/Content/Transparencia/DICTAMEN%20LXI%20PDF/61.DICTAMEN.171116.5.docx</t>
  </si>
  <si>
    <t>Que reforma el artículo 274 Bis del Código Penal del Estado de Sonora.</t>
  </si>
  <si>
    <t>http://intranet.congresoson.gob.mx:82/Publico/Documento/17252</t>
  </si>
  <si>
    <t>Folio 2875.-Escrito del Presidente Municipal de Baviácora, mediante el cual remite a este Poder Legislativo, solicitud para contratar un crédito del Fideicomiso Fondo Revolvente Sonora</t>
  </si>
  <si>
    <t>http://www.congresoson.gob.mx/Content/Transparencia/F_Ayun/FOLIO_02875.pdf</t>
  </si>
  <si>
    <t>Folio 2927.-Gobernadora del Estado y del Secretario de Gobierno, con el cual presentan iniciativas de Ley que reforma, deroga y adiciona disposiciones fiscales y el Proyecto de Presupuesto de Egresos</t>
  </si>
  <si>
    <t>http://www.congresoson.gob.mx/Content/Transparencia/F_Ayun/FOLIO_02927.pdf</t>
  </si>
  <si>
    <t>Que reforma, deroga y adiciona disposiciones fiscales y el Proyecto de Presupuesto de Egresos</t>
  </si>
  <si>
    <t>http://intranet.congresoson.gob.mx:82/Publico/Documento/13518</t>
  </si>
  <si>
    <t>186/LXI</t>
  </si>
  <si>
    <t>Iniciativa de la diputada Brenda Jaime, con punto de Acuerdo  para efectos de que se condicione a las empresas constructoras o concesionarias del mantenimiento de las carretas federales</t>
  </si>
  <si>
    <t>http://www.congresoson.gob.mx/Content/Transparencia/DICTAMEN%20LXI%20PDF/61.DICTAMEN.171121.1.docx</t>
  </si>
  <si>
    <t>Se condicione empresas constructoras o concesionarias del mantenimiento de las carretas federales</t>
  </si>
  <si>
    <t>http://intranet.congresoson.gob.mx:82/Publico/Documento/13492</t>
  </si>
  <si>
    <t>Folio 2937.-Iniciativa que presenta el diputado Moisés Gómez Reyna, con proyecto de Decreto que adiciona diversas disposiciones a la Ley Orgánica del Poder Judicial del Estado de Sonora.</t>
  </si>
  <si>
    <t>http://www.congresoson.gob.mx/Content/Transparencia/DICTAMEN%20LXI%20PDF/61.DICTAMEN.171121.2.docx</t>
  </si>
  <si>
    <t>Folio 2938.-Iniciativa de los diputados del GP del PRI, con proyecto de decreto que reforma y deroga diversas disposiciones del Código Penal del Estado de Sonora.</t>
  </si>
  <si>
    <t>http://www.congresoson.gob.mx/Content/Transparencia/DICTAMEN%20LXI%20PDF/61.DICTAMEN.171121.3.docx</t>
  </si>
  <si>
    <t>187/LXI</t>
  </si>
  <si>
    <t>Folio 2940.-Iniciativa que presenta el diputado David Homero Palafox Celaya, con proyecto de Decreto que reforma y adiciona diversas disposiciones de la Ley de la Defensoría Pública</t>
  </si>
  <si>
    <t>http://www.congresoson.gob.mx/Content/Transparencia/DICTAMEN%20LXI%20PDF/61.DICTAMEN.171122.1.docx</t>
  </si>
  <si>
    <t>Folio 2941.-Iniciativa que presenta la diputada Sandra Mercedes Hernández Barajas, con proyecto de Ley que adiciona un párrafo quince al artículo 1o de la Constitución Política del Estado de Sonora.</t>
  </si>
  <si>
    <t>http://www.congresoson.gob.mx/Content/Transparencia/DICTAMEN%20LXI%20PDF/61.DICTAMEN.171122.2.docx</t>
  </si>
  <si>
    <t>188/LXI</t>
  </si>
  <si>
    <t>Folio.2955.-Iniciativa de la dip. Lina Acosta Cid, con proyecto de Decreto que reforma y adiciona artículos de la Ley Orgánica del Poder Ejecutivo y de la Ley del Sistema Estatal Anticorrupción.</t>
  </si>
  <si>
    <t>http://www.congresoson.gob.mx/Content/Transparencia/DICTAMEN%20LXI%20PDF/61.DICTAMEN.171128.1.docx</t>
  </si>
  <si>
    <t>Iniciativa de la dip. Lina Acosta Cid, c/proy.de Decreto a la Ley Org.y la Ley del Sist.Est.Anticorr</t>
  </si>
  <si>
    <t>Folio 2954.-Iniciativa que presenta la diputada Rosario Carolina Lara Moreno, con proyecto de Decreto que adiciona un artículo 178 Bis al Código Penal del Estado de Sonora.</t>
  </si>
  <si>
    <t>http://www.congresoson.gob.mx/Content/Transparencia/DICTAMEN%20LXI%20PDF/61.DICTAMEN.171128.2.docx</t>
  </si>
  <si>
    <t>Folio 2949.-Pdta. Municipal del Ayuntamiento de Caborca, una Alianza Público Privada para el servicio de alumbrado público Proyecto de eficiencia energética en el alumbrado público de Caborca</t>
  </si>
  <si>
    <t>http://www.congresoson.gob.mx/Content/Transparencia/F_Ayun/FOLIO_02949.pdf</t>
  </si>
  <si>
    <t>Folio 2950.-Escrito de la Gobernadora, asociada del Sec. de Gobierno, presentan iniciativa con proyecto de Decreto que reforma y adiciona disposiciones del Decreto que Crea el Instituto de Acuacultura</t>
  </si>
  <si>
    <t>http://www.congresoson.gob.mx/Content/Transparencia/F_Ayun/FOLIO_02950.pdf</t>
  </si>
  <si>
    <t xml:space="preserve">Pesca y Agricultura </t>
  </si>
  <si>
    <t>Que reforma y adiciona disposiciones del Decreto que Crea el Instituto de Acuacultura</t>
  </si>
  <si>
    <t>http://intranet.congresoson.gob.mx:82/Publico/Documento/15623</t>
  </si>
  <si>
    <t>189/LXI</t>
  </si>
  <si>
    <t>F. 2956.-Iniciativa que presenta la diputada Iris Fernanda Sánchez Chiu, con proyecto de Ley de Sanidad Vegetal e Inocuidad Agrícola para el Estado de Sonora.</t>
  </si>
  <si>
    <t>http://www.congresoson.gob.mx/Content/Transparencia/DICTAMEN%20LXI%20PDF/61.DICTAMEN.171129.1.docx</t>
  </si>
  <si>
    <t>Ley de Sanidad Vegetal e Inocuidad Agrícola para el Estado de Sonora.</t>
  </si>
  <si>
    <t>http://intranet.congresoson.gob.mx:82/Publico/Documento/14553</t>
  </si>
  <si>
    <t>Iniciativa del diputado José Rochín, con punto de Acuerdo para que en uso de sus atribuciones, elaboren un protocolo de actuación de delitos de maltrato infantil en el Estado de Sonora.</t>
  </si>
  <si>
    <t>http://www.congresoson.gob.mx/Content/Transparencia/DICTAMEN%20LXI%20PDF/61.DICTAMEN.171129.2.docx</t>
  </si>
  <si>
    <t>Para que en uso de sus atribuciones, elaboren un protocolo de actuación de delitos de maltrato infantil</t>
  </si>
  <si>
    <t>http://intranet.congresoson.gob.mx:82/Publico/Documento/13505</t>
  </si>
  <si>
    <t>190/LXI</t>
  </si>
  <si>
    <t>F. 3038.-Iniciativa de las diputadas del GP del Partido Revolucionario Institucional, con proyecto de Ley para el Aprovechamiento Integral de Alimentos y su Donación Altruista del Estado de Sonora</t>
  </si>
  <si>
    <t>http://www.congresoson.gob.mx/Content/Transparencia/DICTAMEN%20LXI%20PDF/61.DICTAMEN.171205.1.docx</t>
  </si>
  <si>
    <t>Iniciativa el GP del PRI, c/proy.e Ley para el Aprov. Integral de Alim. y su Donación Altr.del Edo</t>
  </si>
  <si>
    <t>http://intranet.congresoson.gob.mx:82/Publico/Documento/15619</t>
  </si>
  <si>
    <t>F. 3041.-Iniciativa que presenta el diputado Moisés Gómez Reyna, con proyecto de Decreto que reforma y adiciona diversas disposiciones de la Ley de Gobierno y Administración Municipal.</t>
  </si>
  <si>
    <t>http://www.congresoson.gob.mx/Content/Transparencia/DICTAMEN%20LXI%20PDF/61.DICTAMEN.171205.2.docx</t>
  </si>
  <si>
    <t>F.3039.-Iniciativa del diputado Rodrigo Acuña Arredondo, por el que se adiciona un 2DO párrafo al inciso C de la fracción XXI del art. 73 de la Constitución Política de los Estados Unidos Mexicanos.</t>
  </si>
  <si>
    <t>http://www.congresoson.gob.mx/Content/Transparencia/DICTAMEN%20LXI%20PDF/61.DICTAMEN.171205.3.docx</t>
  </si>
  <si>
    <t>Se adiciona un 2DO párrafo al inciso C de la fracción XXI del art. 73 de la Constitución Local</t>
  </si>
  <si>
    <t>http://intranet.congresoson.gob.mx:82/Publico/Documento/15512</t>
  </si>
  <si>
    <t>F. 3040.-Iniciativa de la diputada Sandra Hernández Barajas, con proyecto de Decreto que adiciona diversas disposiciones a la Ley de Equilibrio Ecológico y Protección al Medio Ambiente</t>
  </si>
  <si>
    <t>http://www.congresoson.gob.mx/Content/Transparencia/DICTAMEN%20LXI%20PDF/61.DICTAMEN.171205.4.docx</t>
  </si>
  <si>
    <t>Adiciona diversas disposiciones a la Ley de Equilibrio Ecológico y Protección al Medio Ambiente</t>
  </si>
  <si>
    <t>http://intranet.congresoson.gob.mx:82/Publico/Documento/15612</t>
  </si>
  <si>
    <t>De Ingresos y Presupuestos de Ingresos del H. Ayuntamiento del municipio de Aconchi, Sonora, para el ejercicio fiscal del año 2018.</t>
  </si>
  <si>
    <t>http://www.congresoson.gob.mx/Content/Transparencia/F_Ayun/FOLIO_02964.pdf</t>
  </si>
  <si>
    <t>proyectos de Ley de Ingresos y Presupuesto de Ingresos</t>
  </si>
  <si>
    <t>http://intranet.congresoson.gob.mx:82/Publico/Documento/14414</t>
  </si>
  <si>
    <t>De Ingresos y Presupuestos de Ingresos del H. Ayuntamiiento del Municipio de Agua Prieta, Sonora, para el ejercicio fiscal del año 2018.</t>
  </si>
  <si>
    <t>http://intranet.congresoson.gob.mx:82/Publico/Documento/14415</t>
  </si>
  <si>
    <t>De Ingresos y Presupuestos de Ingresos del H. Ayuntamiiento del Municipio de  Alamos, Sonora, para el ejercicio fiscal del año 2018.</t>
  </si>
  <si>
    <t>http://intranet.congresoson.gob.mx:82/Publico/Documento/14416</t>
  </si>
  <si>
    <t>De Ingresos y Presupuestos de Ingresos del H. Ayuntamiiento del Municipio de Altar, Sonora, para el ejercicio fiscal del año 2018.</t>
  </si>
  <si>
    <t>http://intranet.congresoson.gob.mx:82/Publico/Documento/14417</t>
  </si>
  <si>
    <t>De Ingresos y Presupuestos de Ingresos del H. Ayuntamiiento del Municipio de Arivechi, Sonora, para el ejercicio fiscal del año 2018.</t>
  </si>
  <si>
    <t>http://intranet.congresoson.gob.mx:82/Publico/Documento/14418</t>
  </si>
  <si>
    <t>De Ingresos y Presupuestos de Ingresos del H. Ayuntamiiento del Municipio de Arizpe, Sonora, para el ejercicio fiscal del año 2018.</t>
  </si>
  <si>
    <t>http://intranet.congresoson.gob.mx:82/Publico/Documento/14419</t>
  </si>
  <si>
    <t>De Ingresos y Presupuestos de Ingresos del H. Ayuntamiiento del Municipio de Atil, Sonora, para el ejercicio fiscal del año 2018.</t>
  </si>
  <si>
    <t>http://intranet.congresoson.gob.mx:82/Publico/Documento/14420</t>
  </si>
  <si>
    <t>De Ingresos y Presupuestos de Ingresos del H. Ayuntamiiento del Municipio de Bacadehuachi, Sonora, para el ejercicio fiscal del año 2018.</t>
  </si>
  <si>
    <t>http://intranet.congresoson.gob.mx:82/Publico/Documento/14421</t>
  </si>
  <si>
    <t>De Ingresos y Presupuestos de Ingresos del H. Ayuntamiiento del Municipio de Bacanora, Sonora, para el ejercicio fiscal del año 2018.</t>
  </si>
  <si>
    <t>http://intranet.congresoson.gob.mx:82/Publico/Documento/14422</t>
  </si>
  <si>
    <t>De Ingresos y Presupuestos de Ingresos del H. Ayuntamiiento del Municipio de Bacerac, Sonora, para el ejercicio fiscal del año 2018.</t>
  </si>
  <si>
    <t>http://intranet.congresoson.gob.mx:82/Publico/Documento/14423</t>
  </si>
  <si>
    <t>De Ingresos y Presupuestos de Ingresos del H. Ayuntamiiento del Municipio de Bacoachi, Sonora, para el ejercicio fiscal del año 2018.</t>
  </si>
  <si>
    <t>http://intranet.congresoson.gob.mx:82/Publico/Documento/14424</t>
  </si>
  <si>
    <t>De Ingresos y Presupuestos de Ingresos del H. Ayuntamiiento del Municipio de Bacum, Sonora, para el ejercicio fiscal del año 2018.</t>
  </si>
  <si>
    <t>http://intranet.congresoson.gob.mx:82/Publico/Documento/14425</t>
  </si>
  <si>
    <t>De Ingresos y Presupuestos de Ingresos del H. Ayuntamiiento del Municipio de Banamichi, Sonora, para el ejercicio fiscal del año 2018.</t>
  </si>
  <si>
    <t>http://intranet.congresoson.gob.mx:82/Publico/Documento/14426</t>
  </si>
  <si>
    <t>De Ingresos y Presupuestos de Ingresos del H. Ayuntamiiento del Municipio de Baviácora, Sonora, para el ejercicio fiscal del año 2018.</t>
  </si>
  <si>
    <t>http://intranet.congresoson.gob.mx:82/Publico/Documento/14427</t>
  </si>
  <si>
    <t>De Ingresos y Presupuestos de Ingresos del H. Ayuntamiiento del Municipio de Bavispe, Sonora, para el ejercicio fiscal del año 2018.</t>
  </si>
  <si>
    <t>http://intranet.congresoson.gob.mx:82/Publico/Documento/14428</t>
  </si>
  <si>
    <t>De Ingresos y Presupuestos de Ingresos del H. Ayuntamiiento del Municipio de Benito Juárez, Sonora, para el ejercicio fiscal del año 2018.</t>
  </si>
  <si>
    <t>http://www.congresoson.gob.mx/Content/Transparencia/F_Ayun/FOLIO_03009.pdf</t>
  </si>
  <si>
    <t>http://intranet.congresoson.gob.mx:82/Publico/Documento/14429</t>
  </si>
  <si>
    <t>De Ingresos y Presupuestos de Ingresos del H. Ayuntamiiento del Municipio de Benjamín Hill, Sonora, para el ejercicio fiscal del año 2018.</t>
  </si>
  <si>
    <t>http://intranet.congresoson.gob.mx:82/Publico/Documento/14430</t>
  </si>
  <si>
    <t>De Ingresos y Presupuestos de Ingresos del H. Ayuntamiiento del Municipio de la H.  Caborca, Sonora, para el ejercicio fiscal del año 2018.</t>
  </si>
  <si>
    <t>http://intranet.congresoson.gob.mx:82/Publico/Documento/14431</t>
  </si>
  <si>
    <t>De Ingresos y Presupuestos de Ingresos del H. Ayuntamiiento del Municipio de Cajeme, Sonora, para el ejercicio fiscal del año 2018.</t>
  </si>
  <si>
    <t>http://intranet.congresoson.gob.mx:82/Publico/Documento/14432</t>
  </si>
  <si>
    <t>De Ingresos y Presupuestos de Ingresos del H. Ayuntamiiento del Municipio de Cananea, Sonora, para el ejercicio fiscal del año 2018.</t>
  </si>
  <si>
    <t>http://intranet.congresoson.gob.mx:82/Publico/Documento/14433</t>
  </si>
  <si>
    <t>De Ingresos y Presupuestos de Ingresos del H. Ayuntamiiento del Municipio de Carbó, Sonora, para el ejercicio fiscal del año 2018.</t>
  </si>
  <si>
    <t>http://intranet.congresoson.gob.mx:82/Publico/Documento/14434</t>
  </si>
  <si>
    <t>De Ingresos y Presupuestos de Ingresos del H. Ayuntamiiento del Municipio de Cucurpe, Sonora, para el ejercicio fiscal del año 2018.</t>
  </si>
  <si>
    <t>http://intranet.congresoson.gob.mx:82/Publico/Documento/14435</t>
  </si>
  <si>
    <t>De Ingresos y Presupuestos de Ingresos del H. Ayuntamiiento del Municipio de  Cumpas, Sonora, para el ejercicio fiscal del año 2018.</t>
  </si>
  <si>
    <t>http://intranet.congresoson.gob.mx:82/Publico/Documento/14437</t>
  </si>
  <si>
    <t>De Ingresos y Presupuestos de Ingresos del H. Ayuntamiiento del Municipio de  Divisaderos, Sonora, para el ejercicio fiscal del año 2018.</t>
  </si>
  <si>
    <t>http://intranet.congresoson.gob.mx:82/Publico/Documento/14438</t>
  </si>
  <si>
    <t>De Ingresos y Presupuestos de Ingresos del H. Ayuntamiiento del Municipio de General Plutarco Elías Calles, Sonora, para el ejercicio fiscal del año 2018.</t>
  </si>
  <si>
    <t>http://intranet.congresoson.gob.mx:82/Publico/Documento/14439</t>
  </si>
  <si>
    <t>De Ingresos y Presupuestos de Ingresos del H. Ayuntamiiento del Municipio de Empalme, Sonora, para el ejercicio fiscal del año 2018.</t>
  </si>
  <si>
    <t>http://intranet.congresoson.gob.mx:82/Publico/Documento/14440</t>
  </si>
  <si>
    <t>De Ingresos y Presupuestos de Ingresos del H. Ayuntamiiento del Municipio de Etchojoa, Sonora, para el ejercicio fiscal del año 2018.</t>
  </si>
  <si>
    <t>http://intranet.congresoson.gob.mx:82/Publico/Documento/14441</t>
  </si>
  <si>
    <t>De Ingresos y Presupuestos de Ingresos del H. Ayuntamiiento del Municipio de Fronteras, Sonora, para el ejercicio fiscal del año 2018.</t>
  </si>
  <si>
    <t>http://intranet.congresoson.gob.mx:82/Publico/Documento/14442</t>
  </si>
  <si>
    <t>De Ingresos y Presupuestos de Ingresos del H. Ayuntamiiento del Municipio de Granados, Sonora, para el ejercicio fiscal del año 2018.</t>
  </si>
  <si>
    <t>http://intranet.congresoson.gob.mx:82/Publico/Documento/14443</t>
  </si>
  <si>
    <t>De Ingresos y Presupuestos de Ingresos del H. Ayuntamiiento del Municipio de Guaymas, Sonora, para el ejercicio fiscal del año 2018.</t>
  </si>
  <si>
    <t>http://intranet.congresoson.gob.mx:82/Publico/Documento/14444</t>
  </si>
  <si>
    <t>De Ingresos y Presupuestos de Ingresos del H. Ayuntamiiento del Municipio de Hermosillo, Sonora, para el ejercicio fiscal del año 2018.</t>
  </si>
  <si>
    <t>http://intranet.congresoson.gob.mx:82/Publico/Documento/14445</t>
  </si>
  <si>
    <t>De Ingresos y Presupuestos de Ingresos del H. Ayuntamiiento del Municipio de Huachinera, Sonora, para el ejercicio fiscal del año 2018.</t>
  </si>
  <si>
    <t>http://intranet.congresoson.gob.mx:82/Publico/Documento/14446</t>
  </si>
  <si>
    <t>De Ingresos y Presupuestos de Ingresos del H. Ayuntamiiento del Municipio de Huasabas, Sonora, para el ejercicio fiscal del año 2018.</t>
  </si>
  <si>
    <t>http://intranet.congresoson.gob.mx:82/Publico/Documento/14447</t>
  </si>
  <si>
    <t>De Ingresos y Presupuestos de Ingresos del H. Ayuntamiiento del Municipio de Huatabampo, Sonora, para el ejercicio fiscal del año 2018.</t>
  </si>
  <si>
    <t>http://intranet.congresoson.gob.mx:82/Publico/Documento/14448</t>
  </si>
  <si>
    <t>De Ingresos y Presupuestos de Ingresos del H. Ayuntamiiento del Municipio de Huepac,  Sonora, para el ejercicio fiscal del año 2018.</t>
  </si>
  <si>
    <t>http://intranet.congresoson.gob.mx:82/Publico/Documento/14449</t>
  </si>
  <si>
    <t>De Ingresos y Presupuestos de Ingresos del H. Ayuntamiiento del Municipio de Imuris, Sonora, para el ejercicio fiscal del año 2018.</t>
  </si>
  <si>
    <t>http://intranet.congresoson.gob.mx:82/Publico/Documento/14450</t>
  </si>
  <si>
    <t>De Ingresos y Presupuestos de Ingresos del H. Ayuntamiiento del Municipio de La Colorada, Sonora, para el ejercicio fiscal del año 2018.</t>
  </si>
  <si>
    <t>http://intranet.congresoson.gob.mx:82/Publico/Documento/14451</t>
  </si>
  <si>
    <t>De Ingresos y Presupuestos de Ingresos del H. Ayuntamiiento del Municipio de Magdalena, Sonora, para el ejercicio fiscal del año 2018.</t>
  </si>
  <si>
    <t>http://intranet.congresoson.gob.mx:82/Publico/Documento/14452</t>
  </si>
  <si>
    <t>De Ingresos y Presupuestos de Ingresos del H. Ayuntamiiento del Municipio de Mazatán, Sonora, para el ejercicio fiscal del año 2018.</t>
  </si>
  <si>
    <t>http://intranet.congresoson.gob.mx:82/Publico/Documento/14453</t>
  </si>
  <si>
    <t>De Ingresos y Presupuestos de Ingresos del H. Ayuntamiiento del Municipio de Moctezuma, Sonora, para el ejercicio fiscal del año 2018.</t>
  </si>
  <si>
    <t>http://intranet.congresoson.gob.mx:82/Publico/Documento/14454</t>
  </si>
  <si>
    <t>De Ingresos y Presupuestos de Ingresos del H. Ayuntamiiento del Municipio de Naco, Sonora, para el ejercicio fiscal del año 2018.</t>
  </si>
  <si>
    <t>http://intranet.congresoson.gob.mx:82/Publico/Documento/14455</t>
  </si>
  <si>
    <t>De Ingresos y Presupuestos de Ingresos del H. Ayuntamiiento del Municipio de Nacori Chico, Sonora, para el ejercicio fiscal del año 2018.</t>
  </si>
  <si>
    <t>http://intranet.congresoson.gob.mx:82/Publico/Documento/14456</t>
  </si>
  <si>
    <t>De Ingresos y Presupuestos de Ingresos del H. Ayuntamiiento del Municipio de Nacozari de García, Sonora, para el ejercicio fiscal del año 2018.</t>
  </si>
  <si>
    <t>http://intranet.congresoson.gob.mx:82/Publico/Documento/14457</t>
  </si>
  <si>
    <t>De Ingresos y Presupuestos de Ingresos del H. Ayuntamiiento del Municipio de Navojoa, Sonora, para el ejercicio fiscal del año 2018.</t>
  </si>
  <si>
    <t>http://intranet.congresoson.gob.mx:82/Publico/Documento/14458</t>
  </si>
  <si>
    <t>De Ingresos y Presupuestos de Ingresos del H. Ayuntamiiento del Municipio de la H. Nogales, Sonora, para el ejercicio fiscal del año 2018.</t>
  </si>
  <si>
    <t>http://intranet.congresoson.gob.mx:82/Publico/Documento/14459</t>
  </si>
  <si>
    <t>De Ingresos y Presupuestos de Ingresos del H. Ayuntamiiento del Municipio de Onavas, Sonora, para el ejercicio fiscal del año 2018.</t>
  </si>
  <si>
    <t>http://intranet.congresoson.gob.mx:82/Publico/Documento/14460</t>
  </si>
  <si>
    <t>De Ingresos y Presupuestos de Ingresos del H. Ayuntamiiento del Municipio de Opodepe, Sonora, para el ejercicio fiscal del año 2018.</t>
  </si>
  <si>
    <t>http://intranet.congresoson.gob.mx:82/Publico/Documento/14461</t>
  </si>
  <si>
    <t>De Ingresos y Presupuestos de Ingresos del H. Ayuntamiiento del Municipio de Oquitoa, Sonora, para el ejercicio fiscal del año 2016.</t>
  </si>
  <si>
    <t>http://intranet.congresoson.gob.mx:82/Publico/Documento/14462</t>
  </si>
  <si>
    <t>De Ingresos y Presupuestos de Ingresos del H. Ayuntamiiento del Municipio de Pitiquito, Sonora, para el ejercicio fiscal del año 2018.</t>
  </si>
  <si>
    <t>http://intranet.congresoson.gob.mx:82/Publico/Documento/14463</t>
  </si>
  <si>
    <t>De Ingresos y Presupuestos de Ingresos del H. Ayuntamiiento del Municipio de Puerto Peñasco, Sonora, para el ejercicio fiscal del año 2018.</t>
  </si>
  <si>
    <t>http://intranet.congresoson.gob.mx:82/Publico/Documento/14464</t>
  </si>
  <si>
    <t>De Ingresos y Presupuestos de Ingresos del H. Ayuntamiiento del Municipio de Quiriego, Sonora, para el ejercicio fiscal del año 2018.</t>
  </si>
  <si>
    <t>http://intranet.congresoson.gob.mx:82/Publico/Documento/14465</t>
  </si>
  <si>
    <t>De Ingresos y Presupuestos de Ingresos del H. Ayuntamiiento del Municipio de Rayón, Sonora, para el ejercicio fiscal del año 2018.</t>
  </si>
  <si>
    <t>http://intranet.congresoson.gob.mx:82/Publico/Documento/14466</t>
  </si>
  <si>
    <t>De Ingresos y Presupuestos de Ingresos del H. Ayuntamiiento del Municipio de Rosario, Sonora, para el ejercicio fiscal del año 2018.</t>
  </si>
  <si>
    <t>http://intranet.congresoson.gob.mx:82/Publico/Documento/14467</t>
  </si>
  <si>
    <t>De Ingresos y Presupuestos de Ingresos del H. Ayuntamiiento del Municipio de Sahuaripa, Sonora, para el ejercicio fiscal del año 2018.</t>
  </si>
  <si>
    <t>http://intranet.congresoson.gob.mx:82/Publico/Documento/14468</t>
  </si>
  <si>
    <t>De Ingresos y Presupuestos de Ingresos del H. Ayuntamiiento del Municipio de San Felipe de Jesús, Sonora, para el ejercicio fiscal del año 2018.</t>
  </si>
  <si>
    <t>http://intranet.congresoson.gob.mx:82/Publico/Documento/14469</t>
  </si>
  <si>
    <t>De Ingresos y Presupuestos de Ingresos del H. Ayuntamiiento del Municipio de San Ignacio Río Muerto, Sonora, para el ejercicio fiscal del año 2018.</t>
  </si>
  <si>
    <t>http://intranet.congresoson.gob.mx:82/Publico/Documento/14470</t>
  </si>
  <si>
    <t>De Ingresos y Presupuestos de Ingresos del H. Ayuntamiiento del Municipio de San Javier, Sonora, para el ejercicio fiscal del año 2018.</t>
  </si>
  <si>
    <t>http://intranet.congresoson.gob.mx:82/Publico/Documento/14471</t>
  </si>
  <si>
    <t>De Ingresos y Presupuestos de Ingresos del H. Ayuntamiiento del Municipio de San Luis Río Colorado, Sonora, para el ejercicio fiscal del año 2018.</t>
  </si>
  <si>
    <t>http://intranet.congresoson.gob.mx:82/Publico/Documento/14472</t>
  </si>
  <si>
    <t>De Ingresos y Presupuestos de Ingresos del H. Ayuntamiiento del Municipio de San Miguel de Horcasitas, Sonora, para el ejercicio fiscal del año 2018.</t>
  </si>
  <si>
    <t>http://intranet.congresoson.gob.mx:82/Publico/Documento/14473</t>
  </si>
  <si>
    <t>De Ingresos y Presupuestos de Ingresos del H. Ayuntamiiento del Municipio de San Pedro de la Cueva, Sonora, para el ejercicio fiscal del año 2018.</t>
  </si>
  <si>
    <t>http://intranet.congresoson.gob.mx:82/Publico/Documento/14474</t>
  </si>
  <si>
    <t>De Ingresos y Presupuestos de Ingresos del H. Ayuntamiiento del Municipio de Santa Ana, Sonora, para el ejercicio fiscal del año 2018.</t>
  </si>
  <si>
    <t>http://intranet.congresoson.gob.mx:82/Publico/Documento/14475</t>
  </si>
  <si>
    <t>De Ingresos y Presupuestos de Ingresos del H. Ayuntamiiento del Municipio de Santa Cruz, Sonora, para el ejercicio fiscal del año 2018.</t>
  </si>
  <si>
    <t>http://intranet.congresoson.gob.mx:82/Publico/Documento/14476</t>
  </si>
  <si>
    <t>De Ingresos y Presupuestos de Ingresos del H. Ayuntamiiento del Municipio de Saric, Sonora, para el ejercicio fiscal del año 2018.</t>
  </si>
  <si>
    <t>http://intranet.congresoson.gob.mx:82/Publico/Documento/14477</t>
  </si>
  <si>
    <t>De Ingresos y Presupuestos de Ingresos del H. Ayuntamiiento del Municipio de Soyopa, Sonora, para el ejercicio fiscal del año 2018.</t>
  </si>
  <si>
    <t>http://intranet.congresoson.gob.mx:82/Publico/Documento/14478</t>
  </si>
  <si>
    <t>De Ingresos y Presupuestos de Ingresos del H. Ayuntamiiento del Municipio de Suaqui Grande, Sonora, para el ejercicio fiscal del año 2018.</t>
  </si>
  <si>
    <t>http://intranet.congresoson.gob.mx:82/Publico/Documento/14479</t>
  </si>
  <si>
    <t>De Ingresos y Presupuestos de Ingresos del H. Ayuntamiiento del Municipio de Tepache, Sonora, para el ejercicio fiscal del año 2018.</t>
  </si>
  <si>
    <t>http://intranet.congresoson.gob.mx:82/Publico/Documento/14480</t>
  </si>
  <si>
    <t>De Ingresos y Presupuestos de Ingresos del H. Ayuntamiiento del Municipio de Trincheras, Sonora, para el ejercicio fiscal del año 2018.</t>
  </si>
  <si>
    <t>http://intranet.congresoson.gob.mx:82/Publico/Documento/14481</t>
  </si>
  <si>
    <t>De Ingresos y Presupuestos de Ingresos del H. Ayuntamiiento del Municipio de  Tubutama, Sonora, para el ejercicio fiscal del año 2018.</t>
  </si>
  <si>
    <t>http://intranet.congresoson.gob.mx:82/Publico/Documento/14482</t>
  </si>
  <si>
    <t>De Ingresos y Presupuestos de Ingresos del H. Ayuntamiiento del Municipio de  la H. Ures, Sonora, para el ejercicio fiscal del año 2018.</t>
  </si>
  <si>
    <t>http://intranet.congresoson.gob.mx:82/Publico/Documento/14483</t>
  </si>
  <si>
    <t>De Ingresos y Presupuestos de Ingresos del H. Ayuntamiiento del Municipio de  Villa Hidalgo, Sonora, para el ejercicio fiscal del año 2018.</t>
  </si>
  <si>
    <t>http://intranet.congresoson.gob.mx:82/Publico/Documento/14484</t>
  </si>
  <si>
    <t>De Ingresos y Presupuestos de Ingresos del H. Ayuntamiiento del Municipio de  Villa Pesqueira, Sonora, para el ejercicio fiscal del año 2018.</t>
  </si>
  <si>
    <t>http://intranet.congresoson.gob.mx:82/Publico/Documento/14485</t>
  </si>
  <si>
    <t>De Ingresos y Presupuestos de Ingresos del H. Ayuntamiiento del Municipio de  Yécora, Sonora, para el ejercicio fiscal del año 2018.</t>
  </si>
  <si>
    <t>http://intranet.congresoson.gob.mx:82/Publico/Documento/14486</t>
  </si>
  <si>
    <t>191/LXI</t>
  </si>
  <si>
    <t>Iniciativa de los dip. de la Comisión de Régimen Interno y Concertación Política, con punto de Acuerdo, resuelve convocar a la elección de un nuevo Pdte. de la Comisión Estatal de Derechos Humanos</t>
  </si>
  <si>
    <t>http://www.congresoson.gob.mx/Content/Transparencia/DICTAMEN%20LXI%20PDF/61.DICTAMEN.171206.1.docx</t>
  </si>
  <si>
    <t>Resuelve convocar a la elección de un nuevo Pdte. de la Comisión Estatal de Derechos Humanos</t>
  </si>
  <si>
    <t>http://intranet.congresoson.gob.mx:82/Publico/Documento/13512</t>
  </si>
  <si>
    <t>F.3046.-Iniciativa de la dip. Karmen Díaz Brown, con proyecto de Decreto que reforma y adiciona disposiciones a la Ley del Registro Civil, al Código de Familia y a la Ley Catastral y Registral</t>
  </si>
  <si>
    <t>http://www.congresoson.gob.mx/Content/Transparencia/DICTAMEN%20LXI%20PDF/61.DICTAMEN.171206.2.docx</t>
  </si>
  <si>
    <t>Iniciativa del dip. Luis Serrato, con punto de Acuerdo para que dichas autoridades, lleven a cabo las acciones necesarias, para que contemplen en su presupuesto anual recursos suficientes</t>
  </si>
  <si>
    <t>http://www.congresoson.gob.mx/Content/Transparencia/DICTAMEN%20LXI%20PDF/61.DICTAMEN.171206.3.docx</t>
  </si>
  <si>
    <t>Lleven a cabo las acciones para que contemplen en su presupuesto anual recursos suficientes</t>
  </si>
  <si>
    <t>http://intranet.congresoson.gob.mx:82/Publico/Documento/13513</t>
  </si>
  <si>
    <t>F. 3037.-Presidente del Comité Directivo Estatal del PRI, mediante el cual remite a este Poder Legislativo, iniciativa con Proyecto de Decreto que reforma el artículo 13, fracción II del Código Penal</t>
  </si>
  <si>
    <t>http://www.congresoson.gob.mx/Content/Transparencia/F_Ayun/FOLIO_03037.pdf</t>
  </si>
  <si>
    <t>F 3043.-Iniciativa con proyecto de Decreto que modifica diversas disposiciones de la Ley de Hacienda, Ley que Regula Establecimientos Destinados a la Fabricación de Bebidas Con Contenido Alcohólico</t>
  </si>
  <si>
    <t>http://www.congresoson.gob.mx/Content/Transparencia/Folios.LXI/FOLIO_03043.pdf</t>
  </si>
  <si>
    <t>Regula Establecimientos Destinados a la Fabricación de Bebidas Con Contenido Alcohólico</t>
  </si>
  <si>
    <t>http://intranet.congresoson.gob.mx:82/Publico/Documento/13517</t>
  </si>
  <si>
    <t xml:space="preserve">F. 3045.-Iniciativa de Decreto por el que se autoriza al Estado Libre y Soberano, a reestructurar y/o refinanciar la deuda pública del Estado y de sus organismos. </t>
  </si>
  <si>
    <t xml:space="preserve">Gobernadora </t>
  </si>
  <si>
    <t>http://www.congresoson.gob.mx/Content/Transparencia/F_Ayun/FOLIO_03045.pdf</t>
  </si>
  <si>
    <t xml:space="preserve">se autoriza al Estado Libre y Soberano, a reestructurar y,o refinanciar la deuda pública </t>
  </si>
  <si>
    <t>http://intranet.congresoson.gob.mx:82/Publico/Documento/13516</t>
  </si>
  <si>
    <t>192/LXI</t>
  </si>
  <si>
    <t>Iniciativa de los dip de las Comisiones unidas de Hacienda, con proyecto de Decreto que establece factores de distribución federales a los municipios del Estado para el ejercicio fiscal 2018</t>
  </si>
  <si>
    <t>Diputados de unida de hacienda</t>
  </si>
  <si>
    <t>http://www.congresoson.gob.mx/Content/Transparencia/DICTAMEN%20LXI%20PDF/61.D.171212.1.docx</t>
  </si>
  <si>
    <t>Establece factores de distribución federales a los municipios del Edo. para el ejercicio fiscal 2018</t>
  </si>
  <si>
    <t>http://intranet.congresoson.gob.mx:82/Publico/Documento/13520</t>
  </si>
  <si>
    <t>193/LXI</t>
  </si>
  <si>
    <t xml:space="preserve"> Iniciativa que presentan los integrantes del GP del PRI, con proyecto de Ley que Aprueba el Lema para toda la Correspondencia Oficial en el Estado durante el año 2018. </t>
  </si>
  <si>
    <t>http://www.congresoson.gob.mx/Content/Transparencia/DICTAMEN%20LXI%20PDF/61.DICTAMEN.171213.1.docx</t>
  </si>
  <si>
    <t>Ley que Aprueba el Lema para toda la Correspondencia Oficial</t>
  </si>
  <si>
    <t>http://intranet.congresoson.gob.mx:82/Publico/Documento/14549</t>
  </si>
  <si>
    <t>F.3058.-Iniciativa del dip. Jesús Salido, con punto de Acuerdo, en ejercicio de la atribución establecida en los artículos 71 e iniciativa con proyecto de Decreto por el que se reforma el artículo 19</t>
  </si>
  <si>
    <t>http://www.congresoson.gob.mx/Content/Transparencia/DICTAMEN%20LXI%20PDF/61.DICTAMEN.171213.2.docx</t>
  </si>
  <si>
    <t>Iniciativa del dip. Jesús Salido, con punto de Acuerdo,  por el que se reforma el artículo 19</t>
  </si>
  <si>
    <t>http://intranet.congresoson.gob.mx:82/Publico/Documento/15610</t>
  </si>
  <si>
    <t>F. 3059.- Iniciativa del diputado Javier Villarreal, con proyecto de Decreto que reforma, deroga y adiciona diversas disposiciones de la Ley de Salud Mental del Estado de Sonora.</t>
  </si>
  <si>
    <t>http://www.congresoson.gob.mx/Content/Transparencia/DICTAMEN%20LXI%20PDF/61.DICTAMEN.171213.3.docx</t>
  </si>
  <si>
    <t>Iniciativa del dip.Javier Villarreal, c/proy. de Decreto que reforma,a Ley de Salud Mental del Edo.</t>
  </si>
  <si>
    <t>http://intranet.congresoson.gob.mx:82/Publico/Documento/15620</t>
  </si>
  <si>
    <t>Iniciativa del dip. Jorge Luis Márquez, con punto de Acuerdo, para que lleve a cabo las acciones necesarias para agilizar la construcción del nuevo Hospital General de Zona en la ciudad de Navojoa</t>
  </si>
  <si>
    <t>http://www.congresoson.gob.mx/Content/Transparencia/DICTAMEN%20LXI%20PDF/61.DICTAMEN.171213.4.docx</t>
  </si>
  <si>
    <t>Acciones para agilizar la construcción del nuevo Hospital General de Zona en Navojoa</t>
  </si>
  <si>
    <t>http://intranet.congresoson.gob.mx:82/Publico/Documento/14550</t>
  </si>
  <si>
    <t>194/LXI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</si>
</sst>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color rgb="FF9C0006"/>
      <name val="Calibri"/>
      <family val="2"/>
      <scheme val="minor"/>
    </font>
    <font>
      <sz val="10"/>
      <color theme="1"/>
      <name val="Arial"/>
      <family val="2"/>
    </font>
    <font>
      <sz val="10"/>
      <color rgb="FF9C0006"/>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C7CE"/>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5" borderId="0" applyNumberFormat="0" applyBorder="0" applyAlignment="0" applyProtection="0"/>
    <xf numFmtId="0" fontId="8" fillId="3" borderId="0" applyNumberFormat="0" applyFill="0" applyBorder="0" applyAlignment="0" applyProtection="0"/>
  </cellStyleXfs>
  <cellXfs count="48">
    <xf numFmtId="0" fontId="0" fillId="0" borderId="0" xfId="0"/>
    <xf numFmtId="0" fontId="4" fillId="3" borderId="0" xfId="0" applyFont="1" applyFill="1" applyAlignment="1">
      <alignment horizontal="left"/>
    </xf>
    <xf numFmtId="0" fontId="4" fillId="3" borderId="0" xfId="0" applyFont="1" applyFill="1" applyAlignment="1">
      <alignment horizontal="left" vertical="center"/>
    </xf>
    <xf numFmtId="0" fontId="4" fillId="3" borderId="0" xfId="0" applyFont="1" applyFill="1" applyAlignment="1">
      <alignment horizontal="left" vertical="top"/>
    </xf>
    <xf numFmtId="0" fontId="6" fillId="3" borderId="0" xfId="0" applyFont="1" applyFill="1" applyAlignment="1">
      <alignment horizontal="left" vertical="top"/>
    </xf>
    <xf numFmtId="0" fontId="6" fillId="3" borderId="0" xfId="0" applyFont="1" applyFill="1" applyAlignment="1">
      <alignment horizontal="left" vertical="center"/>
    </xf>
    <xf numFmtId="0" fontId="6" fillId="3" borderId="0" xfId="0" applyFont="1" applyFill="1" applyAlignment="1">
      <alignment horizontal="left"/>
    </xf>
    <xf numFmtId="0" fontId="4" fillId="3" borderId="0" xfId="0" applyFont="1" applyFill="1" applyAlignment="1">
      <alignment horizontal="left" vertical="top" wrapText="1"/>
    </xf>
    <xf numFmtId="0" fontId="4" fillId="3" borderId="0" xfId="1" applyFont="1" applyFill="1" applyBorder="1" applyAlignment="1" applyProtection="1">
      <alignment horizontal="left" vertical="top"/>
    </xf>
    <xf numFmtId="0" fontId="2" fillId="3" borderId="0" xfId="0" applyFont="1" applyFill="1" applyAlignment="1">
      <alignment horizontal="left"/>
    </xf>
    <xf numFmtId="0" fontId="2" fillId="3" borderId="0" xfId="0" applyFont="1" applyFill="1"/>
    <xf numFmtId="0" fontId="2" fillId="3" borderId="0" xfId="0" applyFont="1" applyFill="1" applyAlignment="1">
      <alignment horizontal="left" vertical="top"/>
    </xf>
    <xf numFmtId="0" fontId="4" fillId="3" borderId="0" xfId="0" applyFont="1" applyFill="1" applyAlignment="1">
      <alignment horizontal="right" vertical="top"/>
    </xf>
    <xf numFmtId="164" fontId="4" fillId="3" borderId="0" xfId="0" applyNumberFormat="1" applyFont="1" applyFill="1" applyAlignment="1">
      <alignment horizontal="right"/>
    </xf>
    <xf numFmtId="164" fontId="4" fillId="3" borderId="0" xfId="0" applyNumberFormat="1" applyFont="1" applyFill="1" applyAlignment="1">
      <alignment horizontal="right" vertical="top"/>
    </xf>
    <xf numFmtId="164" fontId="4" fillId="3" borderId="0" xfId="2" applyNumberFormat="1" applyFont="1" applyFill="1" applyAlignment="1" applyProtection="1">
      <alignment horizontal="right" vertical="top"/>
    </xf>
    <xf numFmtId="164" fontId="4" fillId="3" borderId="0" xfId="0" applyNumberFormat="1" applyFont="1" applyFill="1" applyAlignment="1">
      <alignment horizontal="right" vertical="center"/>
    </xf>
    <xf numFmtId="0" fontId="2" fillId="0" borderId="0" xfId="0" applyFont="1"/>
    <xf numFmtId="0" fontId="4" fillId="3" borderId="0" xfId="0" applyFont="1" applyFill="1" applyAlignment="1">
      <alignment horizontal="center"/>
    </xf>
    <xf numFmtId="0" fontId="4" fillId="3" borderId="0" xfId="0" applyFont="1" applyFill="1" applyAlignment="1">
      <alignment vertical="top"/>
    </xf>
    <xf numFmtId="0" fontId="4" fillId="3" borderId="0" xfId="0" applyFont="1" applyFill="1" applyAlignment="1">
      <alignment horizontal="center" vertical="top"/>
    </xf>
    <xf numFmtId="0" fontId="4" fillId="3" borderId="0" xfId="0" applyFont="1" applyFill="1"/>
    <xf numFmtId="0" fontId="6" fillId="3" borderId="0" xfId="0" applyFont="1" applyFill="1" applyAlignment="1">
      <alignment vertical="top"/>
    </xf>
    <xf numFmtId="0" fontId="6" fillId="3" borderId="0" xfId="0" applyFont="1" applyFill="1" applyAlignment="1">
      <alignment horizontal="center" vertical="top"/>
    </xf>
    <xf numFmtId="0" fontId="7" fillId="3" borderId="0" xfId="2" applyFont="1" applyFill="1" applyAlignment="1" applyProtection="1">
      <alignment vertical="top"/>
    </xf>
    <xf numFmtId="0" fontId="6" fillId="3" borderId="0" xfId="0" applyFont="1" applyFill="1"/>
    <xf numFmtId="0" fontId="6" fillId="3" borderId="0" xfId="0" applyFont="1" applyFill="1" applyAlignment="1">
      <alignment horizontal="justify" vertical="top"/>
    </xf>
    <xf numFmtId="0" fontId="4" fillId="3" borderId="0" xfId="0" applyFont="1" applyFill="1" applyAlignment="1">
      <alignment wrapText="1"/>
    </xf>
    <xf numFmtId="164" fontId="0" fillId="0" borderId="0" xfId="0" applyNumberFormat="1" applyAlignment="1">
      <alignment horizontal="right"/>
    </xf>
    <xf numFmtId="0" fontId="2" fillId="4" borderId="1" xfId="0" applyFont="1" applyFill="1" applyBorder="1" applyAlignment="1">
      <alignment horizontal="center" wrapText="1"/>
    </xf>
    <xf numFmtId="164" fontId="2" fillId="4" borderId="1" xfId="0" applyNumberFormat="1" applyFont="1" applyFill="1" applyBorder="1" applyAlignment="1">
      <alignment horizontal="center" wrapText="1"/>
    </xf>
    <xf numFmtId="164" fontId="2" fillId="4" borderId="1" xfId="0" applyNumberFormat="1" applyFont="1" applyFill="1" applyBorder="1" applyAlignment="1">
      <alignment horizontal="right" wrapText="1"/>
    </xf>
    <xf numFmtId="0" fontId="0" fillId="0" borderId="0" xfId="0" applyAlignment="1">
      <alignment wrapText="1"/>
    </xf>
    <xf numFmtId="164" fontId="0" fillId="0" borderId="0" xfId="0" applyNumberFormat="1"/>
    <xf numFmtId="0" fontId="3" fillId="3" borderId="0" xfId="1" applyFill="1"/>
    <xf numFmtId="0" fontId="3" fillId="3" borderId="0" xfId="1" applyFill="1" applyAlignment="1"/>
    <xf numFmtId="0" fontId="3" fillId="3" borderId="0" xfId="1" applyFill="1" applyAlignment="1">
      <alignment horizontal="justify" vertical="center"/>
    </xf>
    <xf numFmtId="0" fontId="3" fillId="3" borderId="0" xfId="1" applyFill="1" applyAlignment="1" applyProtection="1">
      <alignment horizontal="left"/>
    </xf>
    <xf numFmtId="0" fontId="3" fillId="3" borderId="0" xfId="1" applyFill="1" applyAlignment="1">
      <alignment vertical="top"/>
    </xf>
    <xf numFmtId="164" fontId="4" fillId="3" borderId="0" xfId="0" applyNumberFormat="1" applyFont="1" applyFill="1" applyAlignment="1">
      <alignment horizontal="center"/>
    </xf>
    <xf numFmtId="0" fontId="4" fillId="6" borderId="0" xfId="0" applyFont="1" applyFill="1" applyAlignment="1">
      <alignment horizontal="left" vertical="top"/>
    </xf>
    <xf numFmtId="0" fontId="3" fillId="3" borderId="0" xfId="1" applyFill="1" applyProtection="1"/>
    <xf numFmtId="164" fontId="4" fillId="3" borderId="0" xfId="0" applyNumberFormat="1" applyFont="1" applyFill="1" applyAlignment="1">
      <alignment horizontal="center" vertical="top"/>
    </xf>
    <xf numFmtId="164" fontId="4" fillId="3" borderId="0" xfId="2" applyNumberFormat="1" applyFont="1" applyFill="1" applyAlignment="1" applyProtection="1">
      <alignment horizontal="center" vertical="top"/>
    </xf>
    <xf numFmtId="0" fontId="1" fillId="2" borderId="1" xfId="0" applyFont="1" applyFill="1" applyBorder="1" applyAlignment="1">
      <alignment horizontal="center"/>
    </xf>
    <xf numFmtId="0" fontId="0" fillId="0" borderId="0" xfId="0"/>
    <xf numFmtId="164" fontId="0" fillId="0" borderId="0" xfId="0" applyNumberFormat="1"/>
    <xf numFmtId="0" fontId="2" fillId="4" borderId="1" xfId="0" applyFont="1" applyFill="1" applyBorder="1"/>
  </cellXfs>
  <cellStyles count="4">
    <cellStyle name="Hipervínculo" xfId="1" builtinId="8"/>
    <cellStyle name="Hipervínculo 2" xfId="3" xr:uid="{00000000-0005-0000-0000-000001000000}"/>
    <cellStyle name="Incorrecto" xfId="2"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LEGISLATURA%20LXI%20110118/ARTICULO%2072/INICIATIVAS%20DE%20LEY%20O%20DECRETO%20Y%20PUNTO%20DE%20ACUERDO/Formato%20Iniciativas&#160;de&#160;ley&#160;o&#160;decreto&#160;y&#160;puntos&#160;de&#160;acuerdo%2072%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LEGISLATURA%20LXI%20090218/ARTICULO%2072/5.-INICIATIVAS%20DE%20LEY%20O%20DECRETO%20Y%20PUNTO%20DE%20ACUERDO/Formato%20Iniciativas&#160;de&#160;ley&#160;o&#160;decreto&#160;y&#160;puntos&#160;de&#160;acuerdo%2072%20nue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row r="7">
          <cell r="A7" t="str">
            <v>Tercer Periodo Ordinario</v>
          </cell>
        </row>
        <row r="8">
          <cell r="A8" t="str">
            <v>Tercer receso</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s>
    <sheetDataSet>
      <sheetData sheetId="0" refreshError="1"/>
      <sheetData sheetId="1" refreshError="1"/>
      <sheetData sheetId="2" refreshError="1"/>
      <sheetData sheetId="3">
        <row r="1">
          <cell r="A1" t="str">
            <v>Iniciativa de Ley</v>
          </cell>
        </row>
        <row r="2">
          <cell r="A2" t="str">
            <v>Acuerdo</v>
          </cell>
        </row>
        <row r="3">
          <cell r="A3" t="str">
            <v>Iniciativa de Decreto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522" Type="http://schemas.openxmlformats.org/officeDocument/2006/relationships/hyperlink" Target="http://intranet.congresoson.gob.mx:82/Publico/Documento/7978" TargetMode="External"/><Relationship Id="rId1827" Type="http://schemas.openxmlformats.org/officeDocument/2006/relationships/printerSettings" Target="../printerSettings/printerSettings1.bin"/><Relationship Id="rId21" Type="http://schemas.openxmlformats.org/officeDocument/2006/relationships/hyperlink" Target="http://intranet.congresoson.gob.mx:82/Publico/Documento/1832" TargetMode="External"/><Relationship Id="rId170" Type="http://schemas.openxmlformats.org/officeDocument/2006/relationships/hyperlink" Target="http://www.congresoson.gob.mx:81/Content/InformacionPublica/Articulo17bisA/5/LXI/Dictamenes16/ACUERDO100.pdf" TargetMode="External"/><Relationship Id="rId268" Type="http://schemas.openxmlformats.org/officeDocument/2006/relationships/hyperlink" Target="http://intranet.congresoson.gob.mx:82/Publico/Documento/1929" TargetMode="External"/><Relationship Id="rId475" Type="http://schemas.openxmlformats.org/officeDocument/2006/relationships/hyperlink" Target="http://www.congresoson.gob.mx:81/Content/InformacionPublica/Articulo17bisA/5/LXI/Dictamenes17/ACUERDO262.pdf" TargetMode="External"/><Relationship Id="rId682" Type="http://schemas.openxmlformats.org/officeDocument/2006/relationships/hyperlink" Target="http://www.congresoson.gob.mx/Content/Transparencia/TABLAS/FOLIO_02549.pdf" TargetMode="External"/><Relationship Id="rId128" Type="http://schemas.openxmlformats.org/officeDocument/2006/relationships/hyperlink" Target="http://www.congresoson.gob.mx:81/Content/InformacionPublica/Articulo17bisA/5/LXI/Dictamenes16/ACUERDO73.pdf" TargetMode="External"/><Relationship Id="rId335" Type="http://schemas.openxmlformats.org/officeDocument/2006/relationships/hyperlink" Target="http://www.congresoson.gob.mx:81/Content/InformacionPublica/Articulo17bisA/5/LXI/Dictamenes16/ACUERDO186.pdf" TargetMode="External"/><Relationship Id="rId542" Type="http://schemas.openxmlformats.org/officeDocument/2006/relationships/hyperlink" Target="http://intranet.congresoson.gob.mx:82/Publico/Documento/3872" TargetMode="External"/><Relationship Id="rId987" Type="http://schemas.openxmlformats.org/officeDocument/2006/relationships/hyperlink" Target="http://www.congresoson.gob.mx:81/Content/InformacionPublica/Articulo17bisA/5/LXI/Dictamenes16/LEY89-DECRETO51.pdf" TargetMode="External"/><Relationship Id="rId1172" Type="http://schemas.openxmlformats.org/officeDocument/2006/relationships/hyperlink" Target="http://www.congresoson.gob.mx:81/Content/InformacionPublica/Articulo17bisA/5/LXI/Dictamenes16/DECRETO60.pdf" TargetMode="External"/><Relationship Id="rId402" Type="http://schemas.openxmlformats.org/officeDocument/2006/relationships/hyperlink" Target="http://www.congresoson.gob.mx:81/Content/InformacionPublica/Articulo17bisA/5/LXI/Dictamenes16/ACUERDO226.pdf" TargetMode="External"/><Relationship Id="rId847" Type="http://schemas.openxmlformats.org/officeDocument/2006/relationships/hyperlink" Target="http://www.congresoson.gob.mx/Content/Transparencia/DICTAMEN%20LXI%20PDF/61.DICTAMEN.171122.1.docx" TargetMode="External"/><Relationship Id="rId1032" Type="http://schemas.openxmlformats.org/officeDocument/2006/relationships/hyperlink" Target="http://www.congresoson.gob.mx:81/Content/InformacionPublica/Articulo17bisA/5/LXI/Dictamenes15/DECRETO18.pdf" TargetMode="External"/><Relationship Id="rId1477" Type="http://schemas.openxmlformats.org/officeDocument/2006/relationships/hyperlink" Target="http://intranet.congresoson.gob.mx:82/Publico/Documento/15531" TargetMode="External"/><Relationship Id="rId1684" Type="http://schemas.openxmlformats.org/officeDocument/2006/relationships/hyperlink" Target="http://intranet.congresoson.gob.mx:82/Publico/Documento/15538" TargetMode="External"/><Relationship Id="rId707" Type="http://schemas.openxmlformats.org/officeDocument/2006/relationships/hyperlink" Target="http://www.congresoson.gob.mx/Content/Transparencia/TABLAS/FOLIO_02586.pdf" TargetMode="External"/><Relationship Id="rId914" Type="http://schemas.openxmlformats.org/officeDocument/2006/relationships/hyperlink" Target="http://www.congresoson.gob.mx/Content/Transparencia/F_Ayun/FOLIO_03009.pdf" TargetMode="External"/><Relationship Id="rId1337" Type="http://schemas.openxmlformats.org/officeDocument/2006/relationships/hyperlink" Target="http://intranet.congresoson.gob.mx:82/Publico/Documento/17317" TargetMode="External"/><Relationship Id="rId1544" Type="http://schemas.openxmlformats.org/officeDocument/2006/relationships/hyperlink" Target="http://intranet.congresoson.gob.mx:82/Publico/Documento/8013" TargetMode="External"/><Relationship Id="rId1751" Type="http://schemas.openxmlformats.org/officeDocument/2006/relationships/hyperlink" Target="http://intranet.congresoson.gob.mx:82/Publico/Documento/14422" TargetMode="External"/><Relationship Id="rId43" Type="http://schemas.openxmlformats.org/officeDocument/2006/relationships/hyperlink" Target="http://www.congresoson.gob.mx:81/Content/InformacionPublica/Articulo17bisA/5/LXI/Dictamenes15/ACUERDO23.pdf" TargetMode="External"/><Relationship Id="rId1404" Type="http://schemas.openxmlformats.org/officeDocument/2006/relationships/hyperlink" Target="http://intranet.congresoson.gob.mx:82/Publico/Documento/17317" TargetMode="External"/><Relationship Id="rId1611" Type="http://schemas.openxmlformats.org/officeDocument/2006/relationships/hyperlink" Target="http://intranet.congresoson.gob.mx:82/Publico/Documento/12148" TargetMode="External"/><Relationship Id="rId192" Type="http://schemas.openxmlformats.org/officeDocument/2006/relationships/hyperlink" Target="http://intranet.congresoson.gob.mx:82/Publico/Documento/1884" TargetMode="External"/><Relationship Id="rId1709" Type="http://schemas.openxmlformats.org/officeDocument/2006/relationships/hyperlink" Target="http://intranet.congresoson.gob.mx:82/Publico/Documento/13474" TargetMode="External"/><Relationship Id="rId497" Type="http://schemas.openxmlformats.org/officeDocument/2006/relationships/hyperlink" Target="http://www.congresoson.gob.mx/Content/Transparencia/Folios.LXI/FOLIO_01911.pdf" TargetMode="External"/><Relationship Id="rId357" Type="http://schemas.openxmlformats.org/officeDocument/2006/relationships/hyperlink" Target="http://www.congresoson.gob.mx:81/Content/InformacionPublica/Articulo17bisA/5/LXI/Dictamenes16/ACUERDO200.pdf" TargetMode="External"/><Relationship Id="rId1194" Type="http://schemas.openxmlformats.org/officeDocument/2006/relationships/hyperlink" Target="http://intranet.congresoson.gob.mx:82/Publico/Documento/17317" TargetMode="External"/><Relationship Id="rId217" Type="http://schemas.openxmlformats.org/officeDocument/2006/relationships/hyperlink" Target="http://intranet.congresoson.gob.mx:82/Publico/Documento/1899" TargetMode="External"/><Relationship Id="rId564" Type="http://schemas.openxmlformats.org/officeDocument/2006/relationships/hyperlink" Target="http://intranet.congresoson.gob.mx:82/Publico/Documento/8001" TargetMode="External"/><Relationship Id="rId771" Type="http://schemas.openxmlformats.org/officeDocument/2006/relationships/hyperlink" Target="http://intranet.congresoson.gob.mx:82/Publico/Documento/12136" TargetMode="External"/><Relationship Id="rId869" Type="http://schemas.openxmlformats.org/officeDocument/2006/relationships/hyperlink" Target="http://www.congresoson.gob.mx/Content/Transparencia/F_Ayun/FOLIO_02964.pdf" TargetMode="External"/><Relationship Id="rId1499" Type="http://schemas.openxmlformats.org/officeDocument/2006/relationships/hyperlink" Target="http://intranet.congresoson.gob.mx:82/Publico/Documento/17317" TargetMode="External"/><Relationship Id="rId424" Type="http://schemas.openxmlformats.org/officeDocument/2006/relationships/hyperlink" Target="http://intranet.congresoson.gob.mx:82/Publico/Documento/1985" TargetMode="External"/><Relationship Id="rId631" Type="http://schemas.openxmlformats.org/officeDocument/2006/relationships/hyperlink" Target="http://www.congresoson.gob.mx/Content/Transparencia/DOCUMENTO/FOLIO_02412.pdf" TargetMode="External"/><Relationship Id="rId729" Type="http://schemas.openxmlformats.org/officeDocument/2006/relationships/hyperlink" Target="http://www.congresoson.gob.mx/Content/Transparencia/DOCUMENTO/FOLIO%202641.docx" TargetMode="External"/><Relationship Id="rId1054" Type="http://schemas.openxmlformats.org/officeDocument/2006/relationships/hyperlink" Target="http://www.congresoson.gob.mx:81/Content/InformacionPublica/Articulo17bisA/5/LXI/Dictamenes16/ACUERDO59.pdf" TargetMode="External"/><Relationship Id="rId1261" Type="http://schemas.openxmlformats.org/officeDocument/2006/relationships/hyperlink" Target="http://www.congresoson.gob.mx:81/Content/InformacionPublica/Articulo17bisA/5/LXI/Dictamenes16/ACUERDO180.pdf" TargetMode="External"/><Relationship Id="rId1359" Type="http://schemas.openxmlformats.org/officeDocument/2006/relationships/hyperlink" Target="http://intranet.congresoson.gob.mx:82/Publico/Documento/17317" TargetMode="External"/><Relationship Id="rId936" Type="http://schemas.openxmlformats.org/officeDocument/2006/relationships/hyperlink" Target="http://www.congresoson.gob.mx/Content/Transparencia/F_Ayun/FOLIO_03045.pdf" TargetMode="External"/><Relationship Id="rId1121" Type="http://schemas.openxmlformats.org/officeDocument/2006/relationships/hyperlink" Target="http://www.congresoson.gob.mx:81/Content/InformacionPublica/Articulo17bisA/5/LXI/Dictamenes16/ACUERDO104.pdf" TargetMode="External"/><Relationship Id="rId1219" Type="http://schemas.openxmlformats.org/officeDocument/2006/relationships/hyperlink" Target="http://intranet.congresoson.gob.mx:82/Publico/Documento/12140" TargetMode="External"/><Relationship Id="rId1566" Type="http://schemas.openxmlformats.org/officeDocument/2006/relationships/hyperlink" Target="http://intranet.congresoson.gob.mx:82/Publico/Documento/9459" TargetMode="External"/><Relationship Id="rId1773" Type="http://schemas.openxmlformats.org/officeDocument/2006/relationships/hyperlink" Target="http://intranet.congresoson.gob.mx:82/Publico/Documento/14445" TargetMode="External"/><Relationship Id="rId65" Type="http://schemas.openxmlformats.org/officeDocument/2006/relationships/hyperlink" Target="http://intranet.congresoson.gob.mx:82/Publico/Documento/1846" TargetMode="External"/><Relationship Id="rId1426" Type="http://schemas.openxmlformats.org/officeDocument/2006/relationships/hyperlink" Target="http://intranet.congresoson.gob.mx:82/Publico/Documento/7971" TargetMode="External"/><Relationship Id="rId1633" Type="http://schemas.openxmlformats.org/officeDocument/2006/relationships/hyperlink" Target="http://intranet.congresoson.gob.mx:82/Publico/Documento/12148" TargetMode="External"/><Relationship Id="rId1700" Type="http://schemas.openxmlformats.org/officeDocument/2006/relationships/hyperlink" Target="http://intranet.congresoson.gob.mx:82/Publico/Documento/17265" TargetMode="External"/><Relationship Id="rId281" Type="http://schemas.openxmlformats.org/officeDocument/2006/relationships/hyperlink" Target="http://intranet.congresoson.gob.mx:82/Publico/Documento/1938" TargetMode="External"/><Relationship Id="rId141" Type="http://schemas.openxmlformats.org/officeDocument/2006/relationships/hyperlink" Target="http://www.congresoson.gob.mx:81/Content/InformacionPublica/Articulo17bisA/5/LXI/Dictamenes16/ACUERDO86.pdf" TargetMode="External"/><Relationship Id="rId379" Type="http://schemas.openxmlformats.org/officeDocument/2006/relationships/hyperlink" Target="http://intranet.congresoson.gob.mx:82/Publico/Documento/1968" TargetMode="External"/><Relationship Id="rId586" Type="http://schemas.openxmlformats.org/officeDocument/2006/relationships/hyperlink" Target="http://www.congresoson.gob.mx/Content/Transparencia/DOCUMENTO/FOLIO%202208.docx" TargetMode="External"/><Relationship Id="rId793" Type="http://schemas.openxmlformats.org/officeDocument/2006/relationships/hyperlink" Target="http://www.congresoson.gob.mx/Content/Transparencia/DICTAMEN%20LXI%20PDF/61.DICTAMEN.171017.1.docx" TargetMode="External"/><Relationship Id="rId7" Type="http://schemas.openxmlformats.org/officeDocument/2006/relationships/hyperlink" Target="http://www.congresoson.gob.mx:81/Content/InformacionPublica/Articulo17bisA/5/LXI/Dictamenes15/DECRETO2.pdf" TargetMode="External"/><Relationship Id="rId239" Type="http://schemas.openxmlformats.org/officeDocument/2006/relationships/hyperlink" Target="http://www.congresoson.gob.mx:81/Content/InformacionPublica/Articulo17bisA/5/LXI/Dictamenes16/ACUERDO129.pdf" TargetMode="External"/><Relationship Id="rId446" Type="http://schemas.openxmlformats.org/officeDocument/2006/relationships/hyperlink" Target="http://www.congresoson.gob.mx:81/Content/InformacionPublica/Articulo17bisA/5/LXI/Dictamenes16/ACUERDO244.pdf" TargetMode="External"/><Relationship Id="rId653" Type="http://schemas.openxmlformats.org/officeDocument/2006/relationships/hyperlink" Target="http://intranet.congresoson.gob.mx:82/Publico/Documento/9475" TargetMode="External"/><Relationship Id="rId1076" Type="http://schemas.openxmlformats.org/officeDocument/2006/relationships/hyperlink" Target="http://www.congresoson.gob.mx:81/Content/InformacionPublica/Articulo17bisA/5/LXI/Dictamenes16/ACUERDO80.pdf" TargetMode="External"/><Relationship Id="rId1283" Type="http://schemas.openxmlformats.org/officeDocument/2006/relationships/hyperlink" Target="http://www.congresoson.gob.mx:81/Content/InformacionPublica/Articulo17bisA/5/LXI/Dictamenes16/ACUERDO192.pdf" TargetMode="External"/><Relationship Id="rId1490" Type="http://schemas.openxmlformats.org/officeDocument/2006/relationships/hyperlink" Target="http://intranet.congresoson.gob.mx:82/Publico/Documento/3932" TargetMode="External"/><Relationship Id="rId306" Type="http://schemas.openxmlformats.org/officeDocument/2006/relationships/hyperlink" Target="http://www.congresoson.gob.mx:81/Content/InformacionPublica/Articulo17bisA/5/LXI/Dictamenes16/ACUERDO165.pdf" TargetMode="External"/><Relationship Id="rId860" Type="http://schemas.openxmlformats.org/officeDocument/2006/relationships/hyperlink" Target="http://www.congresoson.gob.mx/Content/Transparencia/F_Ayun/FOLIO_02964.pdf" TargetMode="External"/><Relationship Id="rId958" Type="http://schemas.openxmlformats.org/officeDocument/2006/relationships/hyperlink" Target="http://intranet.congresoson.gob.mx:82/Publico/Documento/17317" TargetMode="External"/><Relationship Id="rId1143" Type="http://schemas.openxmlformats.org/officeDocument/2006/relationships/hyperlink" Target="http://www.congresoson.gob.mx:81/Content/InformacionPublica/Articulo17bisA/5/LXI/Dictamenes16/ACUERDO115.pdf" TargetMode="External"/><Relationship Id="rId1588" Type="http://schemas.openxmlformats.org/officeDocument/2006/relationships/hyperlink" Target="http://intranet.congresoson.gob.mx:82/Publico/Documento/12148" TargetMode="External"/><Relationship Id="rId1795" Type="http://schemas.openxmlformats.org/officeDocument/2006/relationships/hyperlink" Target="http://intranet.congresoson.gob.mx:82/Publico/Documento/14467" TargetMode="External"/><Relationship Id="rId87" Type="http://schemas.openxmlformats.org/officeDocument/2006/relationships/hyperlink" Target="http://www.congresoson.gob.mx:81/Content/InformacionPublica/Articulo17bisA/5/LXI/Dictamenes15/ACUERDO42.pdf" TargetMode="External"/><Relationship Id="rId513" Type="http://schemas.openxmlformats.org/officeDocument/2006/relationships/hyperlink" Target="http://www.congresoson.gob.mx:81/Content/InformacionPublica/Articulo17bisA/5/LXI/Dictamenes17/ACUERDO281.pdf" TargetMode="External"/><Relationship Id="rId720" Type="http://schemas.openxmlformats.org/officeDocument/2006/relationships/hyperlink" Target="http://www.congresoson.gob.mx/Content/Transparencia/DOCUMENTO/FOLIO%202615.docx" TargetMode="External"/><Relationship Id="rId818" Type="http://schemas.openxmlformats.org/officeDocument/2006/relationships/hyperlink" Target="http://www.congresoson.gob.mx/Content/Transparencia/F_Ayun/FOLIO_02816.pdf" TargetMode="External"/><Relationship Id="rId1350" Type="http://schemas.openxmlformats.org/officeDocument/2006/relationships/hyperlink" Target="http://intranet.congresoson.gob.mx:82/Publico/Documento/17317" TargetMode="External"/><Relationship Id="rId1448" Type="http://schemas.openxmlformats.org/officeDocument/2006/relationships/hyperlink" Target="http://www.congresoson.gob.mx:81/Content/InformacionPublica/Articulo17bisA/5/LXI/Dictamenes17/ACUERDO282.pdf" TargetMode="External"/><Relationship Id="rId1655" Type="http://schemas.openxmlformats.org/officeDocument/2006/relationships/hyperlink" Target="http://intranet.congresoson.gob.mx:82/Publico/Documento/12148" TargetMode="External"/><Relationship Id="rId1003" Type="http://schemas.openxmlformats.org/officeDocument/2006/relationships/hyperlink" Target="http://www.congresoson.gob.mx:81/Content/InformacionPublica/Articulo17bisA/5/LXI/Dictamenes15/ACUERDO35.pdf" TargetMode="External"/><Relationship Id="rId1210" Type="http://schemas.openxmlformats.org/officeDocument/2006/relationships/hyperlink" Target="http://intranet.congresoson.gob.mx:82/Publico/Documento/17317" TargetMode="External"/><Relationship Id="rId1308" Type="http://schemas.openxmlformats.org/officeDocument/2006/relationships/hyperlink" Target="http://intranet.congresoson.gob.mx:82/Publico/Documento/13498" TargetMode="External"/><Relationship Id="rId1515" Type="http://schemas.openxmlformats.org/officeDocument/2006/relationships/hyperlink" Target="http://intranet.congresoson.gob.mx:82/Publico/Documento/17317" TargetMode="External"/><Relationship Id="rId1722" Type="http://schemas.openxmlformats.org/officeDocument/2006/relationships/hyperlink" Target="http://intranet.congresoson.gob.mx:82/Publico/Documento/13483" TargetMode="External"/><Relationship Id="rId14" Type="http://schemas.openxmlformats.org/officeDocument/2006/relationships/hyperlink" Target="http://intranet.congresoson.gob.mx:82/Publico/Documento/1828" TargetMode="External"/><Relationship Id="rId163" Type="http://schemas.openxmlformats.org/officeDocument/2006/relationships/hyperlink" Target="http://www.congresoson.gob.mx/Content/Transparencia/DICTAMEN%20LXI%20PDF/61.DICTAMEN.160314.1.docx" TargetMode="External"/><Relationship Id="rId370" Type="http://schemas.openxmlformats.org/officeDocument/2006/relationships/hyperlink" Target="http://intranet.congresoson.gob.mx:82/Publico/Documento/1962" TargetMode="External"/><Relationship Id="rId230" Type="http://schemas.openxmlformats.org/officeDocument/2006/relationships/hyperlink" Target="http://intranet.congresoson.gob.mx:82/Publico/Documento/1905" TargetMode="External"/><Relationship Id="rId468" Type="http://schemas.openxmlformats.org/officeDocument/2006/relationships/hyperlink" Target="http://intranet.congresoson.gob.mx:82/Publico/Documento/5822" TargetMode="External"/><Relationship Id="rId675" Type="http://schemas.openxmlformats.org/officeDocument/2006/relationships/hyperlink" Target="http://www.congresoson.gob.mx/Content/Transparencia/TABLAS/FOLIO_02536.pdf" TargetMode="External"/><Relationship Id="rId882" Type="http://schemas.openxmlformats.org/officeDocument/2006/relationships/hyperlink" Target="http://www.congresoson.gob.mx/Content/Transparencia/F_Ayun/FOLIO_02964.pdf" TargetMode="External"/><Relationship Id="rId1098" Type="http://schemas.openxmlformats.org/officeDocument/2006/relationships/hyperlink" Target="http://intranet.congresoson.gob.mx:82/Publico/Documento/17317" TargetMode="External"/><Relationship Id="rId328" Type="http://schemas.openxmlformats.org/officeDocument/2006/relationships/hyperlink" Target="http://intranet.congresoson.gob.mx:82/Publico/Documento/1947" TargetMode="External"/><Relationship Id="rId535" Type="http://schemas.openxmlformats.org/officeDocument/2006/relationships/hyperlink" Target="http://intranet.congresoson.gob.mx:82/Publico/Documento/3836" TargetMode="External"/><Relationship Id="rId742" Type="http://schemas.openxmlformats.org/officeDocument/2006/relationships/hyperlink" Target="http://www.congresoson.gob.mx/Content/Transparencia/DOCUMENTO/FOLIO_02618.pdf" TargetMode="External"/><Relationship Id="rId1165" Type="http://schemas.openxmlformats.org/officeDocument/2006/relationships/hyperlink" Target="http://www.congresoson.gob.mx:81/Content/InformacionPublica/Articulo17bisA/5/LXI/Dictamenes16/ACUERDO124.pdf" TargetMode="External"/><Relationship Id="rId1372" Type="http://schemas.openxmlformats.org/officeDocument/2006/relationships/hyperlink" Target="http://www.congresoson.gob.mx:81/Content/InformacionPublica/Articulo17bisA/5/LXI/Dictamenes16/ACUERDO241.pdf" TargetMode="External"/><Relationship Id="rId602" Type="http://schemas.openxmlformats.org/officeDocument/2006/relationships/hyperlink" Target="http://intranet.congresoson.gob.mx:82/Publico/Documento/7986" TargetMode="External"/><Relationship Id="rId1025" Type="http://schemas.openxmlformats.org/officeDocument/2006/relationships/hyperlink" Target="http://www.congresoson.gob.mx:81/Content/InformacionPublica/Articulo17bisA/5/LXI/Dictamenes15/ACUERDO40.pdf" TargetMode="External"/><Relationship Id="rId1232" Type="http://schemas.openxmlformats.org/officeDocument/2006/relationships/hyperlink" Target="http://www.congresoson.gob.mx:81/Content/InformacionPublica/Articulo17bisA/5/LXI/Dictamenes16/ACUERDO157.pdf" TargetMode="External"/><Relationship Id="rId1677" Type="http://schemas.openxmlformats.org/officeDocument/2006/relationships/hyperlink" Target="http://intranet.congresoson.gob.mx:82/Publico/Documento/12148" TargetMode="External"/><Relationship Id="rId907" Type="http://schemas.openxmlformats.org/officeDocument/2006/relationships/hyperlink" Target="http://www.congresoson.gob.mx/Content/Transparencia/F_Ayun/FOLIO_03009.pdf" TargetMode="External"/><Relationship Id="rId1537" Type="http://schemas.openxmlformats.org/officeDocument/2006/relationships/hyperlink" Target="http://intranet.congresoson.gob.mx:82/Publico/Documento/8015" TargetMode="External"/><Relationship Id="rId1744" Type="http://schemas.openxmlformats.org/officeDocument/2006/relationships/hyperlink" Target="http://intranet.congresoson.gob.mx:82/Publico/Documento/14415" TargetMode="External"/><Relationship Id="rId36" Type="http://schemas.openxmlformats.org/officeDocument/2006/relationships/hyperlink" Target="http://www.congresoson.gob.mx:81/Content/InformacionPublica/Articulo17bisA/5/LXI/Dictamenes15/ACUERDO17.pdf" TargetMode="External"/><Relationship Id="rId1604" Type="http://schemas.openxmlformats.org/officeDocument/2006/relationships/hyperlink" Target="http://intranet.congresoson.gob.mx:82/Publico/Documento/9481" TargetMode="External"/><Relationship Id="rId185" Type="http://schemas.openxmlformats.org/officeDocument/2006/relationships/hyperlink" Target="http://intranet.congresoson.gob.mx:82/Publico/Documento/1881" TargetMode="External"/><Relationship Id="rId1811" Type="http://schemas.openxmlformats.org/officeDocument/2006/relationships/hyperlink" Target="http://intranet.congresoson.gob.mx:82/Publico/Documento/14483" TargetMode="External"/><Relationship Id="rId392" Type="http://schemas.openxmlformats.org/officeDocument/2006/relationships/hyperlink" Target="http://www.congresoson.gob.mx:81/Content/InformacionPublica/Articulo17bisA/5/LXI/Dictamenes16/ACUERDO220.pdf" TargetMode="External"/><Relationship Id="rId697" Type="http://schemas.openxmlformats.org/officeDocument/2006/relationships/hyperlink" Target="http://www.congresoson.gob.mx/Content/Transparencia/TABLAS/FOLIO_02564.pdf" TargetMode="External"/><Relationship Id="rId252" Type="http://schemas.openxmlformats.org/officeDocument/2006/relationships/hyperlink" Target="http://intranet.congresoson.gob.mx:82/Publico/Documento/1920" TargetMode="External"/><Relationship Id="rId1187" Type="http://schemas.openxmlformats.org/officeDocument/2006/relationships/hyperlink" Target="http://www.congresoson.gob.mx:81/Content/InformacionPublica/Articulo17bisA/5/LXI/Dictamenes16/LEY99DECRETO89.pdf" TargetMode="External"/><Relationship Id="rId112" Type="http://schemas.openxmlformats.org/officeDocument/2006/relationships/hyperlink" Target="http://www.congresoson.gob.mx:81/Content/InformacionPublica/Articulo17bisA/5/LXI/Dictamenes16/ACUERDO58.pdf" TargetMode="External"/><Relationship Id="rId557" Type="http://schemas.openxmlformats.org/officeDocument/2006/relationships/hyperlink" Target="http://intranet.congresoson.gob.mx:82/Publico/Documento/4020" TargetMode="External"/><Relationship Id="rId764" Type="http://schemas.openxmlformats.org/officeDocument/2006/relationships/hyperlink" Target="http://www.congresoson.gob.mx/Content/Transparencia/DOCUMENTO/210917.5.docx" TargetMode="External"/><Relationship Id="rId971" Type="http://schemas.openxmlformats.org/officeDocument/2006/relationships/hyperlink" Target="http://www.congresoson.gob.mx:81/Content/InformacionPublica/Articulo17bisA/5/LXI/Dictamenes15/ACUERDO14.pdf" TargetMode="External"/><Relationship Id="rId1394" Type="http://schemas.openxmlformats.org/officeDocument/2006/relationships/hyperlink" Target="http://www.congresoson.gob.mx:81/Content/InformacionPublica/Articulo17bisA/5/LXI/Dictamenes17/ACUERDO254.pdf" TargetMode="External"/><Relationship Id="rId1699" Type="http://schemas.openxmlformats.org/officeDocument/2006/relationships/hyperlink" Target="http://intranet.congresoson.gob.mx:82/Publico/Documento/13466" TargetMode="External"/><Relationship Id="rId417" Type="http://schemas.openxmlformats.org/officeDocument/2006/relationships/hyperlink" Target="http://intranet.congresoson.gob.mx:82/Publico/Documento/1983" TargetMode="External"/><Relationship Id="rId624" Type="http://schemas.openxmlformats.org/officeDocument/2006/relationships/hyperlink" Target="http://intranet.congresoson.gob.mx:82/Publico/Documento/8018" TargetMode="External"/><Relationship Id="rId831" Type="http://schemas.openxmlformats.org/officeDocument/2006/relationships/hyperlink" Target="http://www.congresoson.gob.mx/Content/Transparencia/DICTAMEN%20LXI%20PDF/61.DICTAMEN.171114.1.docx" TargetMode="External"/><Relationship Id="rId1047" Type="http://schemas.openxmlformats.org/officeDocument/2006/relationships/hyperlink" Target="http://www.congresoson.gob.mx:81/Content/InformacionPublica/Articulo17bisA/5/LXI/Dictamenes16/DECRETO41.pdf" TargetMode="External"/><Relationship Id="rId1254" Type="http://schemas.openxmlformats.org/officeDocument/2006/relationships/hyperlink" Target="http://www.congresoson.gob.mx:81/Content/InformacionPublica/Articulo17bisA/5/LXI/Dictamenes16/ACUERDO173.pdf" TargetMode="External"/><Relationship Id="rId1461" Type="http://schemas.openxmlformats.org/officeDocument/2006/relationships/hyperlink" Target="http://intranet.congresoson.gob.mx:82/Publico/Documento/3828" TargetMode="External"/><Relationship Id="rId929" Type="http://schemas.openxmlformats.org/officeDocument/2006/relationships/hyperlink" Target="http://www.congresoson.gob.mx/Content/Transparencia/F_Ayun/FOLIO_03009.pdf" TargetMode="External"/><Relationship Id="rId1114" Type="http://schemas.openxmlformats.org/officeDocument/2006/relationships/hyperlink" Target="http://www.congresoson.gob.mx:81/Content/InformacionPublica/Articulo17bisA/5/LXI/Dictamenes16/DECRETO66.pdf" TargetMode="External"/><Relationship Id="rId1321" Type="http://schemas.openxmlformats.org/officeDocument/2006/relationships/hyperlink" Target="http://www.congresoson.gob.mx:81/Content/InformacionPublica/Articulo17bisA/5/LXI/Dictamenes16/ACUERDO216.pdf" TargetMode="External"/><Relationship Id="rId1559" Type="http://schemas.openxmlformats.org/officeDocument/2006/relationships/hyperlink" Target="http://intranet.congresoson.gob.mx:82/Publico/Documento/9456" TargetMode="External"/><Relationship Id="rId1766" Type="http://schemas.openxmlformats.org/officeDocument/2006/relationships/hyperlink" Target="http://intranet.congresoson.gob.mx:82/Publico/Documento/14438" TargetMode="External"/><Relationship Id="rId58" Type="http://schemas.openxmlformats.org/officeDocument/2006/relationships/hyperlink" Target="http://intranet.congresoson.gob.mx:82/Publico/Documento/1842" TargetMode="External"/><Relationship Id="rId1419" Type="http://schemas.openxmlformats.org/officeDocument/2006/relationships/hyperlink" Target="http://intranet.congresoson.gob.mx:82/Publico/Documento/3896" TargetMode="External"/><Relationship Id="rId1626" Type="http://schemas.openxmlformats.org/officeDocument/2006/relationships/hyperlink" Target="http://intranet.congresoson.gob.mx:82/Publico/Documento/12148" TargetMode="External"/><Relationship Id="rId274" Type="http://schemas.openxmlformats.org/officeDocument/2006/relationships/hyperlink" Target="http://intranet.congresoson.gob.mx:82/Publico/Documento/1933" TargetMode="External"/><Relationship Id="rId481" Type="http://schemas.openxmlformats.org/officeDocument/2006/relationships/hyperlink" Target="http://www.congresoson.gob.mx:81/Content/InformacionPublica/Articulo17bisA/5/LXI/Dictamenes17/ACUERDO265.pdf" TargetMode="External"/><Relationship Id="rId134" Type="http://schemas.openxmlformats.org/officeDocument/2006/relationships/hyperlink" Target="http://www.congresoson.gob.mx:81/Content/InformacionPublica/Articulo17bisA/5/LXI/Dictamenes16/ACUERDO79.pdf" TargetMode="External"/><Relationship Id="rId579" Type="http://schemas.openxmlformats.org/officeDocument/2006/relationships/hyperlink" Target="http://intranet.congresoson.gob.mx:82/Publico/Documento/7995" TargetMode="External"/><Relationship Id="rId786" Type="http://schemas.openxmlformats.org/officeDocument/2006/relationships/hyperlink" Target="http://www.congresoson.gob.mx/Content/Transparencia/F_Ayun/FOLIO_02727.PDF" TargetMode="External"/><Relationship Id="rId993" Type="http://schemas.openxmlformats.org/officeDocument/2006/relationships/hyperlink" Target="http://intranet.congresoson.gob.mx:82/Publico/Documento/17317" TargetMode="External"/><Relationship Id="rId341" Type="http://schemas.openxmlformats.org/officeDocument/2006/relationships/hyperlink" Target="http://www.congresoson.gob.mx:81/Content/InformacionPublica/Articulo17bisA/5/LXI/Dictamenes16/ACUERDO190.pdf" TargetMode="External"/><Relationship Id="rId439" Type="http://schemas.openxmlformats.org/officeDocument/2006/relationships/hyperlink" Target="http://intranet.congresoson.gob.mx:82/Publico/Documento/3891" TargetMode="External"/><Relationship Id="rId646" Type="http://schemas.openxmlformats.org/officeDocument/2006/relationships/hyperlink" Target="http://intranet.congresoson.gob.mx:82/Publico/Documento/9471" TargetMode="External"/><Relationship Id="rId1069" Type="http://schemas.openxmlformats.org/officeDocument/2006/relationships/hyperlink" Target="http://www.congresoson.gob.mx:81/Content/InformacionPublica/Articulo17bisA/5/LXI/Dictamenes16/ACUERDO73.pdf" TargetMode="External"/><Relationship Id="rId1276" Type="http://schemas.openxmlformats.org/officeDocument/2006/relationships/hyperlink" Target="http://intranet.congresoson.gob.mx:82/Publico/Documento/12139" TargetMode="External"/><Relationship Id="rId1483" Type="http://schemas.openxmlformats.org/officeDocument/2006/relationships/hyperlink" Target="http://intranet.congresoson.gob.mx:82/Publico/Documento/9460" TargetMode="External"/><Relationship Id="rId201" Type="http://schemas.openxmlformats.org/officeDocument/2006/relationships/hyperlink" Target="http://www.congresoson.gob.mx:81/Content/InformacionPublica/Articulo17bisA/5/LXI/Dictamenes16/ACUERDO113.pdf" TargetMode="External"/><Relationship Id="rId506" Type="http://schemas.openxmlformats.org/officeDocument/2006/relationships/hyperlink" Target="http://www.congresoson.gob.mx:81/Content/InformacionPublica/Articulo17bisA/5/LXI/Dictamenes17/ACUERDO277.pdf" TargetMode="External"/><Relationship Id="rId853" Type="http://schemas.openxmlformats.org/officeDocument/2006/relationships/hyperlink" Target="http://www.congresoson.gob.mx/Content/Transparencia/DICTAMEN%20LXI%20PDF/61.DICTAMEN.171129.1.docx" TargetMode="External"/><Relationship Id="rId1136" Type="http://schemas.openxmlformats.org/officeDocument/2006/relationships/hyperlink" Target="http://intranet.congresoson.gob.mx:82/Publico/Documento/15615" TargetMode="External"/><Relationship Id="rId1690" Type="http://schemas.openxmlformats.org/officeDocument/2006/relationships/hyperlink" Target="http://intranet.congresoson.gob.mx:82/Publico/Documento/17198" TargetMode="External"/><Relationship Id="rId1788" Type="http://schemas.openxmlformats.org/officeDocument/2006/relationships/hyperlink" Target="http://intranet.congresoson.gob.mx:82/Publico/Documento/14460" TargetMode="External"/><Relationship Id="rId713" Type="http://schemas.openxmlformats.org/officeDocument/2006/relationships/hyperlink" Target="http://www.congresoson.gob.mx/Content/Transparencia/TABLAS/FOLIO_02592.pdf" TargetMode="External"/><Relationship Id="rId920" Type="http://schemas.openxmlformats.org/officeDocument/2006/relationships/hyperlink" Target="http://www.congresoson.gob.mx/Content/Transparencia/F_Ayun/FOLIO_03009.pdf" TargetMode="External"/><Relationship Id="rId1343" Type="http://schemas.openxmlformats.org/officeDocument/2006/relationships/hyperlink" Target="http://www.congresoson.gob.mx:81/Content/InformacionPublica/Articulo17bisA/5/LXI/Dictamenes16/ACUERDO229.pdf" TargetMode="External"/><Relationship Id="rId1550" Type="http://schemas.openxmlformats.org/officeDocument/2006/relationships/hyperlink" Target="http://intranet.congresoson.gob.mx:82/Publico/Documento/9461" TargetMode="External"/><Relationship Id="rId1648" Type="http://schemas.openxmlformats.org/officeDocument/2006/relationships/hyperlink" Target="http://intranet.congresoson.gob.mx:82/Publico/Documento/12148" TargetMode="External"/><Relationship Id="rId1203" Type="http://schemas.openxmlformats.org/officeDocument/2006/relationships/hyperlink" Target="http://intranet.congresoson.gob.mx:82/Publico/Documento/3918" TargetMode="External"/><Relationship Id="rId1410" Type="http://schemas.openxmlformats.org/officeDocument/2006/relationships/hyperlink" Target="http://www.congresoson.gob.mx:81/Content/InformacionPublica/Articulo17bisA/5/LXI/Dictamenes17/DECRETO112.pdf" TargetMode="External"/><Relationship Id="rId1508" Type="http://schemas.openxmlformats.org/officeDocument/2006/relationships/hyperlink" Target="http://intranet.congresoson.gob.mx:82/Publico/Documento/17317" TargetMode="External"/><Relationship Id="rId1715" Type="http://schemas.openxmlformats.org/officeDocument/2006/relationships/hyperlink" Target="http://intranet.congresoson.gob.mx:82/Publico/Documento/14555" TargetMode="External"/><Relationship Id="rId296" Type="http://schemas.openxmlformats.org/officeDocument/2006/relationships/hyperlink" Target="http://intranet.congresoson.gob.mx:82/Publico/Documento/1943" TargetMode="External"/><Relationship Id="rId156" Type="http://schemas.openxmlformats.org/officeDocument/2006/relationships/hyperlink" Target="http://intranet.congresoson.gob.mx:82/Publico/Documento/1866" TargetMode="External"/><Relationship Id="rId363" Type="http://schemas.openxmlformats.org/officeDocument/2006/relationships/hyperlink" Target="http://intranet.congresoson.gob.mx:82/Publico/Documento/1959" TargetMode="External"/><Relationship Id="rId570" Type="http://schemas.openxmlformats.org/officeDocument/2006/relationships/hyperlink" Target="http://intranet.congresoson.gob.mx:82/Publico/Documento/7957" TargetMode="External"/><Relationship Id="rId223" Type="http://schemas.openxmlformats.org/officeDocument/2006/relationships/hyperlink" Target="http://www.congresoson.gob.mx:81/Content/InformacionPublica/Articulo17bisA/5/LXI/Dictamenes16/ACUERDO121.pdf" TargetMode="External"/><Relationship Id="rId430" Type="http://schemas.openxmlformats.org/officeDocument/2006/relationships/hyperlink" Target="http://www.congresoson.gob.mx:81/Content/InformacionPublica/Articulo17bisA/5/LXI/Dictamenes16/ACUERDO238.pdf" TargetMode="External"/><Relationship Id="rId668" Type="http://schemas.openxmlformats.org/officeDocument/2006/relationships/hyperlink" Target="http://www.congresoson.gob.mx/Content/Transparencia/TABLAS/FOLIO_02527.pdf" TargetMode="External"/><Relationship Id="rId875" Type="http://schemas.openxmlformats.org/officeDocument/2006/relationships/hyperlink" Target="http://www.congresoson.gob.mx/Content/Transparencia/F_Ayun/FOLIO_02964.pdf" TargetMode="External"/><Relationship Id="rId1060" Type="http://schemas.openxmlformats.org/officeDocument/2006/relationships/hyperlink" Target="http://www.congresoson.gob.mx:81/Content/InformacionPublica/Articulo17bisA/5/LXI/Dictamenes16/ACUERDO64.pdf" TargetMode="External"/><Relationship Id="rId1298" Type="http://schemas.openxmlformats.org/officeDocument/2006/relationships/hyperlink" Target="http://www.congresoson.gob.mx:81/Content/InformacionPublica/Articulo17bisA/5/LXI/Dictamenes16/ACUERDO206.pdf" TargetMode="External"/><Relationship Id="rId528" Type="http://schemas.openxmlformats.org/officeDocument/2006/relationships/hyperlink" Target="http://intranet.congresoson.gob.mx:82/Publico/Documento/3827" TargetMode="External"/><Relationship Id="rId735" Type="http://schemas.openxmlformats.org/officeDocument/2006/relationships/hyperlink" Target="http://www.congresoson.gob.mx/Content/Transparencia/TABLAS/FOLIO_02614.pdf" TargetMode="External"/><Relationship Id="rId942" Type="http://schemas.openxmlformats.org/officeDocument/2006/relationships/hyperlink" Target="http://www.congresoson.gob.mx:81/Content/InformacionPublica/Articulo17bisA/5/LXI/Dictamenes15/ACUERDO2.pdf" TargetMode="External"/><Relationship Id="rId1158" Type="http://schemas.openxmlformats.org/officeDocument/2006/relationships/hyperlink" Target="http://intranet.congresoson.gob.mx:82/Publico/Documento/8005" TargetMode="External"/><Relationship Id="rId1365" Type="http://schemas.openxmlformats.org/officeDocument/2006/relationships/hyperlink" Target="http://www.congresoson.gob.mx:81/Content/InformacionPublica/Articulo17bisA/5/LXI/Dictamenes16/ACUERDO239.pdf" TargetMode="External"/><Relationship Id="rId1572" Type="http://schemas.openxmlformats.org/officeDocument/2006/relationships/hyperlink" Target="http://intranet.congresoson.gob.mx:82/Publico/Documento/17317" TargetMode="External"/><Relationship Id="rId1018" Type="http://schemas.openxmlformats.org/officeDocument/2006/relationships/hyperlink" Target="http://www.congresoson.gob.mx:81/Content/InformacionPublica/Articulo17bisA/5/LXI/Dictamenes15/ACUERDO39.pdf" TargetMode="External"/><Relationship Id="rId1225" Type="http://schemas.openxmlformats.org/officeDocument/2006/relationships/hyperlink" Target="http://www.congresoson.gob.mx:81/Content/InformacionPublica/Articulo17bisA/5/LXI/Dictamenes16/ACUERDO151.pdf" TargetMode="External"/><Relationship Id="rId1432" Type="http://schemas.openxmlformats.org/officeDocument/2006/relationships/hyperlink" Target="http://www.congresoson.gob.mx:81/Content/InformacionPublica/Articulo17bisA/5/LXI/Dictamenes17/ACUERDO273.pdf" TargetMode="External"/><Relationship Id="rId71" Type="http://schemas.openxmlformats.org/officeDocument/2006/relationships/hyperlink" Target="http://www.congresoson.gob.mx:81/Content/InformacionPublica/Articulo17bisA/5/LXI/Dictamenes15/ACUERDO36.pdf" TargetMode="External"/><Relationship Id="rId802" Type="http://schemas.openxmlformats.org/officeDocument/2006/relationships/hyperlink" Target="http://www.congresoson.gob.mx/Content/Transparencia/DICTAMEN%20LXI%20PDF/61.DICTAMEN.171018.5.docx" TargetMode="External"/><Relationship Id="rId1737" Type="http://schemas.openxmlformats.org/officeDocument/2006/relationships/hyperlink" Target="http://intranet.congresoson.gob.mx:82/Publico/Documento/15623" TargetMode="External"/><Relationship Id="rId29" Type="http://schemas.openxmlformats.org/officeDocument/2006/relationships/hyperlink" Target="http://intranet.congresoson.gob.mx:82/Publico/Documento/1833" TargetMode="External"/><Relationship Id="rId178" Type="http://schemas.openxmlformats.org/officeDocument/2006/relationships/hyperlink" Target="http://intranet.congresoson.gob.mx:82/Publico/Documento/1877" TargetMode="External"/><Relationship Id="rId1804" Type="http://schemas.openxmlformats.org/officeDocument/2006/relationships/hyperlink" Target="http://intranet.congresoson.gob.mx:82/Publico/Documento/14476" TargetMode="External"/><Relationship Id="rId385" Type="http://schemas.openxmlformats.org/officeDocument/2006/relationships/hyperlink" Target="http://www.congresoson.gob.mx:81/Content/InformacionPublica/Articulo17bisA/5/LXI/Dictamenes16/ACUERDO216.pdf" TargetMode="External"/><Relationship Id="rId592" Type="http://schemas.openxmlformats.org/officeDocument/2006/relationships/hyperlink" Target="http://www.congresoson.gob.mx/Content/Transparencia/DOCUMENTO/FOLIO%202216.docx" TargetMode="External"/><Relationship Id="rId245" Type="http://schemas.openxmlformats.org/officeDocument/2006/relationships/hyperlink" Target="http://intranet.congresoson.gob.mx:82/Publico/Documento/1915" TargetMode="External"/><Relationship Id="rId452" Type="http://schemas.openxmlformats.org/officeDocument/2006/relationships/hyperlink" Target="http://intranet.congresoson.gob.mx:82/Publico/Documento/2002" TargetMode="External"/><Relationship Id="rId897" Type="http://schemas.openxmlformats.org/officeDocument/2006/relationships/hyperlink" Target="http://www.congresoson.gob.mx/Content/Transparencia/F_Ayun/FOLIO_02964.pdf" TargetMode="External"/><Relationship Id="rId1082" Type="http://schemas.openxmlformats.org/officeDocument/2006/relationships/hyperlink" Target="http://www.congresoson.gob.mx:81/Content/InformacionPublica/Articulo17bisA/5/LXI/Dictamenes16/ACUERDO86.pdf" TargetMode="External"/><Relationship Id="rId105" Type="http://schemas.openxmlformats.org/officeDocument/2006/relationships/hyperlink" Target="http://www.congresoson.gob.mx:81/Content/InformacionPublica/Articulo17bisA/5/LXI/Dictamenes16/LEY87.pdf" TargetMode="External"/><Relationship Id="rId312" Type="http://schemas.openxmlformats.org/officeDocument/2006/relationships/hyperlink" Target="http://www.congresoson.gob.mx:81/Content/InformacionPublica/Articulo17bisA/5/LXI/Dictamenes16/ACUERDO171.pdf" TargetMode="External"/><Relationship Id="rId757" Type="http://schemas.openxmlformats.org/officeDocument/2006/relationships/hyperlink" Target="http://www.congresoson.gob.mx/Content/Transparencia/TABLAS/FOLIO_02647.pdf" TargetMode="External"/><Relationship Id="rId964" Type="http://schemas.openxmlformats.org/officeDocument/2006/relationships/hyperlink" Target="http://www.congresoson.gob.mx:81/Content/InformacionPublica/Articulo17bisA/5/LXI/Dictamenes15/ACUERDO8.pdf" TargetMode="External"/><Relationship Id="rId1387" Type="http://schemas.openxmlformats.org/officeDocument/2006/relationships/hyperlink" Target="http://www.congresoson.gob.mx:81/Content/InformacionPublica/Articulo17bisA/5/LXI/Dictamenes16/ACUERDO249.pdf" TargetMode="External"/><Relationship Id="rId1594" Type="http://schemas.openxmlformats.org/officeDocument/2006/relationships/hyperlink" Target="http://intranet.congresoson.gob.mx:82/Publico/Documento/12148" TargetMode="External"/><Relationship Id="rId93" Type="http://schemas.openxmlformats.org/officeDocument/2006/relationships/hyperlink" Target="http://www.congresoson.gob.mx:81/Content/InformacionPublica/Articulo17bisA/5/LXI/Dictamenes15/DECRETO22.pdf" TargetMode="External"/><Relationship Id="rId617" Type="http://schemas.openxmlformats.org/officeDocument/2006/relationships/hyperlink" Target="http://intranet.congresoson.gob.mx:82/Publico/Documento/8011" TargetMode="External"/><Relationship Id="rId824" Type="http://schemas.openxmlformats.org/officeDocument/2006/relationships/hyperlink" Target="http://www.congresoson.gob.mx/Content/Transparencia/DICTAMEN%20LXI%20PDF/61.DICTAMEN.171107.2.docx" TargetMode="External"/><Relationship Id="rId1247" Type="http://schemas.openxmlformats.org/officeDocument/2006/relationships/hyperlink" Target="http://www.congresoson.gob.mx:81/Content/InformacionPublica/Articulo17bisA/5/LXI/Dictamenes16/ACUERDO169.pdf" TargetMode="External"/><Relationship Id="rId1454" Type="http://schemas.openxmlformats.org/officeDocument/2006/relationships/hyperlink" Target="http://intranet.congresoson.gob.mx:82/Publico/Documento/3824" TargetMode="External"/><Relationship Id="rId1661" Type="http://schemas.openxmlformats.org/officeDocument/2006/relationships/hyperlink" Target="http://intranet.congresoson.gob.mx:82/Publico/Documento/12129" TargetMode="External"/><Relationship Id="rId1107" Type="http://schemas.openxmlformats.org/officeDocument/2006/relationships/hyperlink" Target="http://www.congresoson.gob.mx:81/Content/InformacionPublica/Articulo17bisA/5/LXI/Dictamenes16/LEY88-DECRETO50.pdf" TargetMode="External"/><Relationship Id="rId1314" Type="http://schemas.openxmlformats.org/officeDocument/2006/relationships/hyperlink" Target="http://www.congresoson.gob.mx:81/Content/InformacionPublica/Articulo17bisA/5/LXI/Dictamenes16/ACUERDO212.pdf" TargetMode="External"/><Relationship Id="rId1521" Type="http://schemas.openxmlformats.org/officeDocument/2006/relationships/hyperlink" Target="http://www.congresoson.gob.mx/Content/Transparencia/DICTAMEN%20LXI%20PDF/61.D.170915.1.docx" TargetMode="External"/><Relationship Id="rId1759" Type="http://schemas.openxmlformats.org/officeDocument/2006/relationships/hyperlink" Target="http://intranet.congresoson.gob.mx:82/Publico/Documento/14430" TargetMode="External"/><Relationship Id="rId1619" Type="http://schemas.openxmlformats.org/officeDocument/2006/relationships/hyperlink" Target="http://intranet.congresoson.gob.mx:82/Publico/Documento/12148" TargetMode="External"/><Relationship Id="rId1826" Type="http://schemas.openxmlformats.org/officeDocument/2006/relationships/hyperlink" Target="http://intranet.congresoson.gob.mx:82/Publico/Documento/13517" TargetMode="External"/><Relationship Id="rId20" Type="http://schemas.openxmlformats.org/officeDocument/2006/relationships/hyperlink" Target="http://intranet.congresoson.gob.mx:82/Publico/Documento/1832" TargetMode="External"/><Relationship Id="rId267" Type="http://schemas.openxmlformats.org/officeDocument/2006/relationships/hyperlink" Target="http://intranet.congresoson.gob.mx:82/Publico/Documento/1928" TargetMode="External"/><Relationship Id="rId474" Type="http://schemas.openxmlformats.org/officeDocument/2006/relationships/hyperlink" Target="http://www.congresoson.gob.mx:81/Content/InformacionPublica/Articulo17bisA/5/LXI/Dictamenes17/ACUERDO261.pdf" TargetMode="External"/><Relationship Id="rId127" Type="http://schemas.openxmlformats.org/officeDocument/2006/relationships/hyperlink" Target="http://www.congresoson.gob.mx:81/Content/InformacionPublica/Articulo17bisA/5/LXI/Dictamenes16/ACUERDO72.pdf" TargetMode="External"/><Relationship Id="rId681" Type="http://schemas.openxmlformats.org/officeDocument/2006/relationships/hyperlink" Target="http://www.congresoson.gob.mx/Content/Transparencia/TABLAS/FOLIO_02548.pdf" TargetMode="External"/><Relationship Id="rId779" Type="http://schemas.openxmlformats.org/officeDocument/2006/relationships/hyperlink" Target="http://intranet.congresoson.gob.mx:82/Publico/Documento/12143" TargetMode="External"/><Relationship Id="rId986" Type="http://schemas.openxmlformats.org/officeDocument/2006/relationships/hyperlink" Target="http://intranet.congresoson.gob.mx:82/Publico/Documento/17317" TargetMode="External"/><Relationship Id="rId334" Type="http://schemas.openxmlformats.org/officeDocument/2006/relationships/hyperlink" Target="http://www.congresoson.gob.mx:81/Content/InformacionPublica/Articulo17bisA/5/LXI/Dictamenes16/ACUERDO185.pdf" TargetMode="External"/><Relationship Id="rId541" Type="http://schemas.openxmlformats.org/officeDocument/2006/relationships/hyperlink" Target="http://intranet.congresoson.gob.mx:82/Publico/Documento/3870" TargetMode="External"/><Relationship Id="rId639" Type="http://schemas.openxmlformats.org/officeDocument/2006/relationships/hyperlink" Target="http://www.congresoson.gob.mx/Content/Transparencia/DOCUMENTO/FOLIO%202444.docx" TargetMode="External"/><Relationship Id="rId1171" Type="http://schemas.openxmlformats.org/officeDocument/2006/relationships/hyperlink" Target="http://www.congresoson.gob.mx:81/Content/InformacionPublica/Articulo17bisA/5/LXI/Dictamenes16/DECRETO80.pdf" TargetMode="External"/><Relationship Id="rId1269" Type="http://schemas.openxmlformats.org/officeDocument/2006/relationships/hyperlink" Target="http://www.congresoson.gob.mx:81/Content/InformacionPublica/Articulo17bisA/5/LXI/Dictamenes16/DECRETO100.pdf" TargetMode="External"/><Relationship Id="rId1476" Type="http://schemas.openxmlformats.org/officeDocument/2006/relationships/hyperlink" Target="http://intranet.congresoson.gob.mx:82/Publico/Documento/3874" TargetMode="External"/><Relationship Id="rId401" Type="http://schemas.openxmlformats.org/officeDocument/2006/relationships/hyperlink" Target="http://intranet.congresoson.gob.mx:82/Publico/Documento/1977" TargetMode="External"/><Relationship Id="rId846" Type="http://schemas.openxmlformats.org/officeDocument/2006/relationships/hyperlink" Target="http://www.congresoson.gob.mx/Content/Transparencia/DICTAMEN%20LXI%20PDF/61.DICTAMEN.171121.3.docx" TargetMode="External"/><Relationship Id="rId1031" Type="http://schemas.openxmlformats.org/officeDocument/2006/relationships/hyperlink" Target="http://www.congresoson.gob.mx:81/Content/InformacionPublica/Articulo17bisA/5/LXI/Dictamenes15/ACUERDO45.pdf" TargetMode="External"/><Relationship Id="rId1129" Type="http://schemas.openxmlformats.org/officeDocument/2006/relationships/hyperlink" Target="http://www.congresoson.gob.mx:81/Content/InformacionPublica/Articulo17bisA/5/LXI/Dictamenes16/DECRETO54.pdf" TargetMode="External"/><Relationship Id="rId1683" Type="http://schemas.openxmlformats.org/officeDocument/2006/relationships/hyperlink" Target="http://intranet.congresoson.gob.mx:82/Publico/Documento/12136" TargetMode="External"/><Relationship Id="rId706" Type="http://schemas.openxmlformats.org/officeDocument/2006/relationships/hyperlink" Target="http://www.congresoson.gob.mx/Content/Transparencia/TABLAS/FOLIO_02585.pdf" TargetMode="External"/><Relationship Id="rId913" Type="http://schemas.openxmlformats.org/officeDocument/2006/relationships/hyperlink" Target="http://www.congresoson.gob.mx/Content/Transparencia/F_Ayun/FOLIO_03009.pdf" TargetMode="External"/><Relationship Id="rId1336" Type="http://schemas.openxmlformats.org/officeDocument/2006/relationships/hyperlink" Target="http://www.congresoson.gob.mx:81/Content/InformacionPublica/Articulo17bisA/5/LXI/Dictamenes16/ACUERDO225.pdf" TargetMode="External"/><Relationship Id="rId1543" Type="http://schemas.openxmlformats.org/officeDocument/2006/relationships/hyperlink" Target="http://www.congresoson.gob.mx/Content/Transparencia/DICTAMEN%20LXI%20PDF/61.D.171129.1.docx" TargetMode="External"/><Relationship Id="rId1750" Type="http://schemas.openxmlformats.org/officeDocument/2006/relationships/hyperlink" Target="http://intranet.congresoson.gob.mx:82/Publico/Documento/14421" TargetMode="External"/><Relationship Id="rId42" Type="http://schemas.openxmlformats.org/officeDocument/2006/relationships/hyperlink" Target="http://www.congresoson.gob.mx:81/Content/InformacionPublica/Articulo17bisA/5/LXI/Dictamenes15/ACUERDO22.pdf" TargetMode="External"/><Relationship Id="rId1403" Type="http://schemas.openxmlformats.org/officeDocument/2006/relationships/hyperlink" Target="http://www.congresoson.gob.mx:81/Content/InformacionPublica/Articulo17bisA/5/LXI/Dictamenes17/ACUERDO258.pdf" TargetMode="External"/><Relationship Id="rId1610" Type="http://schemas.openxmlformats.org/officeDocument/2006/relationships/hyperlink" Target="http://intranet.congresoson.gob.mx:82/Publico/Documento/12148" TargetMode="External"/><Relationship Id="rId191" Type="http://schemas.openxmlformats.org/officeDocument/2006/relationships/hyperlink" Target="http://intranet.congresoson.gob.mx:82/Publico/Documento/1883" TargetMode="External"/><Relationship Id="rId1708" Type="http://schemas.openxmlformats.org/officeDocument/2006/relationships/hyperlink" Target="http://intranet.congresoson.gob.mx:82/Publico/Documento/17246" TargetMode="External"/><Relationship Id="rId289" Type="http://schemas.openxmlformats.org/officeDocument/2006/relationships/hyperlink" Target="http://www.congresoson.gob.mx:81/Content/InformacionPublica/Articulo17bisA/5/LXI/Dictamenes16/ACUERDO152.pdf" TargetMode="External"/><Relationship Id="rId496" Type="http://schemas.openxmlformats.org/officeDocument/2006/relationships/hyperlink" Target="http://intranet.congresoson.gob.mx:82/Publico/Documento/2016" TargetMode="External"/><Relationship Id="rId149" Type="http://schemas.openxmlformats.org/officeDocument/2006/relationships/hyperlink" Target="http://www.congresoson.gob.mx:81/Content/InformacionPublica/Articulo17bisA/5/LXI/Dictamenes16/DECRETO43.pdf" TargetMode="External"/><Relationship Id="rId356" Type="http://schemas.openxmlformats.org/officeDocument/2006/relationships/hyperlink" Target="http://www.congresoson.gob.mx:81/Content/InformacionPublica/Articulo17bisA/5/LXI/Dictamenes16/ACUERDO199.pdf" TargetMode="External"/><Relationship Id="rId563" Type="http://schemas.openxmlformats.org/officeDocument/2006/relationships/hyperlink" Target="http://www.congresoson.gob.mx/Content/Transparencia/DOCUMENTO/FOLIO%202101.docx" TargetMode="External"/><Relationship Id="rId770" Type="http://schemas.openxmlformats.org/officeDocument/2006/relationships/hyperlink" Target="http://intranet.congresoson.gob.mx:82/Publico/Documento/12135" TargetMode="External"/><Relationship Id="rId1193" Type="http://schemas.openxmlformats.org/officeDocument/2006/relationships/hyperlink" Target="http://www.congresoson.gob.mx:81/Content/InformacionPublica/Articulo17bisA/5/LXI/Dictamenes16/ACUERDO138.pdf" TargetMode="External"/><Relationship Id="rId216" Type="http://schemas.openxmlformats.org/officeDocument/2006/relationships/hyperlink" Target="http://intranet.congresoson.gob.mx:82/Publico/Documento/4038" TargetMode="External"/><Relationship Id="rId423" Type="http://schemas.openxmlformats.org/officeDocument/2006/relationships/hyperlink" Target="http://intranet.congresoson.gob.mx:82/Publico/Documento/1985" TargetMode="External"/><Relationship Id="rId868" Type="http://schemas.openxmlformats.org/officeDocument/2006/relationships/hyperlink" Target="http://www.congresoson.gob.mx/Content/Transparencia/F_Ayun/FOLIO_02964.pdf" TargetMode="External"/><Relationship Id="rId1053" Type="http://schemas.openxmlformats.org/officeDocument/2006/relationships/hyperlink" Target="http://www.congresoson.gob.mx:81/Content/InformacionPublica/Articulo17bisA/5/LXI/Dictamenes16/ACUERDO58.pdf" TargetMode="External"/><Relationship Id="rId1260" Type="http://schemas.openxmlformats.org/officeDocument/2006/relationships/hyperlink" Target="http://www.congresoson.gob.mx:81/Content/InformacionPublica/Articulo17bisA/5/LXI/Dictamenes16/ACUERDO179.pdf" TargetMode="External"/><Relationship Id="rId1498" Type="http://schemas.openxmlformats.org/officeDocument/2006/relationships/hyperlink" Target="http://intranet.congresoson.gob.mx:82/Publico/Documento/7951" TargetMode="External"/><Relationship Id="rId630" Type="http://schemas.openxmlformats.org/officeDocument/2006/relationships/hyperlink" Target="http://www.congresoson.gob.mx/Content/Transparencia/DOCUMENTO/FOLIO%202434.docx" TargetMode="External"/><Relationship Id="rId728" Type="http://schemas.openxmlformats.org/officeDocument/2006/relationships/hyperlink" Target="http://www.congresoson.gob.mx/Content/Transparencia/F_Ayun/FOLIO_02612.pdf" TargetMode="External"/><Relationship Id="rId935" Type="http://schemas.openxmlformats.org/officeDocument/2006/relationships/hyperlink" Target="http://www.congresoson.gob.mx/Content/Transparencia/Folios.LXI/FOLIO_03043.pdf" TargetMode="External"/><Relationship Id="rId1358" Type="http://schemas.openxmlformats.org/officeDocument/2006/relationships/hyperlink" Target="http://www.congresoson.gob.mx:81/Content/InformacionPublica/Articulo17bisA/5/LXI/Dictamenes16/DECRETO107.pdf" TargetMode="External"/><Relationship Id="rId1565" Type="http://schemas.openxmlformats.org/officeDocument/2006/relationships/hyperlink" Target="http://intranet.congresoson.gob.mx:82/Publico/Documento/17317" TargetMode="External"/><Relationship Id="rId1772" Type="http://schemas.openxmlformats.org/officeDocument/2006/relationships/hyperlink" Target="http://intranet.congresoson.gob.mx:82/Publico/Documento/14444" TargetMode="External"/><Relationship Id="rId64" Type="http://schemas.openxmlformats.org/officeDocument/2006/relationships/hyperlink" Target="http://intranet.congresoson.gob.mx:82/Publico/Documento/1845" TargetMode="External"/><Relationship Id="rId1120" Type="http://schemas.openxmlformats.org/officeDocument/2006/relationships/hyperlink" Target="http://www.congresoson.gob.mx:81/Content/InformacionPublica/Articulo17bisA/5/LXI/Dictamenes16/LEY92.pdf" TargetMode="External"/><Relationship Id="rId1218" Type="http://schemas.openxmlformats.org/officeDocument/2006/relationships/hyperlink" Target="http://intranet.congresoson.gob.mx:82/Publico/Documento/3919" TargetMode="External"/><Relationship Id="rId1425" Type="http://schemas.openxmlformats.org/officeDocument/2006/relationships/hyperlink" Target="http://intranet.congresoson.gob.mx:82/Publico/Documento/17317" TargetMode="External"/><Relationship Id="rId1632" Type="http://schemas.openxmlformats.org/officeDocument/2006/relationships/hyperlink" Target="http://intranet.congresoson.gob.mx:82/Publico/Documento/12148" TargetMode="External"/><Relationship Id="rId280" Type="http://schemas.openxmlformats.org/officeDocument/2006/relationships/hyperlink" Target="http://www.congresoson.gob.mx:81/Content/InformacionPublica/Articulo17bisA/5/LXI/Dictamenes16/ACUERDO147.pdf" TargetMode="External"/><Relationship Id="rId140" Type="http://schemas.openxmlformats.org/officeDocument/2006/relationships/hyperlink" Target="http://www.congresoson.gob.mx:81/Content/InformacionPublica/Articulo17bisA/5/LXI/Dictamenes16/ACUERDO85.pdf" TargetMode="External"/><Relationship Id="rId378" Type="http://schemas.openxmlformats.org/officeDocument/2006/relationships/hyperlink" Target="http://www.congresoson.gob.mx:81/Content/InformacionPublica/Articulo17bisA/5/LXI/Dictamenes16/ACUERDO212.pdf" TargetMode="External"/><Relationship Id="rId585" Type="http://schemas.openxmlformats.org/officeDocument/2006/relationships/hyperlink" Target="http://intranet.congresoson.gob.mx:82/Publico/Documento/7965" TargetMode="External"/><Relationship Id="rId792" Type="http://schemas.openxmlformats.org/officeDocument/2006/relationships/hyperlink" Target="http://www.congresoson.gob.mx/Content/Transparencia/DICTAMEN%20LXI%20PDF/61.DICTAMEN.171010.4.docx" TargetMode="External"/><Relationship Id="rId6" Type="http://schemas.openxmlformats.org/officeDocument/2006/relationships/hyperlink" Target="http://www.congresoson.gob.mx:81/Content/InformacionPublica/Articulo17bisA/5/LXI/Dictamenes15/ACUERDO5.pdf" TargetMode="External"/><Relationship Id="rId238" Type="http://schemas.openxmlformats.org/officeDocument/2006/relationships/hyperlink" Target="http://intranet.congresoson.gob.mx:82/Publico/Documento/1911" TargetMode="External"/><Relationship Id="rId445" Type="http://schemas.openxmlformats.org/officeDocument/2006/relationships/hyperlink" Target="http://intranet.congresoson.gob.mx:82/Publico/Documento/1995" TargetMode="External"/><Relationship Id="rId652" Type="http://schemas.openxmlformats.org/officeDocument/2006/relationships/hyperlink" Target="http://intranet.congresoson.gob.mx:82/Publico/Documento/9474" TargetMode="External"/><Relationship Id="rId1075" Type="http://schemas.openxmlformats.org/officeDocument/2006/relationships/hyperlink" Target="http://www.congresoson.gob.mx:81/Content/InformacionPublica/Articulo17bisA/5/LXI/Dictamenes16/ACUERDO79.pdf" TargetMode="External"/><Relationship Id="rId1282" Type="http://schemas.openxmlformats.org/officeDocument/2006/relationships/hyperlink" Target="http://intranet.congresoson.gob.mx:82/Publico/Documento/17317" TargetMode="External"/><Relationship Id="rId305" Type="http://schemas.openxmlformats.org/officeDocument/2006/relationships/hyperlink" Target="http://www.congresoson.gob.mx:81/Content/InformacionPublica/Articulo17bisA/5/LXI/Dictamenes16/ACUERDO164.pdf" TargetMode="External"/><Relationship Id="rId512" Type="http://schemas.openxmlformats.org/officeDocument/2006/relationships/hyperlink" Target="http://intranet.congresoson.gob.mx:82/Publico/Documento/3899" TargetMode="External"/><Relationship Id="rId957" Type="http://schemas.openxmlformats.org/officeDocument/2006/relationships/hyperlink" Target="http://www.congresoson.gob.mx:81/Content/InformacionPublica/Articulo17bisA/5/LXI/Dictamenes15/ACUERDO12.pdf" TargetMode="External"/><Relationship Id="rId1142" Type="http://schemas.openxmlformats.org/officeDocument/2006/relationships/hyperlink" Target="http://intranet.congresoson.gob.mx:82/Publico/Documento/17317" TargetMode="External"/><Relationship Id="rId1587" Type="http://schemas.openxmlformats.org/officeDocument/2006/relationships/hyperlink" Target="http://intranet.congresoson.gob.mx:82/Publico/Documento/12148" TargetMode="External"/><Relationship Id="rId1794" Type="http://schemas.openxmlformats.org/officeDocument/2006/relationships/hyperlink" Target="http://intranet.congresoson.gob.mx:82/Publico/Documento/14466" TargetMode="External"/><Relationship Id="rId86" Type="http://schemas.openxmlformats.org/officeDocument/2006/relationships/hyperlink" Target="http://www.congresoson.gob.mx:81/Content/InformacionPublica/Articulo17bisA/5/LXI/Dictamenes15/ACUERDO41.pdf" TargetMode="External"/><Relationship Id="rId817" Type="http://schemas.openxmlformats.org/officeDocument/2006/relationships/hyperlink" Target="http://www.congresoson.gob.mx/Content/Transparencia/DICTAMEN%20LXI%20PDF/61.DICTAMEN.171031.5.docx" TargetMode="External"/><Relationship Id="rId1002" Type="http://schemas.openxmlformats.org/officeDocument/2006/relationships/hyperlink" Target="http://www.congresoson.gob.mx:81/Content/InformacionPublica/Articulo17bisA/5/LXI/Dictamenes15/LEY85.pdf" TargetMode="External"/><Relationship Id="rId1447" Type="http://schemas.openxmlformats.org/officeDocument/2006/relationships/hyperlink" Target="http://intranet.congresoson.gob.mx:82/Publico/Documento/17317" TargetMode="External"/><Relationship Id="rId1654" Type="http://schemas.openxmlformats.org/officeDocument/2006/relationships/hyperlink" Target="http://intranet.congresoson.gob.mx:82/Publico/Documento/12148" TargetMode="External"/><Relationship Id="rId1307" Type="http://schemas.openxmlformats.org/officeDocument/2006/relationships/hyperlink" Target="http://intranet.congresoson.gob.mx:82/Publico/Documento/17317" TargetMode="External"/><Relationship Id="rId1514" Type="http://schemas.openxmlformats.org/officeDocument/2006/relationships/hyperlink" Target="http://intranet.congresoson.gob.mx:82/Publico/Documento/7965" TargetMode="External"/><Relationship Id="rId1721" Type="http://schemas.openxmlformats.org/officeDocument/2006/relationships/hyperlink" Target="http://intranet.congresoson.gob.mx:82/Publico/Documento/13482" TargetMode="External"/><Relationship Id="rId13" Type="http://schemas.openxmlformats.org/officeDocument/2006/relationships/hyperlink" Target="http://www.congresoson.gob.mx:81/Content/InformacionPublica/Articulo17bisA/5/LXI/Dictamenes15/ACUERDO10.pdf" TargetMode="External"/><Relationship Id="rId1819" Type="http://schemas.openxmlformats.org/officeDocument/2006/relationships/hyperlink" Target="http://intranet.congresoson.gob.mx:82/Publico/Documento/14549" TargetMode="External"/><Relationship Id="rId162" Type="http://schemas.openxmlformats.org/officeDocument/2006/relationships/hyperlink" Target="http://intranet.congresoson.gob.mx:82/Publico/Documento/1871" TargetMode="External"/><Relationship Id="rId467" Type="http://schemas.openxmlformats.org/officeDocument/2006/relationships/hyperlink" Target="http://intranet.congresoson.gob.mx:82/Publico/Documento/5821" TargetMode="External"/><Relationship Id="rId1097" Type="http://schemas.openxmlformats.org/officeDocument/2006/relationships/hyperlink" Target="http://www.congresoson.gob.mx:81/Content/InformacionPublica/Articulo17bisA/5/LXI/Dictamenes16/ACUERDO96.pdf" TargetMode="External"/><Relationship Id="rId674" Type="http://schemas.openxmlformats.org/officeDocument/2006/relationships/hyperlink" Target="http://www.congresoson.gob.mx/Content/Transparencia/TABLAS/FOLIO_02534.pdf" TargetMode="External"/><Relationship Id="rId881" Type="http://schemas.openxmlformats.org/officeDocument/2006/relationships/hyperlink" Target="http://www.congresoson.gob.mx/Content/Transparencia/F_Ayun/FOLIO_02964.pdf" TargetMode="External"/><Relationship Id="rId979" Type="http://schemas.openxmlformats.org/officeDocument/2006/relationships/hyperlink" Target="http://www.congresoson.gob.mx:81/Content/InformacionPublica/Articulo17bisA/5/LXI/Dictamenes15/DECRETO8.pdf" TargetMode="External"/><Relationship Id="rId327" Type="http://schemas.openxmlformats.org/officeDocument/2006/relationships/hyperlink" Target="http://intranet.congresoson.gob.mx:82/Publico/Documento/1946" TargetMode="External"/><Relationship Id="rId534" Type="http://schemas.openxmlformats.org/officeDocument/2006/relationships/hyperlink" Target="http://intranet.congresoson.gob.mx:82/Publico/Documento/3829" TargetMode="External"/><Relationship Id="rId741" Type="http://schemas.openxmlformats.org/officeDocument/2006/relationships/hyperlink" Target="http://www.congresoson.gob.mx/Content/Transparencia/TABLAS/FOLIO_02629.pdf" TargetMode="External"/><Relationship Id="rId839" Type="http://schemas.openxmlformats.org/officeDocument/2006/relationships/hyperlink" Target="http://www.congresoson.gob.mx/Content/Transparencia/DICTAMEN%20LXI%20PDF/61.DICTAMEN.171116.3.docx" TargetMode="External"/><Relationship Id="rId1164" Type="http://schemas.openxmlformats.org/officeDocument/2006/relationships/hyperlink" Target="http://www.congresoson.gob.mx:81/Content/InformacionPublica/Articulo17bisA/5/LXI/Dictamenes16/LEY95.pdf" TargetMode="External"/><Relationship Id="rId1371" Type="http://schemas.openxmlformats.org/officeDocument/2006/relationships/hyperlink" Target="http://www.congresoson.gob.mx:81/Content/InformacionPublica/Articulo17bisA/5/LXI/Dictamenes16/DECRETO98.pdf" TargetMode="External"/><Relationship Id="rId1469" Type="http://schemas.openxmlformats.org/officeDocument/2006/relationships/hyperlink" Target="http://intranet.congresoson.gob.mx:82/Publico/Documento/3868" TargetMode="External"/><Relationship Id="rId601" Type="http://schemas.openxmlformats.org/officeDocument/2006/relationships/hyperlink" Target="http://www.congresoson.gob.mx/Content/Transparencia/DOCUMENTO/FOLIO_02243.pdf" TargetMode="External"/><Relationship Id="rId1024" Type="http://schemas.openxmlformats.org/officeDocument/2006/relationships/hyperlink" Target="http://intranet.congresoson.gob.mx:82/Publico/Documento/3908" TargetMode="External"/><Relationship Id="rId1231" Type="http://schemas.openxmlformats.org/officeDocument/2006/relationships/hyperlink" Target="http://www.congresoson.gob.mx:81/Content/InformacionPublica/Articulo17bisA/5/LXI/Dictamenes16/ACUERDO156.pdf" TargetMode="External"/><Relationship Id="rId1676" Type="http://schemas.openxmlformats.org/officeDocument/2006/relationships/hyperlink" Target="http://intranet.congresoson.gob.mx:82/Publico/Documento/12148" TargetMode="External"/><Relationship Id="rId906" Type="http://schemas.openxmlformats.org/officeDocument/2006/relationships/hyperlink" Target="http://www.congresoson.gob.mx/Content/Transparencia/F_Ayun/FOLIO_02964.pdf" TargetMode="External"/><Relationship Id="rId1329" Type="http://schemas.openxmlformats.org/officeDocument/2006/relationships/hyperlink" Target="http://www.congresoson.gob.mx:81/Content/InformacionPublica/Articulo17bisA/5/LXI/Dictamenes16/DECRETO102.pdf" TargetMode="External"/><Relationship Id="rId1536" Type="http://schemas.openxmlformats.org/officeDocument/2006/relationships/hyperlink" Target="http://intranet.congresoson.gob.mx:82/Publico/Documento/8014" TargetMode="External"/><Relationship Id="rId1743" Type="http://schemas.openxmlformats.org/officeDocument/2006/relationships/hyperlink" Target="http://intranet.congresoson.gob.mx:82/Publico/Documento/14414" TargetMode="External"/><Relationship Id="rId35" Type="http://schemas.openxmlformats.org/officeDocument/2006/relationships/hyperlink" Target="http://www.congresoson.gob.mx:81/Content/InformacionPublica/Articulo17bisA/5/LXI/Dictamenes15/ACUERDO16.pdf" TargetMode="External"/><Relationship Id="rId1603" Type="http://schemas.openxmlformats.org/officeDocument/2006/relationships/hyperlink" Target="http://intranet.congresoson.gob.mx:82/Publico/Documento/12127" TargetMode="External"/><Relationship Id="rId1810" Type="http://schemas.openxmlformats.org/officeDocument/2006/relationships/hyperlink" Target="http://intranet.congresoson.gob.mx:82/Publico/Documento/14482" TargetMode="External"/><Relationship Id="rId184" Type="http://schemas.openxmlformats.org/officeDocument/2006/relationships/hyperlink" Target="http://www.congresoson.gob.mx:81/Content/InformacionPublica/Articulo17bisA/5/LXI/Dictamenes16/ACUERDO106.pdf" TargetMode="External"/><Relationship Id="rId391" Type="http://schemas.openxmlformats.org/officeDocument/2006/relationships/hyperlink" Target="http://www.congresoson.gob.mx:81/Content/InformacionPublica/Articulo17bisA/5/LXI/Dictamenes16/ACUERDO219.pdf" TargetMode="External"/><Relationship Id="rId251" Type="http://schemas.openxmlformats.org/officeDocument/2006/relationships/hyperlink" Target="http://intranet.congresoson.gob.mx:82/Publico/Documento/1919" TargetMode="External"/><Relationship Id="rId489" Type="http://schemas.openxmlformats.org/officeDocument/2006/relationships/hyperlink" Target="http://intranet.congresoson.gob.mx:82/Publico/Documento/2012" TargetMode="External"/><Relationship Id="rId696" Type="http://schemas.openxmlformats.org/officeDocument/2006/relationships/hyperlink" Target="http://www.congresoson.gob.mx/Content/Transparencia/TABLAS/FOLIO_02563.pdf" TargetMode="External"/><Relationship Id="rId349" Type="http://schemas.openxmlformats.org/officeDocument/2006/relationships/hyperlink" Target="http://www.congresoson.gob.mx:81/Content/InformacionPublica/Articulo17bisA/5/LXI/Dictamenes16/ACUERDO193.pdf" TargetMode="External"/><Relationship Id="rId556" Type="http://schemas.openxmlformats.org/officeDocument/2006/relationships/hyperlink" Target="http://intranet.congresoson.gob.mx:82/Publico/Documento/4021" TargetMode="External"/><Relationship Id="rId763" Type="http://schemas.openxmlformats.org/officeDocument/2006/relationships/hyperlink" Target="http://www.congresoson.gob.mx/Content/Transparencia/DOCUMENTO/FOLIO_02654.pdf" TargetMode="External"/><Relationship Id="rId1186" Type="http://schemas.openxmlformats.org/officeDocument/2006/relationships/hyperlink" Target="http://www.congresoson.gob.mx/Content/Transparencia/DICTAMEN%20LXI%20PDF/61.DICTAMEN.160531.1.docx" TargetMode="External"/><Relationship Id="rId1393" Type="http://schemas.openxmlformats.org/officeDocument/2006/relationships/hyperlink" Target="http://www.congresoson.gob.mx:81/Content/InformacionPublica/Articulo17bisA/5/LXI/Dictamenes17/ACUERDO253.pdf" TargetMode="External"/><Relationship Id="rId111" Type="http://schemas.openxmlformats.org/officeDocument/2006/relationships/hyperlink" Target="http://www.congresoson.gob.mx:81/Content/InformacionPublica/Articulo17bisA/5/LXI/Dictamenes16/ACUERDO57.pdf" TargetMode="External"/><Relationship Id="rId209" Type="http://schemas.openxmlformats.org/officeDocument/2006/relationships/hyperlink" Target="http://intranet.congresoson.gob.mx:82/Publico/Documento/1895" TargetMode="External"/><Relationship Id="rId416" Type="http://schemas.openxmlformats.org/officeDocument/2006/relationships/hyperlink" Target="http://www.congresoson.gob.mx:81/Content/InformacionPublica/Articulo17bisA/5/LXI/Dictamenes16/ACUERDO232.pdf" TargetMode="External"/><Relationship Id="rId970" Type="http://schemas.openxmlformats.org/officeDocument/2006/relationships/hyperlink" Target="http://www.congresoson.gob.mx:81/Content/InformacionPublica/Articulo17bisA/5/LXI/Dictamenes15/DECRETO13.pdf" TargetMode="External"/><Relationship Id="rId1046" Type="http://schemas.openxmlformats.org/officeDocument/2006/relationships/hyperlink" Target="http://www.congresoson.gob.mx:81/Content/InformacionPublica/Articulo17bisA/5/LXI/Dictamenes16/LEY87.pdf" TargetMode="External"/><Relationship Id="rId1253" Type="http://schemas.openxmlformats.org/officeDocument/2006/relationships/hyperlink" Target="http://intranet.congresoson.gob.mx:82/Publico/Documento/17317" TargetMode="External"/><Relationship Id="rId1698" Type="http://schemas.openxmlformats.org/officeDocument/2006/relationships/hyperlink" Target="http://intranet.congresoson.gob.mx:82/Publico/Documento/15590" TargetMode="External"/><Relationship Id="rId623" Type="http://schemas.openxmlformats.org/officeDocument/2006/relationships/hyperlink" Target="http://intranet.congresoson.gob.mx:82/Publico/Documento/8017" TargetMode="External"/><Relationship Id="rId830" Type="http://schemas.openxmlformats.org/officeDocument/2006/relationships/hyperlink" Target="http://intranet.congresoson.gob.mx:82/Publico/Documento/13485" TargetMode="External"/><Relationship Id="rId928" Type="http://schemas.openxmlformats.org/officeDocument/2006/relationships/hyperlink" Target="http://www.congresoson.gob.mx/Content/Transparencia/F_Ayun/FOLIO_03009.pdf" TargetMode="External"/><Relationship Id="rId1460" Type="http://schemas.openxmlformats.org/officeDocument/2006/relationships/hyperlink" Target="http://intranet.congresoson.gob.mx:82/Publico/Documento/17317" TargetMode="External"/><Relationship Id="rId1558" Type="http://schemas.openxmlformats.org/officeDocument/2006/relationships/hyperlink" Target="http://intranet.congresoson.gob.mx:82/Publico/Documento/9463" TargetMode="External"/><Relationship Id="rId1765" Type="http://schemas.openxmlformats.org/officeDocument/2006/relationships/hyperlink" Target="http://intranet.congresoson.gob.mx:82/Publico/Documento/14437" TargetMode="External"/><Relationship Id="rId57" Type="http://schemas.openxmlformats.org/officeDocument/2006/relationships/hyperlink" Target="http://intranet.congresoson.gob.mx:82/Publico/Documento/1842" TargetMode="External"/><Relationship Id="rId1113" Type="http://schemas.openxmlformats.org/officeDocument/2006/relationships/hyperlink" Target="http://www.congresoson.gob.mx:81/Content/InformacionPublica/Articulo17bisA/5/LXI/Dictamenes16/ACUERDO102.pdf" TargetMode="External"/><Relationship Id="rId1320" Type="http://schemas.openxmlformats.org/officeDocument/2006/relationships/hyperlink" Target="http://intranet.congresoson.gob.mx:82/Publico/Documento/17317" TargetMode="External"/><Relationship Id="rId1418" Type="http://schemas.openxmlformats.org/officeDocument/2006/relationships/hyperlink" Target="http://intranet.congresoson.gob.mx:82/Publico/Documento/17317" TargetMode="External"/><Relationship Id="rId1625" Type="http://schemas.openxmlformats.org/officeDocument/2006/relationships/hyperlink" Target="http://intranet.congresoson.gob.mx:82/Publico/Documento/12148" TargetMode="External"/><Relationship Id="rId273" Type="http://schemas.openxmlformats.org/officeDocument/2006/relationships/hyperlink" Target="http://intranet.congresoson.gob.mx:82/Publico/Documento/1932" TargetMode="External"/><Relationship Id="rId480" Type="http://schemas.openxmlformats.org/officeDocument/2006/relationships/hyperlink" Target="http://intranet.congresoson.gob.mx:82/Publico/Documento/3894" TargetMode="External"/><Relationship Id="rId133" Type="http://schemas.openxmlformats.org/officeDocument/2006/relationships/hyperlink" Target="http://www.congresoson.gob.mx:81/Content/InformacionPublica/Articulo17bisA/5/LXI/Dictamenes16/ACUERDO78.pdf" TargetMode="External"/><Relationship Id="rId340" Type="http://schemas.openxmlformats.org/officeDocument/2006/relationships/hyperlink" Target="http://www.congresoson.gob.mx:81/Content/InformacionPublica/Articulo17bisA/5/LXI/Dictamenes16/ACUERDO189.pdf" TargetMode="External"/><Relationship Id="rId578" Type="http://schemas.openxmlformats.org/officeDocument/2006/relationships/hyperlink" Target="http://www.congresoson.gob.mx/Content/Transparencia/DOCUMENTO/FOLIO%202188.docx" TargetMode="External"/><Relationship Id="rId785" Type="http://schemas.openxmlformats.org/officeDocument/2006/relationships/hyperlink" Target="http://www.congresoson.gob.mx/Content/Transparencia/F_Ayun/FOLIO_02726.PDF" TargetMode="External"/><Relationship Id="rId992" Type="http://schemas.openxmlformats.org/officeDocument/2006/relationships/hyperlink" Target="http://www.congresoson.gob.mx:81/Content/InformacionPublica/Articulo17bisA/5/LXI/Dictamenes15/DECRETO11.pdf" TargetMode="External"/><Relationship Id="rId200" Type="http://schemas.openxmlformats.org/officeDocument/2006/relationships/hyperlink" Target="http://www.congresoson.gob.mx:81/Content/InformacionPublica/Articulo17bisA/5/LXI/Dictamenes16/ACUERDO112.pdf" TargetMode="External"/><Relationship Id="rId438" Type="http://schemas.openxmlformats.org/officeDocument/2006/relationships/hyperlink" Target="http://www.congresoson.gob.mx:81/Content/InformacionPublica/Articulo17bisA/5/LXI/Dictamenes16/ACUERDO241.pdf" TargetMode="External"/><Relationship Id="rId645" Type="http://schemas.openxmlformats.org/officeDocument/2006/relationships/hyperlink" Target="http://intranet.congresoson.gob.mx:82/Publico/Documento/9470" TargetMode="External"/><Relationship Id="rId852" Type="http://schemas.openxmlformats.org/officeDocument/2006/relationships/hyperlink" Target="http://www.congresoson.gob.mx/Content/Transparencia/F_Ayun/FOLIO_02950.pdf" TargetMode="External"/><Relationship Id="rId1068" Type="http://schemas.openxmlformats.org/officeDocument/2006/relationships/hyperlink" Target="http://www.congresoson.gob.mx:81/Content/InformacionPublica/Articulo17bisA/5/LXI/Dictamenes16/ACUERDO72.pdf" TargetMode="External"/><Relationship Id="rId1275" Type="http://schemas.openxmlformats.org/officeDocument/2006/relationships/hyperlink" Target="http://www.congresoson.gob.mx:81/Content/InformacionPublica/Articulo17bisA/5/LXI/Dictamenes16/ACUERDO188.pdf" TargetMode="External"/><Relationship Id="rId1482" Type="http://schemas.openxmlformats.org/officeDocument/2006/relationships/hyperlink" Target="http://intranet.congresoson.gob.mx:82/Publico/Documento/7959" TargetMode="External"/><Relationship Id="rId505" Type="http://schemas.openxmlformats.org/officeDocument/2006/relationships/hyperlink" Target="http://intranet.congresoson.gob.mx:82/Publico/Documento/2021" TargetMode="External"/><Relationship Id="rId712" Type="http://schemas.openxmlformats.org/officeDocument/2006/relationships/hyperlink" Target="http://www.congresoson.gob.mx/Content/Transparencia/TABLAS/FOLIO_02591.pdf" TargetMode="External"/><Relationship Id="rId1135" Type="http://schemas.openxmlformats.org/officeDocument/2006/relationships/hyperlink" Target="http://www.congresoson.gob.mx:81/Content/InformacionPublica/Articulo17bisA/5/LXI/Dictamenes16/ACUERDO111.pdf" TargetMode="External"/><Relationship Id="rId1342" Type="http://schemas.openxmlformats.org/officeDocument/2006/relationships/hyperlink" Target="http://www.congresoson.gob.mx:81/Content/InformacionPublica/Articulo17bisA/5/LXI/Dictamenes16/ACUERDO228.pdf" TargetMode="External"/><Relationship Id="rId1787" Type="http://schemas.openxmlformats.org/officeDocument/2006/relationships/hyperlink" Target="http://intranet.congresoson.gob.mx:82/Publico/Documento/14459" TargetMode="External"/><Relationship Id="rId79" Type="http://schemas.openxmlformats.org/officeDocument/2006/relationships/hyperlink" Target="http://www.congresoson.gob.mx:81/Content/InformacionPublica/Articulo17bisA/5/LXI/Dictamenes15/DECRETO14.pdf" TargetMode="External"/><Relationship Id="rId1202" Type="http://schemas.openxmlformats.org/officeDocument/2006/relationships/hyperlink" Target="http://intranet.congresoson.gob.mx:82/Publico/Documento/17317" TargetMode="External"/><Relationship Id="rId1647" Type="http://schemas.openxmlformats.org/officeDocument/2006/relationships/hyperlink" Target="http://intranet.congresoson.gob.mx:82/Publico/Documento/12123" TargetMode="External"/><Relationship Id="rId1507" Type="http://schemas.openxmlformats.org/officeDocument/2006/relationships/hyperlink" Target="http://intranet.congresoson.gob.mx:82/Publico/Documento/12137" TargetMode="External"/><Relationship Id="rId1714" Type="http://schemas.openxmlformats.org/officeDocument/2006/relationships/hyperlink" Target="http://intranet.congresoson.gob.mx:82/Publico/Documento/13477" TargetMode="External"/><Relationship Id="rId295" Type="http://schemas.openxmlformats.org/officeDocument/2006/relationships/hyperlink" Target="http://www.congresoson.gob.mx:81/Content/InformacionPublica/Articulo17bisA/5/LXI/Dictamenes16/ACUERDO157.pdf" TargetMode="External"/><Relationship Id="rId155" Type="http://schemas.openxmlformats.org/officeDocument/2006/relationships/hyperlink" Target="http://www.congresoson.gob.mx:81/Content/InformacionPublica/Articulo17bisA/5/LXI/Dictamenes16/ACUERDO94.pdf" TargetMode="External"/><Relationship Id="rId362" Type="http://schemas.openxmlformats.org/officeDocument/2006/relationships/hyperlink" Target="http://www.congresoson.gob.mx:81/Content/InformacionPublica/Articulo17bisA/5/LXI/Dictamenes16/ACUERDO206.pdf" TargetMode="External"/><Relationship Id="rId1297" Type="http://schemas.openxmlformats.org/officeDocument/2006/relationships/hyperlink" Target="http://www.congresoson.gob.mx:81/Content/InformacionPublica/Articulo17bisA/5/LXI/Dictamenes16/ACUERDO205.pdf" TargetMode="External"/><Relationship Id="rId222" Type="http://schemas.openxmlformats.org/officeDocument/2006/relationships/hyperlink" Target="http://www.congresoson.gob.mx:81/Content/InformacionPublica/Articulo17bisA/5/LXI/Dictamenes16/ACUERDO120.pdf" TargetMode="External"/><Relationship Id="rId667" Type="http://schemas.openxmlformats.org/officeDocument/2006/relationships/hyperlink" Target="http://www.congresoson.gob.mx/Content/Transparencia/TABLAS/FOLIO_02526.pdf" TargetMode="External"/><Relationship Id="rId874" Type="http://schemas.openxmlformats.org/officeDocument/2006/relationships/hyperlink" Target="http://www.congresoson.gob.mx/Content/Transparencia/F_Ayun/FOLIO_03009.pdf" TargetMode="External"/><Relationship Id="rId527" Type="http://schemas.openxmlformats.org/officeDocument/2006/relationships/hyperlink" Target="http://intranet.congresoson.gob.mx:82/Publico/Documento/3831" TargetMode="External"/><Relationship Id="rId734" Type="http://schemas.openxmlformats.org/officeDocument/2006/relationships/hyperlink" Target="http://www.congresoson.gob.mx/Content/Transparencia/TABLAS/FOLIO_02611.pdf" TargetMode="External"/><Relationship Id="rId941" Type="http://schemas.openxmlformats.org/officeDocument/2006/relationships/hyperlink" Target="http://www.congresoson.gob.mx/Content/Transparencia/DICTAMEN%20LXI%20PDF/61.DICTAMEN.171213.4.docx" TargetMode="External"/><Relationship Id="rId1157" Type="http://schemas.openxmlformats.org/officeDocument/2006/relationships/hyperlink" Target="http://www.congresoson.gob.mx:81/Content/InformacionPublica/Articulo17bisA/5/LXI/Dictamenes16/LEY100.pdf" TargetMode="External"/><Relationship Id="rId1364" Type="http://schemas.openxmlformats.org/officeDocument/2006/relationships/hyperlink" Target="http://www.congresoson.gob.mx:81/Content/InformacionPublica/Articulo17bisA/5/LXI/Dictamenes16/ACUERDO238.pdf" TargetMode="External"/><Relationship Id="rId1571" Type="http://schemas.openxmlformats.org/officeDocument/2006/relationships/hyperlink" Target="http://intranet.congresoson.gob.mx:82/Publico/Documento/14554" TargetMode="External"/><Relationship Id="rId70" Type="http://schemas.openxmlformats.org/officeDocument/2006/relationships/hyperlink" Target="http://intranet.congresoson.gob.mx:82/Publico/Documento/1849" TargetMode="External"/><Relationship Id="rId801" Type="http://schemas.openxmlformats.org/officeDocument/2006/relationships/hyperlink" Target="http://www.congresoson.gob.mx/Content/Transparencia/DICTAMEN%20LXI%20PDF/61.DICTAMEN.171018.4.docx" TargetMode="External"/><Relationship Id="rId1017" Type="http://schemas.openxmlformats.org/officeDocument/2006/relationships/hyperlink" Target="http://intranet.congresoson.gob.mx:82/Publico/Documento/17317" TargetMode="External"/><Relationship Id="rId1224" Type="http://schemas.openxmlformats.org/officeDocument/2006/relationships/hyperlink" Target="http://www.congresoson.gob.mx:81/Content/InformacionPublica/Articulo17bisA/5/LXI/Dictamenes16/ACUERDO150.pdf" TargetMode="External"/><Relationship Id="rId1431" Type="http://schemas.openxmlformats.org/officeDocument/2006/relationships/hyperlink" Target="http://www.congresoson.gob.mx:81/Content/InformacionPublica/Articulo17bisA/5/LXI/Dictamenes17/ACUERDO272.pdf" TargetMode="External"/><Relationship Id="rId1669" Type="http://schemas.openxmlformats.org/officeDocument/2006/relationships/hyperlink" Target="http://intranet.congresoson.gob.mx:82/Publico/Documento/12148" TargetMode="External"/><Relationship Id="rId1529" Type="http://schemas.openxmlformats.org/officeDocument/2006/relationships/hyperlink" Target="http://intranet.congresoson.gob.mx:82/Publico/Documento/7991" TargetMode="External"/><Relationship Id="rId1736" Type="http://schemas.openxmlformats.org/officeDocument/2006/relationships/hyperlink" Target="http://intranet.congresoson.gob.mx:82/Publico/Documento/15590" TargetMode="External"/><Relationship Id="rId28" Type="http://schemas.openxmlformats.org/officeDocument/2006/relationships/hyperlink" Target="http://intranet.congresoson.gob.mx:82/Publico/Documento/1832" TargetMode="External"/><Relationship Id="rId1803" Type="http://schemas.openxmlformats.org/officeDocument/2006/relationships/hyperlink" Target="http://intranet.congresoson.gob.mx:82/Publico/Documento/14475" TargetMode="External"/><Relationship Id="rId177" Type="http://schemas.openxmlformats.org/officeDocument/2006/relationships/hyperlink" Target="http://intranet.congresoson.gob.mx:82/Publico/Documento/1876" TargetMode="External"/><Relationship Id="rId384" Type="http://schemas.openxmlformats.org/officeDocument/2006/relationships/hyperlink" Target="http://intranet.congresoson.gob.mx:82/Publico/Documento/1970" TargetMode="External"/><Relationship Id="rId591" Type="http://schemas.openxmlformats.org/officeDocument/2006/relationships/hyperlink" Target="http://intranet.congresoson.gob.mx:82/Publico/Documento/7970" TargetMode="External"/><Relationship Id="rId244" Type="http://schemas.openxmlformats.org/officeDocument/2006/relationships/hyperlink" Target="http://intranet.congresoson.gob.mx:82/Publico/Documento/1914" TargetMode="External"/><Relationship Id="rId689" Type="http://schemas.openxmlformats.org/officeDocument/2006/relationships/hyperlink" Target="http://www.congresoson.gob.mx/Content/Transparencia/DOCUMENTO/FOLIO%202607.docx" TargetMode="External"/><Relationship Id="rId896" Type="http://schemas.openxmlformats.org/officeDocument/2006/relationships/hyperlink" Target="http://www.congresoson.gob.mx/Content/Transparencia/F_Ayun/FOLIO_02964.pdf" TargetMode="External"/><Relationship Id="rId1081" Type="http://schemas.openxmlformats.org/officeDocument/2006/relationships/hyperlink" Target="http://www.congresoson.gob.mx:81/Content/InformacionPublica/Articulo17bisA/5/LXI/Dictamenes16/ACUERDO85.pdf" TargetMode="External"/><Relationship Id="rId451" Type="http://schemas.openxmlformats.org/officeDocument/2006/relationships/hyperlink" Target="http://www.congresoson.gob.mx/Content/Transparencia/Folios.LXI/FOLIO_01678.pdf" TargetMode="External"/><Relationship Id="rId549" Type="http://schemas.openxmlformats.org/officeDocument/2006/relationships/hyperlink" Target="http://intranet.congresoson.gob.mx:82/Publico/Documento/3878" TargetMode="External"/><Relationship Id="rId756" Type="http://schemas.openxmlformats.org/officeDocument/2006/relationships/hyperlink" Target="http://www.congresoson.gob.mx/Content/Transparencia/TABLAS/FOLIO_02646.pdf" TargetMode="External"/><Relationship Id="rId1179" Type="http://schemas.openxmlformats.org/officeDocument/2006/relationships/hyperlink" Target="http://www.congresoson.gob.mx:81/Content/InformacionPublica/Articulo17bisA/5/LXI/Dictamenes16/ACUERDO130.pdf" TargetMode="External"/><Relationship Id="rId1386" Type="http://schemas.openxmlformats.org/officeDocument/2006/relationships/hyperlink" Target="http://www.congresoson.gob.mx:81/Content/InformacionPublica/Articulo17bisA/5/LXI/Dictamenes16/DECRETO105.pdf" TargetMode="External"/><Relationship Id="rId1593" Type="http://schemas.openxmlformats.org/officeDocument/2006/relationships/hyperlink" Target="http://intranet.congresoson.gob.mx:82/Publico/Documento/17317" TargetMode="External"/><Relationship Id="rId104" Type="http://schemas.openxmlformats.org/officeDocument/2006/relationships/hyperlink" Target="http://www.congresoson.gob.mx:81/Content/InformacionPublica/Articulo17bisA/5/LXI/Dictamenes16/DECRETO40.pdf" TargetMode="External"/><Relationship Id="rId311" Type="http://schemas.openxmlformats.org/officeDocument/2006/relationships/hyperlink" Target="http://www.congresoson.gob.mx:81/Content/InformacionPublica/Articulo17bisA/5/LXI/Dictamenes16/ACUERDO170.pdf" TargetMode="External"/><Relationship Id="rId409" Type="http://schemas.openxmlformats.org/officeDocument/2006/relationships/hyperlink" Target="http://www.congresoson.gob.mx:81/Content/InformacionPublica/Articulo17bisA/5/LXI/Dictamenes16/ACUERDO231.pdf" TargetMode="External"/><Relationship Id="rId963" Type="http://schemas.openxmlformats.org/officeDocument/2006/relationships/hyperlink" Target="http://www.congresoson.gob.mx:81/Content/InformacionPublica/Articulo17bisA/5/LXI/Dictamenes15/LEY4.pdf" TargetMode="External"/><Relationship Id="rId1039" Type="http://schemas.openxmlformats.org/officeDocument/2006/relationships/hyperlink" Target="http://www.congresoson.gob.mx:81/Content/InformacionPublica/Articulo17bisA/5/LXI/Dictamenes16/DECRETO44.pdf" TargetMode="External"/><Relationship Id="rId1246" Type="http://schemas.openxmlformats.org/officeDocument/2006/relationships/hyperlink" Target="http://www.congresoson.gob.mx:81/Content/InformacionPublica/Articulo17bisA/5/LXI/Dictamenes16/ACUERDO168.pdf" TargetMode="External"/><Relationship Id="rId92" Type="http://schemas.openxmlformats.org/officeDocument/2006/relationships/hyperlink" Target="http://intranet.congresoson.gob.mx:82/Publico/Documento/1857" TargetMode="External"/><Relationship Id="rId616" Type="http://schemas.openxmlformats.org/officeDocument/2006/relationships/hyperlink" Target="http://intranet.congresoson.gob.mx:82/Publico/Documento/8013" TargetMode="External"/><Relationship Id="rId823" Type="http://schemas.openxmlformats.org/officeDocument/2006/relationships/hyperlink" Target="http://www.congresoson.gob.mx/Content/Transparencia/DICTAMEN%20LXI%20PDF/61.DICTAMEN.171107.1.docx" TargetMode="External"/><Relationship Id="rId1453" Type="http://schemas.openxmlformats.org/officeDocument/2006/relationships/hyperlink" Target="http://intranet.congresoson.gob.mx:82/Publico/Documento/3823" TargetMode="External"/><Relationship Id="rId1660" Type="http://schemas.openxmlformats.org/officeDocument/2006/relationships/hyperlink" Target="http://intranet.congresoson.gob.mx:82/Publico/Documento/13497" TargetMode="External"/><Relationship Id="rId1758" Type="http://schemas.openxmlformats.org/officeDocument/2006/relationships/hyperlink" Target="http://intranet.congresoson.gob.mx:82/Publico/Documento/14429" TargetMode="External"/><Relationship Id="rId1106" Type="http://schemas.openxmlformats.org/officeDocument/2006/relationships/hyperlink" Target="http://www.congresoson.gob.mx:81/Content/InformacionPublica/Articulo17bisA/5/LXI/Dictamenes16/LEY88-DECRETO50.pdf" TargetMode="External"/><Relationship Id="rId1313" Type="http://schemas.openxmlformats.org/officeDocument/2006/relationships/hyperlink" Target="http://www.congresoson.gob.mx:81/Content/InformacionPublica/Articulo17bisA/5/LXI/Dictamenes16/ACUERDO211.pdf" TargetMode="External"/><Relationship Id="rId1520" Type="http://schemas.openxmlformats.org/officeDocument/2006/relationships/hyperlink" Target="http://intranet.congresoson.gob.mx:82/Publico/Documento/7970" TargetMode="External"/><Relationship Id="rId1618" Type="http://schemas.openxmlformats.org/officeDocument/2006/relationships/hyperlink" Target="http://intranet.congresoson.gob.mx:82/Publico/Documento/12148" TargetMode="External"/><Relationship Id="rId1825" Type="http://schemas.openxmlformats.org/officeDocument/2006/relationships/hyperlink" Target="http://intranet.congresoson.gob.mx:82/Publico/Documento/17268" TargetMode="External"/><Relationship Id="rId199" Type="http://schemas.openxmlformats.org/officeDocument/2006/relationships/hyperlink" Target="http://intranet.congresoson.gob.mx:82/Publico/Documento/1888" TargetMode="External"/><Relationship Id="rId266" Type="http://schemas.openxmlformats.org/officeDocument/2006/relationships/hyperlink" Target="http://intranet.congresoson.gob.mx:82/Publico/Documento/1927" TargetMode="External"/><Relationship Id="rId473" Type="http://schemas.openxmlformats.org/officeDocument/2006/relationships/hyperlink" Target="http://intranet.congresoson.gob.mx:82/Publico/Documento/2007" TargetMode="External"/><Relationship Id="rId680" Type="http://schemas.openxmlformats.org/officeDocument/2006/relationships/hyperlink" Target="http://www.congresoson.gob.mx/Content/Transparencia/TABLAS/FOLIO_02547.pdf" TargetMode="External"/><Relationship Id="rId126" Type="http://schemas.openxmlformats.org/officeDocument/2006/relationships/hyperlink" Target="http://www.congresoson.gob.mx:81/Content/InformacionPublica/Articulo17bisA/5/LXI/Dictamenes16/ACUERDO71.pdf" TargetMode="External"/><Relationship Id="rId333" Type="http://schemas.openxmlformats.org/officeDocument/2006/relationships/hyperlink" Target="http://www.congresoson.gob.mx:81/Content/InformacionPublica/Articulo17bisA/5/LXI/Dictamenes16/ACUERDO184.pdf" TargetMode="External"/><Relationship Id="rId540" Type="http://schemas.openxmlformats.org/officeDocument/2006/relationships/hyperlink" Target="http://www.congresoson.gob.mx:81/Content/InformacionPublica/Articulo17bisA/5/LXI/Dictamenes17/ACUERDO304.pdf" TargetMode="External"/><Relationship Id="rId778" Type="http://schemas.openxmlformats.org/officeDocument/2006/relationships/hyperlink" Target="http://www.congresoson.gob.mx/Content/Transparencia/DICTAMEN%20LXI%20PDF/61.DICTAMEN.171003.1.docx" TargetMode="External"/><Relationship Id="rId985" Type="http://schemas.openxmlformats.org/officeDocument/2006/relationships/hyperlink" Target="http://www.congresoson.gob.mx:81/Content/InformacionPublica/Articulo17bisA/5/LXI/Dictamenes15/LEY86.pdf" TargetMode="External"/><Relationship Id="rId1170" Type="http://schemas.openxmlformats.org/officeDocument/2006/relationships/hyperlink" Target="http://www.congresoson.gob.mx:81/Content/InformacionPublica/Articulo17bisA/5/LXI/Dictamenes16/DECRETO81.pdf" TargetMode="External"/><Relationship Id="rId638" Type="http://schemas.openxmlformats.org/officeDocument/2006/relationships/hyperlink" Target="http://intranet.congresoson.gob.mx:82/Publico/Documento/9458" TargetMode="External"/><Relationship Id="rId845" Type="http://schemas.openxmlformats.org/officeDocument/2006/relationships/hyperlink" Target="http://www.congresoson.gob.mx/Content/Transparencia/DICTAMEN%20LXI%20PDF/61.DICTAMEN.171121.2.docx" TargetMode="External"/><Relationship Id="rId1030" Type="http://schemas.openxmlformats.org/officeDocument/2006/relationships/hyperlink" Target="http://www.congresoson.gob.mx:81/Content/InformacionPublica/Articulo17bisA/5/LXI/Dictamenes15/ACUERDO44.pdf" TargetMode="External"/><Relationship Id="rId1268" Type="http://schemas.openxmlformats.org/officeDocument/2006/relationships/hyperlink" Target="http://intranet.congresoson.gob.mx:82/Publico/Documento/17317" TargetMode="External"/><Relationship Id="rId1475" Type="http://schemas.openxmlformats.org/officeDocument/2006/relationships/hyperlink" Target="http://intranet.congresoson.gob.mx:82/Publico/Documento/3873" TargetMode="External"/><Relationship Id="rId1682" Type="http://schemas.openxmlformats.org/officeDocument/2006/relationships/hyperlink" Target="http://intranet.congresoson.gob.mx:82/Publico/Documento/12135" TargetMode="External"/><Relationship Id="rId400" Type="http://schemas.openxmlformats.org/officeDocument/2006/relationships/hyperlink" Target="http://www.congresoson.gob.mx:81/Content/InformacionPublica/Articulo17bisA/5/LXI/Dictamenes16/ACUERDO225.pdf" TargetMode="External"/><Relationship Id="rId705" Type="http://schemas.openxmlformats.org/officeDocument/2006/relationships/hyperlink" Target="http://www.congresoson.gob.mx/Content/Transparencia/TABLAS/FOLIO_02579.pdf" TargetMode="External"/><Relationship Id="rId1128" Type="http://schemas.openxmlformats.org/officeDocument/2006/relationships/hyperlink" Target="http://www.congresoson.gob.mx:81/Content/InformacionPublica/Articulo17bisA/5/LXI/Dictamenes16/ACUERDO109.pdf" TargetMode="External"/><Relationship Id="rId1335" Type="http://schemas.openxmlformats.org/officeDocument/2006/relationships/hyperlink" Target="http://www.congresoson.gob.mx:81/Content/InformacionPublica/Articulo17bisA/5/LXI/Dictamenes16/ACUERDO224.pdf" TargetMode="External"/><Relationship Id="rId1542" Type="http://schemas.openxmlformats.org/officeDocument/2006/relationships/hyperlink" Target="http://intranet.congresoson.gob.mx:82/Publico/Documento/8010" TargetMode="External"/><Relationship Id="rId912" Type="http://schemas.openxmlformats.org/officeDocument/2006/relationships/hyperlink" Target="http://www.congresoson.gob.mx/Content/Transparencia/F_Ayun/FOLIO_03009.pdf" TargetMode="External"/><Relationship Id="rId41" Type="http://schemas.openxmlformats.org/officeDocument/2006/relationships/hyperlink" Target="http://www.congresoson.gob.mx:81/Content/InformacionPublica/Articulo17bisA/5/LXI/Dictamenes15/ACUERDO21.pdf" TargetMode="External"/><Relationship Id="rId1402" Type="http://schemas.openxmlformats.org/officeDocument/2006/relationships/hyperlink" Target="http://intranet.congresoson.gob.mx:82/Publico/Documento/17317" TargetMode="External"/><Relationship Id="rId1707" Type="http://schemas.openxmlformats.org/officeDocument/2006/relationships/hyperlink" Target="http://intranet.congresoson.gob.mx:82/Publico/Documento/13473" TargetMode="External"/><Relationship Id="rId190" Type="http://schemas.openxmlformats.org/officeDocument/2006/relationships/hyperlink" Target="http://intranet.congresoson.gob.mx:82/Publico/Documento/1882" TargetMode="External"/><Relationship Id="rId288" Type="http://schemas.openxmlformats.org/officeDocument/2006/relationships/hyperlink" Target="http://www.congresoson.gob.mx:81/Content/InformacionPublica/Articulo17bisA/5/LXI/Dictamenes16/ACUERDO151.pdf" TargetMode="External"/><Relationship Id="rId495" Type="http://schemas.openxmlformats.org/officeDocument/2006/relationships/hyperlink" Target="http://intranet.congresoson.gob.mx:82/Publico/Documento/3897" TargetMode="External"/><Relationship Id="rId148" Type="http://schemas.openxmlformats.org/officeDocument/2006/relationships/hyperlink" Target="http://intranet.congresoson.gob.mx:82/Publico/Documento/1862" TargetMode="External"/><Relationship Id="rId355" Type="http://schemas.openxmlformats.org/officeDocument/2006/relationships/hyperlink" Target="http://intranet.congresoson.gob.mx:82/Publico/Documento/1957" TargetMode="External"/><Relationship Id="rId562" Type="http://schemas.openxmlformats.org/officeDocument/2006/relationships/hyperlink" Target="http://intranet.congresoson.gob.mx:82/Publico/Documento/4022" TargetMode="External"/><Relationship Id="rId1192" Type="http://schemas.openxmlformats.org/officeDocument/2006/relationships/hyperlink" Target="http://www.congresoson.gob.mx:81/Content/InformacionPublica/Articulo17bisA/5/LXI/Dictamenes16/ACUERDO137.pdf" TargetMode="External"/><Relationship Id="rId215" Type="http://schemas.openxmlformats.org/officeDocument/2006/relationships/hyperlink" Target="http://www.congresoson.gob.mx:81/Content/InformacionPublica/Articulo17bisA/5/LXI/Dictamenes16/ACUERDO118.pdf" TargetMode="External"/><Relationship Id="rId422" Type="http://schemas.openxmlformats.org/officeDocument/2006/relationships/hyperlink" Target="http://www.congresoson.gob.mx:81/Content/InformacionPublica/Articulo17bisA/5/LXI/Dictamenes16/ACUERDO235.pdf" TargetMode="External"/><Relationship Id="rId867" Type="http://schemas.openxmlformats.org/officeDocument/2006/relationships/hyperlink" Target="http://www.congresoson.gob.mx/Content/Transparencia/F_Ayun/FOLIO_02964.pdf" TargetMode="External"/><Relationship Id="rId1052" Type="http://schemas.openxmlformats.org/officeDocument/2006/relationships/hyperlink" Target="http://www.congresoson.gob.mx:81/Content/InformacionPublica/Articulo17bisA/5/LXI/Dictamenes16/ACUERDO57.pdf" TargetMode="External"/><Relationship Id="rId1497" Type="http://schemas.openxmlformats.org/officeDocument/2006/relationships/hyperlink" Target="http://intranet.congresoson.gob.mx:82/Publico/Documento/17317" TargetMode="External"/><Relationship Id="rId727" Type="http://schemas.openxmlformats.org/officeDocument/2006/relationships/hyperlink" Target="http://www.congresoson.gob.mx/Content/Transparencia/TABLAS/FOLIO_02605.pdf" TargetMode="External"/><Relationship Id="rId934" Type="http://schemas.openxmlformats.org/officeDocument/2006/relationships/hyperlink" Target="http://www.congresoson.gob.mx/Content/Transparencia/F_Ayun/FOLIO_03037.pdf" TargetMode="External"/><Relationship Id="rId1357" Type="http://schemas.openxmlformats.org/officeDocument/2006/relationships/hyperlink" Target="http://intranet.congresoson.gob.mx:82/Publico/Documento/5819" TargetMode="External"/><Relationship Id="rId1564" Type="http://schemas.openxmlformats.org/officeDocument/2006/relationships/hyperlink" Target="http://intranet.congresoson.gob.mx:82/Publico/Documento/17317" TargetMode="External"/><Relationship Id="rId1771" Type="http://schemas.openxmlformats.org/officeDocument/2006/relationships/hyperlink" Target="http://intranet.congresoson.gob.mx:82/Publico/Documento/14443" TargetMode="External"/><Relationship Id="rId63" Type="http://schemas.openxmlformats.org/officeDocument/2006/relationships/hyperlink" Target="http://intranet.congresoson.gob.mx:82/Publico/Documento/1844" TargetMode="External"/><Relationship Id="rId1217" Type="http://schemas.openxmlformats.org/officeDocument/2006/relationships/hyperlink" Target="http://www.congresoson.gob.mx:81/Content/InformacionPublica/Articulo17bisA/5/LXI/Dictamenes16/ACUERDO147.pdf" TargetMode="External"/><Relationship Id="rId1424" Type="http://schemas.openxmlformats.org/officeDocument/2006/relationships/hyperlink" Target="http://www.congresoson.gob.mx:81/Content/InformacionPublica/Articulo17bisA/5/LXI/Dictamenes17/ACUERDO271.pdf" TargetMode="External"/><Relationship Id="rId1631" Type="http://schemas.openxmlformats.org/officeDocument/2006/relationships/hyperlink" Target="http://intranet.congresoson.gob.mx:82/Publico/Documento/12148" TargetMode="External"/><Relationship Id="rId1729" Type="http://schemas.openxmlformats.org/officeDocument/2006/relationships/hyperlink" Target="http://intranet.congresoson.gob.mx:82/Publico/Documento/13489" TargetMode="External"/><Relationship Id="rId377" Type="http://schemas.openxmlformats.org/officeDocument/2006/relationships/hyperlink" Target="http://www.congresoson.gob.mx:81/Content/InformacionPublica/Articulo17bisA/5/LXI/Dictamenes16/ACUERDO211.pdf" TargetMode="External"/><Relationship Id="rId584" Type="http://schemas.openxmlformats.org/officeDocument/2006/relationships/hyperlink" Target="http://intranet.congresoson.gob.mx:82/Publico/Documento/7963" TargetMode="External"/><Relationship Id="rId5" Type="http://schemas.openxmlformats.org/officeDocument/2006/relationships/hyperlink" Target="http://www.congresoson.gob.mx:81/Content/InformacionPublica/Articulo17bisA/5/LXI/Dictamenes15/ACUERDO4.pdf" TargetMode="External"/><Relationship Id="rId237" Type="http://schemas.openxmlformats.org/officeDocument/2006/relationships/hyperlink" Target="http://www.congresoson.gob.mx:81/Content/InformacionPublica/Articulo17bisA/5/LXI/Dictamenes16/ACUERDO128.pdf" TargetMode="External"/><Relationship Id="rId791" Type="http://schemas.openxmlformats.org/officeDocument/2006/relationships/hyperlink" Target="http://www.congresoson.gob.mx/Content/Transparencia/DICTAMEN%20LXI%20PDF/61.DICTAMEN.171010.3.docx" TargetMode="External"/><Relationship Id="rId889" Type="http://schemas.openxmlformats.org/officeDocument/2006/relationships/hyperlink" Target="http://www.congresoson.gob.mx/Content/Transparencia/F_Ayun/FOLIO_02964.pdf" TargetMode="External"/><Relationship Id="rId1074" Type="http://schemas.openxmlformats.org/officeDocument/2006/relationships/hyperlink" Target="http://www.congresoson.gob.mx:81/Content/InformacionPublica/Articulo17bisA/5/LXI/Dictamenes16/ACUERDO78.pdf" TargetMode="External"/><Relationship Id="rId444" Type="http://schemas.openxmlformats.org/officeDocument/2006/relationships/hyperlink" Target="http://intranet.congresoson.gob.mx:82/Publico/Documento/3892" TargetMode="External"/><Relationship Id="rId651" Type="http://schemas.openxmlformats.org/officeDocument/2006/relationships/hyperlink" Target="http://www.congresoson.gob.mx/Content/Transparencia/DOCUMENTO/FOLIO_02439.pdf" TargetMode="External"/><Relationship Id="rId749" Type="http://schemas.openxmlformats.org/officeDocument/2006/relationships/hyperlink" Target="http://www.congresoson.gob.mx/Content/Transparencia/DOCUMENTO/FOLIO%202667.docx" TargetMode="External"/><Relationship Id="rId1281" Type="http://schemas.openxmlformats.org/officeDocument/2006/relationships/hyperlink" Target="http://intranet.congresoson.gob.mx:82/Publico/Documento/15610" TargetMode="External"/><Relationship Id="rId1379" Type="http://schemas.openxmlformats.org/officeDocument/2006/relationships/hyperlink" Target="http://intranet.congresoson.gob.mx:82/Publico/Documento/17317" TargetMode="External"/><Relationship Id="rId1586" Type="http://schemas.openxmlformats.org/officeDocument/2006/relationships/hyperlink" Target="http://intranet.congresoson.gob.mx:82/Publico/Documento/12148" TargetMode="External"/><Relationship Id="rId304" Type="http://schemas.openxmlformats.org/officeDocument/2006/relationships/hyperlink" Target="http://intranet.congresoson.gob.mx:82/Publico/Documento/8009" TargetMode="External"/><Relationship Id="rId511" Type="http://schemas.openxmlformats.org/officeDocument/2006/relationships/hyperlink" Target="http://www.congresoson.gob.mx:81/Content/InformacionPublica/Articulo17bisA/5/LXI/Dictamenes17/ACUERDO280.pdf" TargetMode="External"/><Relationship Id="rId609" Type="http://schemas.openxmlformats.org/officeDocument/2006/relationships/hyperlink" Target="http://intranet.congresoson.gob.mx:82/Publico/Documento/8015" TargetMode="External"/><Relationship Id="rId956" Type="http://schemas.openxmlformats.org/officeDocument/2006/relationships/hyperlink" Target="http://www.congresoson.gob.mx:81/Content/InformacionPublica/Articulo17bisA/5/LXI/Dictamenes15/ACUERDO11.pdf" TargetMode="External"/><Relationship Id="rId1141" Type="http://schemas.openxmlformats.org/officeDocument/2006/relationships/hyperlink" Target="http://www.congresoson.gob.mx:81/Content/InformacionPublica/Articulo17bisA/5/LXI/Dictamenes16/ACUERDO114.pdf" TargetMode="External"/><Relationship Id="rId1239" Type="http://schemas.openxmlformats.org/officeDocument/2006/relationships/hyperlink" Target="http://www.congresoson.gob.mx:81/Content/InformacionPublica/Articulo17bisA/5/LXI/Dictamenes16/ACUERDO162.pdf" TargetMode="External"/><Relationship Id="rId1793" Type="http://schemas.openxmlformats.org/officeDocument/2006/relationships/hyperlink" Target="http://intranet.congresoson.gob.mx:82/Publico/Documento/14465" TargetMode="External"/><Relationship Id="rId85" Type="http://schemas.openxmlformats.org/officeDocument/2006/relationships/hyperlink" Target="http://intranet.congresoson.gob.mx:82/Publico/Documento/3886" TargetMode="External"/><Relationship Id="rId816" Type="http://schemas.openxmlformats.org/officeDocument/2006/relationships/hyperlink" Target="http://www.congresoson.gob.mx/Content/Transparencia/DICTAMEN%20LXI%20PDF/61.DICTAMEN.171031.4.docx" TargetMode="External"/><Relationship Id="rId1001" Type="http://schemas.openxmlformats.org/officeDocument/2006/relationships/hyperlink" Target="http://www.congresoson.gob.mx:81/Content/InformacionPublica/Articulo17bisA/5/LXI/Dictamenes15/ACUERDO34.pdf" TargetMode="External"/><Relationship Id="rId1446" Type="http://schemas.openxmlformats.org/officeDocument/2006/relationships/hyperlink" Target="http://intranet.congresoson.gob.mx:82/Publico/Documento/12143" TargetMode="External"/><Relationship Id="rId1653" Type="http://schemas.openxmlformats.org/officeDocument/2006/relationships/hyperlink" Target="http://intranet.congresoson.gob.mx:82/Publico/Documento/12148" TargetMode="External"/><Relationship Id="rId1306" Type="http://schemas.openxmlformats.org/officeDocument/2006/relationships/hyperlink" Target="http://www.congresoson.gob.mx:81/Content/InformacionPublica/Articulo17bisA/5/LXI/Dictamenes16/DECRETO99.pdf" TargetMode="External"/><Relationship Id="rId1513" Type="http://schemas.openxmlformats.org/officeDocument/2006/relationships/hyperlink" Target="http://intranet.congresoson.gob.mx:82/Publico/Documento/7963" TargetMode="External"/><Relationship Id="rId1720" Type="http://schemas.openxmlformats.org/officeDocument/2006/relationships/hyperlink" Target="http://intranet.congresoson.gob.mx:82/Publico/Documento/13481" TargetMode="External"/><Relationship Id="rId12" Type="http://schemas.openxmlformats.org/officeDocument/2006/relationships/hyperlink" Target="http://www.congresoson.gob.mx:81/Content/InformacionPublica/Articulo17bisA/5/LXI/Dictamenes15/ACUERDO8.pdf" TargetMode="External"/><Relationship Id="rId1818" Type="http://schemas.openxmlformats.org/officeDocument/2006/relationships/hyperlink" Target="http://intranet.congresoson.gob.mx:82/Publico/Documento/13520" TargetMode="External"/><Relationship Id="rId161" Type="http://schemas.openxmlformats.org/officeDocument/2006/relationships/hyperlink" Target="http://intranet.congresoson.gob.mx:82/Publico/Documento/1870" TargetMode="External"/><Relationship Id="rId399" Type="http://schemas.openxmlformats.org/officeDocument/2006/relationships/hyperlink" Target="http://www.congresoson.gob.mx:81/Content/InformacionPublica/Articulo17bisA/5/LXI/Dictamenes16/ACUERDO224.pdf" TargetMode="External"/><Relationship Id="rId259" Type="http://schemas.openxmlformats.org/officeDocument/2006/relationships/hyperlink" Target="http://intranet.congresoson.gob.mx:82/Publico/Documento/1923" TargetMode="External"/><Relationship Id="rId466" Type="http://schemas.openxmlformats.org/officeDocument/2006/relationships/hyperlink" Target="http://www.congresoson.gob.mx:81/Content/InformacionPublica/Articulo17bisA/5/LXI/Dictamenes17/ACUERDO257.pdf" TargetMode="External"/><Relationship Id="rId673" Type="http://schemas.openxmlformats.org/officeDocument/2006/relationships/hyperlink" Target="http://www.congresoson.gob.mx/Content/Transparencia/DOCUMENTO/FOLIO%202568.docx" TargetMode="External"/><Relationship Id="rId880" Type="http://schemas.openxmlformats.org/officeDocument/2006/relationships/hyperlink" Target="http://www.congresoson.gob.mx/Content/Transparencia/F_Ayun/FOLIO_02964.pdf" TargetMode="External"/><Relationship Id="rId1096" Type="http://schemas.openxmlformats.org/officeDocument/2006/relationships/hyperlink" Target="http://www.congresoson.gob.mx:81/Content/InformacionPublica/Articulo17bisA/5/LXI/Dictamenes16/LEY91.pdf" TargetMode="External"/><Relationship Id="rId119" Type="http://schemas.openxmlformats.org/officeDocument/2006/relationships/hyperlink" Target="http://www.congresoson.gob.mx:81/Content/InformacionPublica/Articulo17bisA/5/LXI/Dictamenes16/ACUERDO64.pdf" TargetMode="External"/><Relationship Id="rId326" Type="http://schemas.openxmlformats.org/officeDocument/2006/relationships/hyperlink" Target="http://www.congresoson.gob.mx:81/Content/InformacionPublica/Articulo17bisA/5/LXI/Dictamenes16/ACUERDO182.pdf" TargetMode="External"/><Relationship Id="rId533" Type="http://schemas.openxmlformats.org/officeDocument/2006/relationships/hyperlink" Target="http://intranet.congresoson.gob.mx:82/Publico/Documento/3835" TargetMode="External"/><Relationship Id="rId978" Type="http://schemas.openxmlformats.org/officeDocument/2006/relationships/hyperlink" Target="http://www.congresoson.gob.mx:81/Content/InformacionPublica/Articulo17bisA/5/LXI/Dictamenes15/ACUERDO17.pdf" TargetMode="External"/><Relationship Id="rId1163" Type="http://schemas.openxmlformats.org/officeDocument/2006/relationships/hyperlink" Target="http://www.congresoson.gob.mx:81/Content/InformacionPublica/Articulo17bisA/5/LXI/Dictamenes16/ACUERDO122.pdf" TargetMode="External"/><Relationship Id="rId1370" Type="http://schemas.openxmlformats.org/officeDocument/2006/relationships/hyperlink" Target="http://www.congresoson.gob.mx:81/Content/InformacionPublica/Articulo17bisA/5/LXI/Dictamenes16/ACUERDO240.pdf" TargetMode="External"/><Relationship Id="rId740" Type="http://schemas.openxmlformats.org/officeDocument/2006/relationships/hyperlink" Target="http://www.congresoson.gob.mx/Content/Transparencia/TABLAS/FOLIO_02628.pdf" TargetMode="External"/><Relationship Id="rId838" Type="http://schemas.openxmlformats.org/officeDocument/2006/relationships/hyperlink" Target="http://www.congresoson.gob.mx/Content/Transparencia/DICTAMEN%20LXI%20PDF/61.DICTAMEN.171116.2.docx" TargetMode="External"/><Relationship Id="rId1023" Type="http://schemas.openxmlformats.org/officeDocument/2006/relationships/hyperlink" Target="http://www.congresoson.gob.mx:81/Content/InformacionPublica/Articulo17bisA/5/LXI/Dictamenes15/DECRETO32.pdf" TargetMode="External"/><Relationship Id="rId1468" Type="http://schemas.openxmlformats.org/officeDocument/2006/relationships/hyperlink" Target="http://intranet.congresoson.gob.mx:82/Publico/Documento/12124" TargetMode="External"/><Relationship Id="rId1675" Type="http://schemas.openxmlformats.org/officeDocument/2006/relationships/hyperlink" Target="http://intranet.congresoson.gob.mx:82/Publico/Documento/12148" TargetMode="External"/><Relationship Id="rId600" Type="http://schemas.openxmlformats.org/officeDocument/2006/relationships/hyperlink" Target="http://intranet.congresoson.gob.mx:82/Publico/Documento/7991" TargetMode="External"/><Relationship Id="rId1230" Type="http://schemas.openxmlformats.org/officeDocument/2006/relationships/hyperlink" Target="http://www.congresoson.gob.mx:81/Content/InformacionPublica/Articulo17bisA/5/LXI/Dictamenes16/ACUERDO155.pdf" TargetMode="External"/><Relationship Id="rId1328" Type="http://schemas.openxmlformats.org/officeDocument/2006/relationships/hyperlink" Target="http://www.congresoson.gob.mx:81/Content/InformacionPublica/Articulo17bisA/5/LXI/Dictamenes16/ACUERDO220.pdf" TargetMode="External"/><Relationship Id="rId1535" Type="http://schemas.openxmlformats.org/officeDocument/2006/relationships/hyperlink" Target="http://intranet.congresoson.gob.mx:82/Publico/Documento/7997" TargetMode="External"/><Relationship Id="rId905" Type="http://schemas.openxmlformats.org/officeDocument/2006/relationships/hyperlink" Target="http://www.congresoson.gob.mx/Content/Transparencia/F_Ayun/FOLIO_02964.pdf" TargetMode="External"/><Relationship Id="rId1742" Type="http://schemas.openxmlformats.org/officeDocument/2006/relationships/hyperlink" Target="http://intranet.congresoson.gob.mx:82/Publico/Documento/15612" TargetMode="External"/><Relationship Id="rId34" Type="http://schemas.openxmlformats.org/officeDocument/2006/relationships/hyperlink" Target="http://intranet.congresoson.gob.mx:82/Publico/Documento/1834" TargetMode="External"/><Relationship Id="rId1602" Type="http://schemas.openxmlformats.org/officeDocument/2006/relationships/hyperlink" Target="http://intranet.congresoson.gob.mx:82/Publico/Documento/12148" TargetMode="External"/><Relationship Id="rId183" Type="http://schemas.openxmlformats.org/officeDocument/2006/relationships/hyperlink" Target="http://www.congresoson.gob.mx:81/Content/InformacionPublica/Articulo17bisA/5/LXI/Dictamenes16/ACUERDO105.pdf" TargetMode="External"/><Relationship Id="rId390" Type="http://schemas.openxmlformats.org/officeDocument/2006/relationships/hyperlink" Target="http://intranet.congresoson.gob.mx:82/Publico/Documento/1973" TargetMode="External"/><Relationship Id="rId250" Type="http://schemas.openxmlformats.org/officeDocument/2006/relationships/hyperlink" Target="http://www.congresoson.gob.mx:81/Content/InformacionPublica/Articulo17bisA/5/LXI/Dictamenes16/ACUERDO136.pdf" TargetMode="External"/><Relationship Id="rId488" Type="http://schemas.openxmlformats.org/officeDocument/2006/relationships/hyperlink" Target="http://www.congresoson.gob.mx:81/Content/InformacionPublica/Articulo17bisA/5/LXI/Dictamenes17/ACUERDO270.pdf" TargetMode="External"/><Relationship Id="rId695" Type="http://schemas.openxmlformats.org/officeDocument/2006/relationships/hyperlink" Target="http://www.congresoson.gob.mx/Content/Transparencia/TABLAS/FOLIO_02562.pdf" TargetMode="External"/><Relationship Id="rId110" Type="http://schemas.openxmlformats.org/officeDocument/2006/relationships/hyperlink" Target="http://www.congresoson.gob.mx:81/Content/InformacionPublica/Articulo17bisA/5/LXI/Dictamenes16/ACUERDO56.pdf" TargetMode="External"/><Relationship Id="rId348" Type="http://schemas.openxmlformats.org/officeDocument/2006/relationships/hyperlink" Target="http://intranet.congresoson.gob.mx:82/Publico/Documento/1956" TargetMode="External"/><Relationship Id="rId555" Type="http://schemas.openxmlformats.org/officeDocument/2006/relationships/hyperlink" Target="http://intranet.congresoson.gob.mx:82/Publico/Documento/3906" TargetMode="External"/><Relationship Id="rId762" Type="http://schemas.openxmlformats.org/officeDocument/2006/relationships/hyperlink" Target="http://www.congresoson.gob.mx/Content/Transparencia/TABLAS/FOLIO_02653.pdf" TargetMode="External"/><Relationship Id="rId1185" Type="http://schemas.openxmlformats.org/officeDocument/2006/relationships/hyperlink" Target="http://intranet.congresoson.gob.mx:82/Publico/Documento/17317" TargetMode="External"/><Relationship Id="rId1392" Type="http://schemas.openxmlformats.org/officeDocument/2006/relationships/hyperlink" Target="http://intranet.congresoson.gob.mx:82/Publico/Documento/2004" TargetMode="External"/><Relationship Id="rId208" Type="http://schemas.openxmlformats.org/officeDocument/2006/relationships/hyperlink" Target="http://intranet.congresoson.gob.mx:82/Publico/Documento/1894" TargetMode="External"/><Relationship Id="rId415" Type="http://schemas.openxmlformats.org/officeDocument/2006/relationships/hyperlink" Target="http://intranet.congresoson.gob.mx:82/Publico/Documento/3889" TargetMode="External"/><Relationship Id="rId622" Type="http://schemas.openxmlformats.org/officeDocument/2006/relationships/hyperlink" Target="http://intranet.congresoson.gob.mx:82/Publico/Documento/9461" TargetMode="External"/><Relationship Id="rId1045" Type="http://schemas.openxmlformats.org/officeDocument/2006/relationships/hyperlink" Target="http://www.congresoson.gob.mx:81/Content/InformacionPublica/Articulo17bisA/5/LXI/Dictamenes16/DECRETO40.pdf" TargetMode="External"/><Relationship Id="rId1252" Type="http://schemas.openxmlformats.org/officeDocument/2006/relationships/hyperlink" Target="http://www.congresoson.gob.mx:81/Content/InformacionPublica/Articulo17bisA/5/LXI/Dictamenes16/DECRETO85.pdf" TargetMode="External"/><Relationship Id="rId1697" Type="http://schemas.openxmlformats.org/officeDocument/2006/relationships/hyperlink" Target="http://intranet.congresoson.gob.mx:82/Publico/Documento/15589" TargetMode="External"/><Relationship Id="rId927" Type="http://schemas.openxmlformats.org/officeDocument/2006/relationships/hyperlink" Target="http://www.congresoson.gob.mx/Content/Transparencia/F_Ayun/FOLIO_03009.pdf" TargetMode="External"/><Relationship Id="rId1112" Type="http://schemas.openxmlformats.org/officeDocument/2006/relationships/hyperlink" Target="http://www.congresoson.gob.mx:81/Content/InformacionPublica/Articulo17bisA/5/LXI/Dictamenes16/ACUERDO101.pdf" TargetMode="External"/><Relationship Id="rId1557" Type="http://schemas.openxmlformats.org/officeDocument/2006/relationships/hyperlink" Target="http://intranet.congresoson.gob.mx:82/Publico/Documento/17317" TargetMode="External"/><Relationship Id="rId1764" Type="http://schemas.openxmlformats.org/officeDocument/2006/relationships/hyperlink" Target="http://intranet.congresoson.gob.mx:82/Publico/Documento/14435" TargetMode="External"/><Relationship Id="rId56" Type="http://schemas.openxmlformats.org/officeDocument/2006/relationships/hyperlink" Target="http://intranet.congresoson.gob.mx:82/Publico/Documento/1841" TargetMode="External"/><Relationship Id="rId1417" Type="http://schemas.openxmlformats.org/officeDocument/2006/relationships/hyperlink" Target="http://intranet.congresoson.gob.mx:82/Publico/Documento/7982" TargetMode="External"/><Relationship Id="rId1624" Type="http://schemas.openxmlformats.org/officeDocument/2006/relationships/hyperlink" Target="http://intranet.congresoson.gob.mx:82/Publico/Documento/12148" TargetMode="External"/><Relationship Id="rId272" Type="http://schemas.openxmlformats.org/officeDocument/2006/relationships/hyperlink" Target="http://intranet.congresoson.gob.mx:82/Publico/Documento/1931" TargetMode="External"/><Relationship Id="rId577" Type="http://schemas.openxmlformats.org/officeDocument/2006/relationships/hyperlink" Target="http://www.congresoson.gob.mx/Content/Transparencia/DOCUMENTO/FOLIO%202189.docx" TargetMode="External"/><Relationship Id="rId132" Type="http://schemas.openxmlformats.org/officeDocument/2006/relationships/hyperlink" Target="http://www.congresoson.gob.mx:81/Content/InformacionPublica/Articulo17bisA/5/LXI/Dictamenes16/ACUERDO77.pdf" TargetMode="External"/><Relationship Id="rId784" Type="http://schemas.openxmlformats.org/officeDocument/2006/relationships/hyperlink" Target="http://www.congresoson.gob.mx/Content/Transparencia/F_Ayun/FOLIO_02725.PDF" TargetMode="External"/><Relationship Id="rId991" Type="http://schemas.openxmlformats.org/officeDocument/2006/relationships/hyperlink" Target="http://www.congresoson.gob.mx:81/Content/InformacionPublica/Articulo17bisA/5/LXI/Dictamenes15/ACUERDO27.pdf" TargetMode="External"/><Relationship Id="rId1067" Type="http://schemas.openxmlformats.org/officeDocument/2006/relationships/hyperlink" Target="http://www.congresoson.gob.mx:81/Content/InformacionPublica/Articulo17bisA/5/LXI/Dictamenes16/ACUERDO71.pdf" TargetMode="External"/><Relationship Id="rId437" Type="http://schemas.openxmlformats.org/officeDocument/2006/relationships/hyperlink" Target="http://intranet.congresoson.gob.mx:82/Publico/Documento/1993" TargetMode="External"/><Relationship Id="rId644" Type="http://schemas.openxmlformats.org/officeDocument/2006/relationships/hyperlink" Target="http://intranet.congresoson.gob.mx:82/Publico/Documento/9459" TargetMode="External"/><Relationship Id="rId851" Type="http://schemas.openxmlformats.org/officeDocument/2006/relationships/hyperlink" Target="http://www.congresoson.gob.mx/Content/Transparencia/F_Ayun/FOLIO_02949.pdf" TargetMode="External"/><Relationship Id="rId1274" Type="http://schemas.openxmlformats.org/officeDocument/2006/relationships/hyperlink" Target="http://www.congresoson.gob.mx:81/Content/InformacionPublica/Articulo17bisA/5/LXI/Dictamenes16/ACUERDO187.pdf" TargetMode="External"/><Relationship Id="rId1481" Type="http://schemas.openxmlformats.org/officeDocument/2006/relationships/hyperlink" Target="http://intranet.congresoson.gob.mx:82/Publico/Documento/7981" TargetMode="External"/><Relationship Id="rId1579" Type="http://schemas.openxmlformats.org/officeDocument/2006/relationships/hyperlink" Target="http://intranet.congresoson.gob.mx:82/Publico/Documento/9477" TargetMode="External"/><Relationship Id="rId504" Type="http://schemas.openxmlformats.org/officeDocument/2006/relationships/hyperlink" Target="http://www.congresoson.gob.mx:81/Content/InformacionPublica/Articulo17bisA/5/LXI/Dictamenes17/ACUERDO276.pdf" TargetMode="External"/><Relationship Id="rId711" Type="http://schemas.openxmlformats.org/officeDocument/2006/relationships/hyperlink" Target="http://www.congresoson.gob.mx/Content/Transparencia/TABLAS/FOLIO_02590.pdf" TargetMode="External"/><Relationship Id="rId949" Type="http://schemas.openxmlformats.org/officeDocument/2006/relationships/hyperlink" Target="http://www.congresoson.gob.mx:81/Content/InformacionPublica/Articulo17bisA/5/LXI/Dictamenes15/ACUERDO6.pdf" TargetMode="External"/><Relationship Id="rId1134" Type="http://schemas.openxmlformats.org/officeDocument/2006/relationships/hyperlink" Target="http://www.congresoson.gob.mx:81/Content/InformacionPublica/Articulo17bisA/5/LXI/Dictamenes16/DECRETO62.pdf" TargetMode="External"/><Relationship Id="rId1341" Type="http://schemas.openxmlformats.org/officeDocument/2006/relationships/hyperlink" Target="http://www.congresoson.gob.mx:81/Content/InformacionPublica/Articulo17bisA/5/LXI/Dictamenes16/ACUERDO227.pdf" TargetMode="External"/><Relationship Id="rId1786" Type="http://schemas.openxmlformats.org/officeDocument/2006/relationships/hyperlink" Target="http://intranet.congresoson.gob.mx:82/Publico/Documento/14458" TargetMode="External"/><Relationship Id="rId78" Type="http://schemas.openxmlformats.org/officeDocument/2006/relationships/hyperlink" Target="http://intranet.congresoson.gob.mx:82/Publico/Documento/1853" TargetMode="External"/><Relationship Id="rId809" Type="http://schemas.openxmlformats.org/officeDocument/2006/relationships/hyperlink" Target="http://www.congresoson.gob.mx/Content/Transparencia/F_Ayun/FOLIO_02783.pdf" TargetMode="External"/><Relationship Id="rId1201" Type="http://schemas.openxmlformats.org/officeDocument/2006/relationships/hyperlink" Target="http://www.congresoson.gob.mx:81/Content/InformacionPublica/Articulo17bisA/5/LXI/Dictamenes16/ACUERDO143.pdf" TargetMode="External"/><Relationship Id="rId1439" Type="http://schemas.openxmlformats.org/officeDocument/2006/relationships/hyperlink" Target="http://www.congresoson.gob.mx:81/Content/InformacionPublica/Articulo17bisA/5/LXI/Dictamenes17/ACUERDO278.pdf" TargetMode="External"/><Relationship Id="rId1646" Type="http://schemas.openxmlformats.org/officeDocument/2006/relationships/hyperlink" Target="http://intranet.congresoson.gob.mx:82/Publico/Documento/12122" TargetMode="External"/><Relationship Id="rId1506" Type="http://schemas.openxmlformats.org/officeDocument/2006/relationships/hyperlink" Target="http://intranet.congresoson.gob.mx:82/Publico/Documento/7968" TargetMode="External"/><Relationship Id="rId1713" Type="http://schemas.openxmlformats.org/officeDocument/2006/relationships/hyperlink" Target="http://www.congresoson.gob.mx/Content/Transparencia/DICTAMEN%20LXI%20PDF/61.DICTAMEN.171031.1.docx" TargetMode="External"/><Relationship Id="rId294" Type="http://schemas.openxmlformats.org/officeDocument/2006/relationships/hyperlink" Target="http://www.congresoson.gob.mx:81/Content/InformacionPublica/Articulo17bisA/5/LXI/Dictamenes16/ACUERDO156.pdf" TargetMode="External"/><Relationship Id="rId154" Type="http://schemas.openxmlformats.org/officeDocument/2006/relationships/hyperlink" Target="http://intranet.congresoson.gob.mx:82/Publico/Documento/1865" TargetMode="External"/><Relationship Id="rId361" Type="http://schemas.openxmlformats.org/officeDocument/2006/relationships/hyperlink" Target="http://www.congresoson.gob.mx:81/Content/InformacionPublica/Articulo17bisA/5/LXI/Dictamenes16/ACUERDO205.pdf" TargetMode="External"/><Relationship Id="rId599" Type="http://schemas.openxmlformats.org/officeDocument/2006/relationships/hyperlink" Target="http://intranet.congresoson.gob.mx:82/Publico/Documento/8000" TargetMode="External"/><Relationship Id="rId459" Type="http://schemas.openxmlformats.org/officeDocument/2006/relationships/hyperlink" Target="http://www.congresoson.gob.mx:81/Content/InformacionPublica/Articulo17bisA/5/LXI/Dictamenes17/ACUERDO253.pdf" TargetMode="External"/><Relationship Id="rId666" Type="http://schemas.openxmlformats.org/officeDocument/2006/relationships/hyperlink" Target="http://www.congresoson.gob.mx/Content/Transparencia/TABLAS/FOLIO_02525.pdf" TargetMode="External"/><Relationship Id="rId873" Type="http://schemas.openxmlformats.org/officeDocument/2006/relationships/hyperlink" Target="http://www.congresoson.gob.mx/Content/Transparencia/F_Ayun/FOLIO_02964.pdf" TargetMode="External"/><Relationship Id="rId1089" Type="http://schemas.openxmlformats.org/officeDocument/2006/relationships/hyperlink" Target="http://www.congresoson.gob.mx:81/Content/InformacionPublica/Articulo17bisA/5/LXI/Dictamenes16/LEY90.pdf" TargetMode="External"/><Relationship Id="rId1296" Type="http://schemas.openxmlformats.org/officeDocument/2006/relationships/hyperlink" Target="http://www.congresoson.gob.mx:81/Content/InformacionPublica/Articulo17bisA/5/LXI/Dictamenes16/ACUERDO204.pdf" TargetMode="External"/><Relationship Id="rId221" Type="http://schemas.openxmlformats.org/officeDocument/2006/relationships/hyperlink" Target="http://intranet.congresoson.gob.mx:82/Publico/Documento/1902" TargetMode="External"/><Relationship Id="rId319" Type="http://schemas.openxmlformats.org/officeDocument/2006/relationships/hyperlink" Target="http://www.congresoson.gob.mx:81/Content/InformacionPublica/Articulo17bisA/5/LXI/Dictamenes16/ACUERDO175.pdf" TargetMode="External"/><Relationship Id="rId526" Type="http://schemas.openxmlformats.org/officeDocument/2006/relationships/hyperlink" Target="http://intranet.congresoson.gob.mx:82/Publico/Documento/3826" TargetMode="External"/><Relationship Id="rId1156" Type="http://schemas.openxmlformats.org/officeDocument/2006/relationships/hyperlink" Target="http://intranet.congresoson.gob.mx:82/Publico/Documento/7952" TargetMode="External"/><Relationship Id="rId1363" Type="http://schemas.openxmlformats.org/officeDocument/2006/relationships/hyperlink" Target="http://www.congresoson.gob.mx:81/Content/InformacionPublica/Articulo17bisA/5/LXI/Dictamenes16/ACUERDO237.pdf" TargetMode="External"/><Relationship Id="rId733" Type="http://schemas.openxmlformats.org/officeDocument/2006/relationships/hyperlink" Target="http://www.congresoson.gob.mx/Content/Transparencia/TABLAS/FOLIO_02608.pdf" TargetMode="External"/><Relationship Id="rId940" Type="http://schemas.openxmlformats.org/officeDocument/2006/relationships/hyperlink" Target="http://www.congresoson.gob.mx/Content/Transparencia/DICTAMEN%20LXI%20PDF/61.DICTAMEN.171213.3.docx" TargetMode="External"/><Relationship Id="rId1016" Type="http://schemas.openxmlformats.org/officeDocument/2006/relationships/hyperlink" Target="http://www.congresoson.gob.mx:81/Content/InformacionPublica/Articulo17bisA/5/LXI/Dictamenes17/DECRETO120.pdf" TargetMode="External"/><Relationship Id="rId1570" Type="http://schemas.openxmlformats.org/officeDocument/2006/relationships/hyperlink" Target="http://intranet.congresoson.gob.mx:82/Publico/Documento/9473" TargetMode="External"/><Relationship Id="rId1668" Type="http://schemas.openxmlformats.org/officeDocument/2006/relationships/hyperlink" Target="http://intranet.congresoson.gob.mx:82/Publico/Documento/12148" TargetMode="External"/><Relationship Id="rId800" Type="http://schemas.openxmlformats.org/officeDocument/2006/relationships/hyperlink" Target="http://www.congresoson.gob.mx/Content/Transparencia/DICTAMEN%20LXI%20PDF/61.DICTAMEN.171018.3.docx" TargetMode="External"/><Relationship Id="rId1223" Type="http://schemas.openxmlformats.org/officeDocument/2006/relationships/hyperlink" Target="http://www.congresoson.gob.mx:81/Content/InformacionPublica/Articulo17bisA/5/LXI/Dictamenes16/DECRETO77.pdf" TargetMode="External"/><Relationship Id="rId1430" Type="http://schemas.openxmlformats.org/officeDocument/2006/relationships/hyperlink" Target="http://intranet.congresoson.gob.mx:82/Publico/Documento/17317" TargetMode="External"/><Relationship Id="rId1528" Type="http://schemas.openxmlformats.org/officeDocument/2006/relationships/hyperlink" Target="http://intranet.congresoson.gob.mx:82/Publico/Documento/8000" TargetMode="External"/><Relationship Id="rId1735" Type="http://schemas.openxmlformats.org/officeDocument/2006/relationships/hyperlink" Target="http://intranet.congresoson.gob.mx:82/Publico/Documento/13492" TargetMode="External"/><Relationship Id="rId27" Type="http://schemas.openxmlformats.org/officeDocument/2006/relationships/hyperlink" Target="http://intranet.congresoson.gob.mx:82/Publico/Documento/1832" TargetMode="External"/><Relationship Id="rId1802" Type="http://schemas.openxmlformats.org/officeDocument/2006/relationships/hyperlink" Target="http://intranet.congresoson.gob.mx:82/Publico/Documento/14474" TargetMode="External"/><Relationship Id="rId176" Type="http://schemas.openxmlformats.org/officeDocument/2006/relationships/hyperlink" Target="http://www.congresoson.gob.mx:81/Content/InformacionPublica/Articulo17bisA/5/LXI/Dictamenes16/LEY93.pdf" TargetMode="External"/><Relationship Id="rId383" Type="http://schemas.openxmlformats.org/officeDocument/2006/relationships/hyperlink" Target="http://www.congresoson.gob.mx:81/Content/InformacionPublica/Articulo17bisA/5/LXI/Dictamenes16/ACUERDO215.pdf" TargetMode="External"/><Relationship Id="rId590" Type="http://schemas.openxmlformats.org/officeDocument/2006/relationships/hyperlink" Target="http://intranet.congresoson.gob.mx:82/Publico/Documento/8002" TargetMode="External"/><Relationship Id="rId243" Type="http://schemas.openxmlformats.org/officeDocument/2006/relationships/hyperlink" Target="http://intranet.congresoson.gob.mx:82/Publico/Documento/1913" TargetMode="External"/><Relationship Id="rId450" Type="http://schemas.openxmlformats.org/officeDocument/2006/relationships/hyperlink" Target="http://www.congresoson.gob.mx:81/Content/InformacionPublica/Articulo17bisA/5/LXI/Dictamenes16/ACUERDO248.pdf" TargetMode="External"/><Relationship Id="rId688" Type="http://schemas.openxmlformats.org/officeDocument/2006/relationships/hyperlink" Target="http://intranet.congresoson.gob.mx:82/Publico/Documento/9483" TargetMode="External"/><Relationship Id="rId895" Type="http://schemas.openxmlformats.org/officeDocument/2006/relationships/hyperlink" Target="http://www.congresoson.gob.mx/Content/Transparencia/F_Ayun/FOLIO_02964.pdf" TargetMode="External"/><Relationship Id="rId1080" Type="http://schemas.openxmlformats.org/officeDocument/2006/relationships/hyperlink" Target="http://www.congresoson.gob.mx:81/Content/InformacionPublica/Articulo17bisA/5/LXI/Dictamenes16/ACUERDO84.pdf" TargetMode="External"/><Relationship Id="rId103" Type="http://schemas.openxmlformats.org/officeDocument/2006/relationships/hyperlink" Target="http://www.congresoson.gob.mx:81/Content/InformacionPublica/Articulo17bisA/5/LXI/Dictamenes16/DECRETO39.pdf" TargetMode="External"/><Relationship Id="rId310" Type="http://schemas.openxmlformats.org/officeDocument/2006/relationships/hyperlink" Target="http://www.congresoson.gob.mx:81/Content/InformacionPublica/Articulo17bisA/5/LXI/Dictamenes16/ACUERDO169.pdf" TargetMode="External"/><Relationship Id="rId548" Type="http://schemas.openxmlformats.org/officeDocument/2006/relationships/hyperlink" Target="http://intranet.congresoson.gob.mx:82/Publico/Documento/3877" TargetMode="External"/><Relationship Id="rId755" Type="http://schemas.openxmlformats.org/officeDocument/2006/relationships/hyperlink" Target="http://www.congresoson.gob.mx/Content/Transparencia/TABLAS/FOLIO_02645.pdf" TargetMode="External"/><Relationship Id="rId962" Type="http://schemas.openxmlformats.org/officeDocument/2006/relationships/hyperlink" Target="http://www.congresoson.gob.mx:81/Content/InformacionPublica/Articulo17bisA/5/LXI/Dictamenes15/LEY3.pdf" TargetMode="External"/><Relationship Id="rId1178" Type="http://schemas.openxmlformats.org/officeDocument/2006/relationships/hyperlink" Target="http://www.congresoson.gob.mx:81/Content/InformacionPublica/Articulo17bisA/5/LXI/Dictamenes16/ACUERDO129.pdf" TargetMode="External"/><Relationship Id="rId1385" Type="http://schemas.openxmlformats.org/officeDocument/2006/relationships/hyperlink" Target="http://www.congresoson.gob.mx:81/Content/InformacionPublica/Articulo17bisA/5/LXI/Dictamenes16/DECRETO106.pdf" TargetMode="External"/><Relationship Id="rId1592" Type="http://schemas.openxmlformats.org/officeDocument/2006/relationships/hyperlink" Target="http://intranet.congresoson.gob.mx:82/Publico/Documento/9480" TargetMode="External"/><Relationship Id="rId91" Type="http://schemas.openxmlformats.org/officeDocument/2006/relationships/hyperlink" Target="http://www.congresoson.gob.mx:81/Content/InformacionPublica/Articulo17bisA/5/LXI/Dictamenes15/DECRETO18.pdf" TargetMode="External"/><Relationship Id="rId408" Type="http://schemas.openxmlformats.org/officeDocument/2006/relationships/hyperlink" Target="http://www.congresoson.gob.mx:81/Content/InformacionPublica/Articulo17bisA/5/LXI/Dictamenes16/ACUERDO230.pdf" TargetMode="External"/><Relationship Id="rId615" Type="http://schemas.openxmlformats.org/officeDocument/2006/relationships/hyperlink" Target="http://www.congresoson.gob.mx/Content/Transparencia/DOCUMENTO/FOLIO%202398.docx" TargetMode="External"/><Relationship Id="rId822" Type="http://schemas.openxmlformats.org/officeDocument/2006/relationships/hyperlink" Target="http://www.congresoson.gob.mx/Content/Transparencia/F_Ayun/FOLIO_02831.pdf" TargetMode="External"/><Relationship Id="rId1038" Type="http://schemas.openxmlformats.org/officeDocument/2006/relationships/hyperlink" Target="http://www.congresoson.gob.mx:81/Content/InformacionPublica/Articulo17bisA/5/LXI/Dictamenes15/ACUERDO48.pdf" TargetMode="External"/><Relationship Id="rId1245" Type="http://schemas.openxmlformats.org/officeDocument/2006/relationships/hyperlink" Target="http://www.congresoson.gob.mx:81/Content/InformacionPublica/Articulo17bisA/5/LXI/Dictamenes16/ACUERDO167.pdf" TargetMode="External"/><Relationship Id="rId1452" Type="http://schemas.openxmlformats.org/officeDocument/2006/relationships/hyperlink" Target="http://intranet.congresoson.gob.mx:82/Publico/Documento/3822" TargetMode="External"/><Relationship Id="rId1105" Type="http://schemas.openxmlformats.org/officeDocument/2006/relationships/hyperlink" Target="http://www.congresoson.gob.mx:81/Content/InformacionPublica/Articulo17bisA/5/LXI/Dictamenes16/ACUERDO98.pdf" TargetMode="External"/><Relationship Id="rId1312" Type="http://schemas.openxmlformats.org/officeDocument/2006/relationships/hyperlink" Target="http://www.congresoson.gob.mx:81/Content/InformacionPublica/Articulo17bisA/5/LXI/Dictamenes16/ACUERDO250.pdf" TargetMode="External"/><Relationship Id="rId1757" Type="http://schemas.openxmlformats.org/officeDocument/2006/relationships/hyperlink" Target="http://intranet.congresoson.gob.mx:82/Publico/Documento/14428" TargetMode="External"/><Relationship Id="rId49" Type="http://schemas.openxmlformats.org/officeDocument/2006/relationships/hyperlink" Target="http://www.congresoson.gob.mx:81/Content/InformacionPublica/Articulo17bisA/5/LXI/Dictamenes15/ACUERDO26.pdf" TargetMode="External"/><Relationship Id="rId1617" Type="http://schemas.openxmlformats.org/officeDocument/2006/relationships/hyperlink" Target="http://intranet.congresoson.gob.mx:82/Publico/Documento/12148" TargetMode="External"/><Relationship Id="rId1824" Type="http://schemas.openxmlformats.org/officeDocument/2006/relationships/hyperlink" Target="http://intranet.congresoson.gob.mx:82/Publico/Documento/7976" TargetMode="External"/><Relationship Id="rId198" Type="http://schemas.openxmlformats.org/officeDocument/2006/relationships/hyperlink" Target="http://intranet.congresoson.gob.mx:82/Publico/Documento/4037" TargetMode="External"/><Relationship Id="rId265" Type="http://schemas.openxmlformats.org/officeDocument/2006/relationships/hyperlink" Target="http://intranet.congresoson.gob.mx:82/Publico/Documento/1926" TargetMode="External"/><Relationship Id="rId472" Type="http://schemas.openxmlformats.org/officeDocument/2006/relationships/hyperlink" Target="http://www.congresoson.gob.mx:81/Content/InformacionPublica/Articulo17bisA/5/LXI/Dictamenes17/ACUERDO260.pdf" TargetMode="External"/><Relationship Id="rId125" Type="http://schemas.openxmlformats.org/officeDocument/2006/relationships/hyperlink" Target="http://www.congresoson.gob.mx:81/Content/InformacionPublica/Articulo17bisA/5/LXI/Dictamenes16/ACUERDO70.pdf" TargetMode="External"/><Relationship Id="rId332" Type="http://schemas.openxmlformats.org/officeDocument/2006/relationships/hyperlink" Target="http://intranet.congresoson.gob.mx:82/Publico/Documento/1951" TargetMode="External"/><Relationship Id="rId777" Type="http://schemas.openxmlformats.org/officeDocument/2006/relationships/hyperlink" Target="http://intranet.congresoson.gob.mx:82/Publico/Documento/12149" TargetMode="External"/><Relationship Id="rId984" Type="http://schemas.openxmlformats.org/officeDocument/2006/relationships/hyperlink" Target="http://www.congresoson.gob.mx:81/Content/InformacionPublica/Articulo17bisA/5/LXI/Dictamenes15/ACUERDO22.pdf" TargetMode="External"/><Relationship Id="rId637" Type="http://schemas.openxmlformats.org/officeDocument/2006/relationships/hyperlink" Target="http://www.congresoson.gob.mx/Content/Transparencia/DOCUMENTO/FOLIO_02432.pdf" TargetMode="External"/><Relationship Id="rId844" Type="http://schemas.openxmlformats.org/officeDocument/2006/relationships/hyperlink" Target="http://www.congresoson.gob.mx/Content/Transparencia/DICTAMEN%20LXI%20PDF/61.DICTAMEN.171121.1.docx" TargetMode="External"/><Relationship Id="rId1267" Type="http://schemas.openxmlformats.org/officeDocument/2006/relationships/hyperlink" Target="http://intranet.congresoson.gob.mx:82/Publico/Documento/8002" TargetMode="External"/><Relationship Id="rId1474" Type="http://schemas.openxmlformats.org/officeDocument/2006/relationships/hyperlink" Target="http://intranet.congresoson.gob.mx:82/Publico/Documento/3871" TargetMode="External"/><Relationship Id="rId1681" Type="http://schemas.openxmlformats.org/officeDocument/2006/relationships/hyperlink" Target="http://intranet.congresoson.gob.mx:82/Publico/Documento/14556" TargetMode="External"/><Relationship Id="rId704" Type="http://schemas.openxmlformats.org/officeDocument/2006/relationships/hyperlink" Target="http://www.congresoson.gob.mx/Content/Transparencia/TABLAS/FOLIO_02577.pdf" TargetMode="External"/><Relationship Id="rId911" Type="http://schemas.openxmlformats.org/officeDocument/2006/relationships/hyperlink" Target="http://www.congresoson.gob.mx/Content/Transparencia/F_Ayun/FOLIO_03009.pdf" TargetMode="External"/><Relationship Id="rId1127" Type="http://schemas.openxmlformats.org/officeDocument/2006/relationships/hyperlink" Target="http://www.congresoson.gob.mx:81/Content/InformacionPublica/Articulo17bisA/5/LXI/Dictamenes16/DECRETO52.pdf" TargetMode="External"/><Relationship Id="rId1334" Type="http://schemas.openxmlformats.org/officeDocument/2006/relationships/hyperlink" Target="http://intranet.congresoson.gob.mx:82/Publico/Documento/8003" TargetMode="External"/><Relationship Id="rId1541" Type="http://schemas.openxmlformats.org/officeDocument/2006/relationships/hyperlink" Target="http://intranet.congresoson.gob.mx:82/Publico/Documento/7998" TargetMode="External"/><Relationship Id="rId1779" Type="http://schemas.openxmlformats.org/officeDocument/2006/relationships/hyperlink" Target="http://intranet.congresoson.gob.mx:82/Publico/Documento/14451" TargetMode="External"/><Relationship Id="rId40" Type="http://schemas.openxmlformats.org/officeDocument/2006/relationships/hyperlink" Target="http://www.congresoson.gob.mx:81/Content/InformacionPublica/Articulo17bisA/5/LXI/Dictamenes15/ACUERDO20.pdf" TargetMode="External"/><Relationship Id="rId1401" Type="http://schemas.openxmlformats.org/officeDocument/2006/relationships/hyperlink" Target="http://intranet.congresoson.gob.mx:82/Publico/Documento/17317" TargetMode="External"/><Relationship Id="rId1639" Type="http://schemas.openxmlformats.org/officeDocument/2006/relationships/hyperlink" Target="http://intranet.congresoson.gob.mx:82/Publico/Documento/12148" TargetMode="External"/><Relationship Id="rId1706" Type="http://schemas.openxmlformats.org/officeDocument/2006/relationships/hyperlink" Target="http://intranet.congresoson.gob.mx:82/Publico/Documento/13472" TargetMode="External"/><Relationship Id="rId287" Type="http://schemas.openxmlformats.org/officeDocument/2006/relationships/hyperlink" Target="http://www.congresoson.gob.mx:81/Content/InformacionPublica/Articulo17bisA/5/LXI/Dictamenes16/ACUERDO150.pdf" TargetMode="External"/><Relationship Id="rId494" Type="http://schemas.openxmlformats.org/officeDocument/2006/relationships/hyperlink" Target="http://intranet.congresoson.gob.mx:82/Publico/Documento/8007" TargetMode="External"/><Relationship Id="rId147" Type="http://schemas.openxmlformats.org/officeDocument/2006/relationships/hyperlink" Target="http://intranet.congresoson.gob.mx:82/Publico/Documento/1861" TargetMode="External"/><Relationship Id="rId354" Type="http://schemas.openxmlformats.org/officeDocument/2006/relationships/hyperlink" Target="http://www.congresoson.gob.mx:81/Content/InformacionPublica/Articulo17bisA/5/LXI/Dictamenes16/ACUERDO198.pdf" TargetMode="External"/><Relationship Id="rId799" Type="http://schemas.openxmlformats.org/officeDocument/2006/relationships/hyperlink" Target="http://www.congresoson.gob.mx/Content/Transparencia/DICTAMEN%20LXI%20PDF/61.DICTAMEN.171018.2.docx" TargetMode="External"/><Relationship Id="rId1191" Type="http://schemas.openxmlformats.org/officeDocument/2006/relationships/hyperlink" Target="http://www.congresoson.gob.mx:81/Content/InformacionPublica/Articulo17bisA/5/LXI/Dictamenes16/ACUERDO135.pdf" TargetMode="External"/><Relationship Id="rId561" Type="http://schemas.openxmlformats.org/officeDocument/2006/relationships/hyperlink" Target="http://intranet.congresoson.gob.mx:82/Publico/Documento/3933" TargetMode="External"/><Relationship Id="rId659" Type="http://schemas.openxmlformats.org/officeDocument/2006/relationships/hyperlink" Target="http://intranet.congresoson.gob.mx:82/Publico/Documento/9477" TargetMode="External"/><Relationship Id="rId866" Type="http://schemas.openxmlformats.org/officeDocument/2006/relationships/hyperlink" Target="http://www.congresoson.gob.mx/Content/Transparencia/F_Ayun/FOLIO_02964.pdf" TargetMode="External"/><Relationship Id="rId1289" Type="http://schemas.openxmlformats.org/officeDocument/2006/relationships/hyperlink" Target="http://www.congresoson.gob.mx:81/Content/InformacionPublica/Articulo17bisA/5/LXI/Dictamenes16/ACUERDO197.pdf" TargetMode="External"/><Relationship Id="rId1496" Type="http://schemas.openxmlformats.org/officeDocument/2006/relationships/hyperlink" Target="http://intranet.congresoson.gob.mx:82/Publico/Documento/7950" TargetMode="External"/><Relationship Id="rId214" Type="http://schemas.openxmlformats.org/officeDocument/2006/relationships/hyperlink" Target="http://intranet.congresoson.gob.mx:82/Publico/Documento/1898" TargetMode="External"/><Relationship Id="rId421" Type="http://schemas.openxmlformats.org/officeDocument/2006/relationships/hyperlink" Target="http://www.congresoson.gob.mx:81/Content/InformacionPublica/Articulo17bisA/5/LXI/Dictamenes16/ACUERDO234.pdf" TargetMode="External"/><Relationship Id="rId519" Type="http://schemas.openxmlformats.org/officeDocument/2006/relationships/hyperlink" Target="http://intranet.congresoson.gob.mx:82/Publico/Documento/3821" TargetMode="External"/><Relationship Id="rId1051" Type="http://schemas.openxmlformats.org/officeDocument/2006/relationships/hyperlink" Target="http://www.congresoson.gob.mx:81/Content/InformacionPublica/Articulo17bisA/5/LXI/Dictamenes16/ACUERDO56.pdf" TargetMode="External"/><Relationship Id="rId1149" Type="http://schemas.openxmlformats.org/officeDocument/2006/relationships/hyperlink" Target="http://www.congresoson.gob.mx:81/Content/InformacionPublica/Articulo17bisA/5/LXI/Dictamenes16/ACUERDO116.pdf" TargetMode="External"/><Relationship Id="rId1356" Type="http://schemas.openxmlformats.org/officeDocument/2006/relationships/hyperlink" Target="http://www.congresoson.gob.mx:81/Content/InformacionPublica/Articulo17bisA/5/LXI/Dictamenes16/ACUERDO235.pdf" TargetMode="External"/><Relationship Id="rId726" Type="http://schemas.openxmlformats.org/officeDocument/2006/relationships/hyperlink" Target="http://www.congresoson.gob.mx/Content/Transparencia/TABLAS/FOLIO_02604.pdf" TargetMode="External"/><Relationship Id="rId933" Type="http://schemas.openxmlformats.org/officeDocument/2006/relationships/hyperlink" Target="http://www.congresoson.gob.mx/Content/Transparencia/DICTAMEN%20LXI%20PDF/61.DICTAMEN.171206.3.docx" TargetMode="External"/><Relationship Id="rId1009" Type="http://schemas.openxmlformats.org/officeDocument/2006/relationships/hyperlink" Target="http://www.congresoson.gob.mx:81/Content/InformacionPublica/Articulo17bisA/5/LXI/Dictamenes15/DECRETO21.pdf" TargetMode="External"/><Relationship Id="rId1563" Type="http://schemas.openxmlformats.org/officeDocument/2006/relationships/hyperlink" Target="http://intranet.congresoson.gob.mx:82/Publico/Documento/17317" TargetMode="External"/><Relationship Id="rId1770" Type="http://schemas.openxmlformats.org/officeDocument/2006/relationships/hyperlink" Target="http://intranet.congresoson.gob.mx:82/Publico/Documento/14442" TargetMode="External"/><Relationship Id="rId62" Type="http://schemas.openxmlformats.org/officeDocument/2006/relationships/hyperlink" Target="http://www.congresoson.gob.mx:81/Content/InformacionPublica/Articulo17bisA/5/LXI/Dictamenes15/ACUERDO35.pdf" TargetMode="External"/><Relationship Id="rId1216" Type="http://schemas.openxmlformats.org/officeDocument/2006/relationships/hyperlink" Target="http://www.congresoson.gob.mx:81/Content/InformacionPublica/Articulo17bisA/5/LXI/Dictamenes16/ACUERDO146.pdf" TargetMode="External"/><Relationship Id="rId1423" Type="http://schemas.openxmlformats.org/officeDocument/2006/relationships/hyperlink" Target="http://www.congresoson.gob.mx:81/Content/InformacionPublica/Articulo17bisA/5/LXI/Dictamenes17/ACUERDO301.pdf" TargetMode="External"/><Relationship Id="rId1630" Type="http://schemas.openxmlformats.org/officeDocument/2006/relationships/hyperlink" Target="http://intranet.congresoson.gob.mx:82/Publico/Documento/12148" TargetMode="External"/><Relationship Id="rId1728" Type="http://schemas.openxmlformats.org/officeDocument/2006/relationships/hyperlink" Target="http://intranet.congresoson.gob.mx:82/Publico/Documento/13488" TargetMode="External"/><Relationship Id="rId169" Type="http://schemas.openxmlformats.org/officeDocument/2006/relationships/hyperlink" Target="http://www.congresoson.gob.mx:81/Content/InformacionPublica/Articulo17bisA/5/LXI/Dictamenes16/ACUERDO99.pdf" TargetMode="External"/><Relationship Id="rId376" Type="http://schemas.openxmlformats.org/officeDocument/2006/relationships/hyperlink" Target="http://intranet.congresoson.gob.mx:82/Publico/Documento/1967" TargetMode="External"/><Relationship Id="rId583" Type="http://schemas.openxmlformats.org/officeDocument/2006/relationships/hyperlink" Target="http://intranet.congresoson.gob.mx:82/Publico/Documento/15534" TargetMode="External"/><Relationship Id="rId790" Type="http://schemas.openxmlformats.org/officeDocument/2006/relationships/hyperlink" Target="http://www.congresoson.gob.mx/Content/Transparencia/DICTAMEN%20LXI%20PDF/61.DICTAMEN.171010.2.docx" TargetMode="External"/><Relationship Id="rId4" Type="http://schemas.openxmlformats.org/officeDocument/2006/relationships/hyperlink" Target="http://www.congresoson.gob.mx:81/Content/InformacionPublica/Articulo17bisA/5/LXI/Dictamenes15/LEY2-ACUERDO3.pdf" TargetMode="External"/><Relationship Id="rId236" Type="http://schemas.openxmlformats.org/officeDocument/2006/relationships/hyperlink" Target="http://intranet.congresoson.gob.mx:82/Publico/Documento/1910" TargetMode="External"/><Relationship Id="rId443" Type="http://schemas.openxmlformats.org/officeDocument/2006/relationships/hyperlink" Target="http://www.congresoson.gob.mx:81/Content/InformacionPublica/Articulo17bisA/5/LXI/Dictamenes16/DECRETO94.pdf" TargetMode="External"/><Relationship Id="rId650" Type="http://schemas.openxmlformats.org/officeDocument/2006/relationships/hyperlink" Target="http://www.congresoson.gob.mx/Content/Transparencia/DOCUMENTO/FOLIO%202459.docx" TargetMode="External"/><Relationship Id="rId888" Type="http://schemas.openxmlformats.org/officeDocument/2006/relationships/hyperlink" Target="http://www.congresoson.gob.mx/Content/Transparencia/F_Ayun/FOLIO_02964.pdf" TargetMode="External"/><Relationship Id="rId1073" Type="http://schemas.openxmlformats.org/officeDocument/2006/relationships/hyperlink" Target="http://www.congresoson.gob.mx:81/Content/InformacionPublica/Articulo17bisA/5/LXI/Dictamenes16/ACUERDO77.pdf" TargetMode="External"/><Relationship Id="rId1280" Type="http://schemas.openxmlformats.org/officeDocument/2006/relationships/hyperlink" Target="http://intranet.congresoson.gob.mx:82/Publico/Documento/17317" TargetMode="External"/><Relationship Id="rId303" Type="http://schemas.openxmlformats.org/officeDocument/2006/relationships/hyperlink" Target="http://www.congresoson.gob.mx:81/Content/InformacionPublica/Articulo17bisA/5/LXI/Dictamenes16/ACUERDO163.pdf" TargetMode="External"/><Relationship Id="rId748" Type="http://schemas.openxmlformats.org/officeDocument/2006/relationships/hyperlink" Target="http://www.congresoson.gob.mx/Content/Transparencia/DOCUMENTO/190917.2.docx" TargetMode="External"/><Relationship Id="rId955" Type="http://schemas.openxmlformats.org/officeDocument/2006/relationships/hyperlink" Target="http://www.congresoson.gob.mx:81/Content/InformacionPublica/Articulo17bisA/5/LXI/Dictamenes16/LEY96.pdf" TargetMode="External"/><Relationship Id="rId1140" Type="http://schemas.openxmlformats.org/officeDocument/2006/relationships/hyperlink" Target="http://www.congresoson.gob.mx:81/Content/InformacionPublica/Articulo17bisA/5/LXI/Dictamenes16/ACUERDO113.pdf" TargetMode="External"/><Relationship Id="rId1378" Type="http://schemas.openxmlformats.org/officeDocument/2006/relationships/hyperlink" Target="http://intranet.congresoson.gob.mx:82/Publico/Documento/17317" TargetMode="External"/><Relationship Id="rId1585" Type="http://schemas.openxmlformats.org/officeDocument/2006/relationships/hyperlink" Target="http://intranet.congresoson.gob.mx:82/Publico/Documento/12148" TargetMode="External"/><Relationship Id="rId1792" Type="http://schemas.openxmlformats.org/officeDocument/2006/relationships/hyperlink" Target="http://intranet.congresoson.gob.mx:82/Publico/Documento/14464" TargetMode="External"/><Relationship Id="rId84" Type="http://schemas.openxmlformats.org/officeDocument/2006/relationships/hyperlink" Target="http://www.congresoson.gob.mx:81/Content/InformacionPublica/Articulo17bisA/5/LXI/Dictamenes15/ACUERDO40.pdf" TargetMode="External"/><Relationship Id="rId510" Type="http://schemas.openxmlformats.org/officeDocument/2006/relationships/hyperlink" Target="http://www.congresoson.gob.mx:81/Content/InformacionPublica/Articulo17bisA/5/LXI/Dictamenes17/ACUERDO279.pdf" TargetMode="External"/><Relationship Id="rId608" Type="http://schemas.openxmlformats.org/officeDocument/2006/relationships/hyperlink" Target="http://intranet.congresoson.gob.mx:82/Publico/Documento/8014" TargetMode="External"/><Relationship Id="rId815" Type="http://schemas.openxmlformats.org/officeDocument/2006/relationships/hyperlink" Target="http://www.congresoson.gob.mx/Content/Transparencia/DICTAMEN%20LXI%20PDF/61.DICTAMEN.171031.3.docx" TargetMode="External"/><Relationship Id="rId1238" Type="http://schemas.openxmlformats.org/officeDocument/2006/relationships/hyperlink" Target="http://www.congresoson.gob.mx:81/Content/InformacionPublica/Articulo17bisA/5/LXI/Dictamenes16/ACUERDO161.pdf" TargetMode="External"/><Relationship Id="rId1445" Type="http://schemas.openxmlformats.org/officeDocument/2006/relationships/hyperlink" Target="http://intranet.congresoson.gob.mx:82/Publico/Documento/12142" TargetMode="External"/><Relationship Id="rId1652" Type="http://schemas.openxmlformats.org/officeDocument/2006/relationships/hyperlink" Target="http://intranet.congresoson.gob.mx:82/Publico/Documento/12148" TargetMode="External"/><Relationship Id="rId1000" Type="http://schemas.openxmlformats.org/officeDocument/2006/relationships/hyperlink" Target="http://www.congresoson.gob.mx:81/Content/InformacionPublica/Articulo17bisA/5/LXI/Dictamenes15/ACUERDO33.pdf" TargetMode="External"/><Relationship Id="rId1305" Type="http://schemas.openxmlformats.org/officeDocument/2006/relationships/hyperlink" Target="http://www.congresoson.gob.mx:81/Content/InformacionPublica/Articulo17bisA/5/LXI/Dictamenes16/LEY99DECRETO89.pdf" TargetMode="External"/><Relationship Id="rId1512" Type="http://schemas.openxmlformats.org/officeDocument/2006/relationships/hyperlink" Target="http://intranet.congresoson.gob.mx:82/Publico/Documento/15534" TargetMode="External"/><Relationship Id="rId1817" Type="http://schemas.openxmlformats.org/officeDocument/2006/relationships/hyperlink" Target="http://intranet.congresoson.gob.mx:82/Publico/Documento/13516" TargetMode="External"/><Relationship Id="rId11" Type="http://schemas.openxmlformats.org/officeDocument/2006/relationships/hyperlink" Target="http://www.congresoson.gob.mx:81/Content/InformacionPublica/Articulo17bisA/5/LXI/Dictamenes15/ACUERDO9.pdf" TargetMode="External"/><Relationship Id="rId398" Type="http://schemas.openxmlformats.org/officeDocument/2006/relationships/hyperlink" Target="http://intranet.congresoson.gob.mx:82/Publico/Documento/1976" TargetMode="External"/><Relationship Id="rId160" Type="http://schemas.openxmlformats.org/officeDocument/2006/relationships/hyperlink" Target="http://intranet.congresoson.gob.mx:82/Publico/Documento/1869" TargetMode="External"/><Relationship Id="rId258" Type="http://schemas.openxmlformats.org/officeDocument/2006/relationships/hyperlink" Target="http://intranet.congresoson.gob.mx:82/Publico/Documento/4818" TargetMode="External"/><Relationship Id="rId465" Type="http://schemas.openxmlformats.org/officeDocument/2006/relationships/hyperlink" Target="http://intranet.congresoson.gob.mx:82/Publico/Documento/5820" TargetMode="External"/><Relationship Id="rId672" Type="http://schemas.openxmlformats.org/officeDocument/2006/relationships/hyperlink" Target="http://intranet.congresoson.gob.mx:82/Publico/Documento/9480" TargetMode="External"/><Relationship Id="rId1095" Type="http://schemas.openxmlformats.org/officeDocument/2006/relationships/hyperlink" Target="http://www.congresoson.gob.mx:81/Content/InformacionPublica/Articulo17bisA/5/LXI/Dictamenes16/ACUERDO94.pdf" TargetMode="External"/><Relationship Id="rId118" Type="http://schemas.openxmlformats.org/officeDocument/2006/relationships/hyperlink" Target="http://intranet.congresoson.gob.mx:82/Publico/Documento/1859" TargetMode="External"/><Relationship Id="rId325" Type="http://schemas.openxmlformats.org/officeDocument/2006/relationships/hyperlink" Target="http://www.congresoson.gob.mx:81/Content/InformacionPublica/Articulo17bisA/5/LXI/Dictamenes16/ACUERDO181.pdf" TargetMode="External"/><Relationship Id="rId532" Type="http://schemas.openxmlformats.org/officeDocument/2006/relationships/hyperlink" Target="http://intranet.congresoson.gob.mx:82/Publico/Documento/3834" TargetMode="External"/><Relationship Id="rId977" Type="http://schemas.openxmlformats.org/officeDocument/2006/relationships/hyperlink" Target="http://www.congresoson.gob.mx:81/Content/InformacionPublica/Articulo17bisA/5/LXI/Dictamenes15/ACUERDO23.pdf" TargetMode="External"/><Relationship Id="rId1162" Type="http://schemas.openxmlformats.org/officeDocument/2006/relationships/hyperlink" Target="http://www.congresoson.gob.mx:81/Content/InformacionPublica/Articulo17bisA/5/LXI/Dictamenes16/ACUERDO121.pdf" TargetMode="External"/><Relationship Id="rId837" Type="http://schemas.openxmlformats.org/officeDocument/2006/relationships/hyperlink" Target="http://www.congresoson.gob.mx/Content/Transparencia/DICTAMEN%20LXI%20PDF/61.DICTAMEN.171116.1.docx" TargetMode="External"/><Relationship Id="rId1022" Type="http://schemas.openxmlformats.org/officeDocument/2006/relationships/hyperlink" Target="http://www.congresoson.gob.mx:81/Content/InformacionPublica/Articulo17bisA/5/LXI/Dictamenes15/LEY7.pdf" TargetMode="External"/><Relationship Id="rId1467" Type="http://schemas.openxmlformats.org/officeDocument/2006/relationships/hyperlink" Target="http://intranet.congresoson.gob.mx:82/Publico/Documento/3866" TargetMode="External"/><Relationship Id="rId1674" Type="http://schemas.openxmlformats.org/officeDocument/2006/relationships/hyperlink" Target="http://intranet.congresoson.gob.mx:82/Publico/Documento/12148" TargetMode="External"/><Relationship Id="rId269" Type="http://schemas.openxmlformats.org/officeDocument/2006/relationships/hyperlink" Target="http://www.congresoson.gob.mx:81/Content/InformacionPublica/Articulo17bisA/5/LXI/Dictamenes16/ACUERDO144.pdf" TargetMode="External"/><Relationship Id="rId476" Type="http://schemas.openxmlformats.org/officeDocument/2006/relationships/hyperlink" Target="http://intranet.congresoson.gob.mx:82/Publico/Documento/2008" TargetMode="External"/><Relationship Id="rId683" Type="http://schemas.openxmlformats.org/officeDocument/2006/relationships/hyperlink" Target="http://www.congresoson.gob.mx/Content/Transparencia/DOCUMENTO/FOLIO_02543.pdf" TargetMode="External"/><Relationship Id="rId890" Type="http://schemas.openxmlformats.org/officeDocument/2006/relationships/hyperlink" Target="http://www.congresoson.gob.mx/Content/Transparencia/F_Ayun/FOLIO_02964.pdf" TargetMode="External"/><Relationship Id="rId904" Type="http://schemas.openxmlformats.org/officeDocument/2006/relationships/hyperlink" Target="http://www.congresoson.gob.mx/Content/Transparencia/F_Ayun/FOLIO_02964.pdf" TargetMode="External"/><Relationship Id="rId1327" Type="http://schemas.openxmlformats.org/officeDocument/2006/relationships/hyperlink" Target="http://www.congresoson.gob.mx:81/Content/InformacionPublica/Articulo17bisA/5/LXI/Dictamenes16/ACUERDO219.pdf" TargetMode="External"/><Relationship Id="rId1534" Type="http://schemas.openxmlformats.org/officeDocument/2006/relationships/hyperlink" Target="http://www.congresoson.gob.mx/Content/Transparencia/DICTAMEN%20LXI%20PDF/61.DICTAMEN.170518.docx" TargetMode="External"/><Relationship Id="rId1741" Type="http://schemas.openxmlformats.org/officeDocument/2006/relationships/hyperlink" Target="http://intranet.congresoson.gob.mx:82/Publico/Documento/15512" TargetMode="External"/><Relationship Id="rId33" Type="http://schemas.openxmlformats.org/officeDocument/2006/relationships/hyperlink" Target="http://www.congresoson.gob.mx:81/Content/InformacionPublica/Articulo17bisA/5/LXI/Dictamenes15/ACUERDO15-DECRETO7.pdf" TargetMode="External"/><Relationship Id="rId129" Type="http://schemas.openxmlformats.org/officeDocument/2006/relationships/hyperlink" Target="http://www.congresoson.gob.mx:81/Content/InformacionPublica/Articulo17bisA/5/LXI/Dictamenes16/ACUERDO74.pdf" TargetMode="External"/><Relationship Id="rId336" Type="http://schemas.openxmlformats.org/officeDocument/2006/relationships/hyperlink" Target="http://intranet.congresoson.gob.mx:82/Publico/Documento/1952" TargetMode="External"/><Relationship Id="rId543" Type="http://schemas.openxmlformats.org/officeDocument/2006/relationships/hyperlink" Target="http://intranet.congresoson.gob.mx:82/Publico/Documento/3871" TargetMode="External"/><Relationship Id="rId988" Type="http://schemas.openxmlformats.org/officeDocument/2006/relationships/hyperlink" Target="http://www.congresoson.gob.mx:81/Content/InformacionPublica/Articulo17bisA/5/LXI/Dictamenes16/LEY89-DECRETO51.pdf" TargetMode="External"/><Relationship Id="rId1173" Type="http://schemas.openxmlformats.org/officeDocument/2006/relationships/hyperlink" Target="http://intranet.congresoson.gob.mx:82/Publico/Documento/3914" TargetMode="External"/><Relationship Id="rId1380" Type="http://schemas.openxmlformats.org/officeDocument/2006/relationships/hyperlink" Target="http://www.congresoson.gob.mx:81/Content/InformacionPublica/Articulo17bisA/5/LXI/Dictamenes16/ACUERDO244.pdf" TargetMode="External"/><Relationship Id="rId1601" Type="http://schemas.openxmlformats.org/officeDocument/2006/relationships/hyperlink" Target="http://intranet.congresoson.gob.mx:82/Publico/Documento/12148" TargetMode="External"/><Relationship Id="rId182" Type="http://schemas.openxmlformats.org/officeDocument/2006/relationships/hyperlink" Target="http://www.congresoson.gob.mx:81/Content/InformacionPublica/Articulo17bisA/5/LXI/Dictamenes16/ACUERDO104.pdf" TargetMode="External"/><Relationship Id="rId403" Type="http://schemas.openxmlformats.org/officeDocument/2006/relationships/hyperlink" Target="http://intranet.congresoson.gob.mx:82/Publico/Documento/5818" TargetMode="External"/><Relationship Id="rId750" Type="http://schemas.openxmlformats.org/officeDocument/2006/relationships/hyperlink" Target="http://www.congresoson.gob.mx/Content/Transparencia/TABLAS/FOLIO_02631.pdf" TargetMode="External"/><Relationship Id="rId848" Type="http://schemas.openxmlformats.org/officeDocument/2006/relationships/hyperlink" Target="http://www.congresoson.gob.mx/Content/Transparencia/DICTAMEN%20LXI%20PDF/61.DICTAMEN.171122.2.docx" TargetMode="External"/><Relationship Id="rId1033" Type="http://schemas.openxmlformats.org/officeDocument/2006/relationships/hyperlink" Target="http://www.congresoson.gob.mx:81/Content/InformacionPublica/Articulo17bisA/5/LXI/Dictamenes15/LEY81.pdf" TargetMode="External"/><Relationship Id="rId1478" Type="http://schemas.openxmlformats.org/officeDocument/2006/relationships/hyperlink" Target="http://intranet.congresoson.gob.mx:82/Publico/Documento/3875" TargetMode="External"/><Relationship Id="rId1685" Type="http://schemas.openxmlformats.org/officeDocument/2006/relationships/hyperlink" Target="http://www.congresoson.gob.mx/Content/Transparencia/DICTAMEN%20LXI%20PDF/61.D.171206.1.docx" TargetMode="External"/><Relationship Id="rId487" Type="http://schemas.openxmlformats.org/officeDocument/2006/relationships/hyperlink" Target="http://intranet.congresoson.gob.mx:82/Publico/Documento/2011" TargetMode="External"/><Relationship Id="rId610" Type="http://schemas.openxmlformats.org/officeDocument/2006/relationships/hyperlink" Target="http://intranet.congresoson.gob.mx:82/Publico/Documento/9462" TargetMode="External"/><Relationship Id="rId694" Type="http://schemas.openxmlformats.org/officeDocument/2006/relationships/hyperlink" Target="http://www.congresoson.gob.mx/Content/Transparencia/TABLAS/FOLIO_02558.pdf" TargetMode="External"/><Relationship Id="rId708" Type="http://schemas.openxmlformats.org/officeDocument/2006/relationships/hyperlink" Target="http://www.congresoson.gob.mx/Content/Transparencia/TABLAS/FOLIO_02587.pdf" TargetMode="External"/><Relationship Id="rId915" Type="http://schemas.openxmlformats.org/officeDocument/2006/relationships/hyperlink" Target="http://www.congresoson.gob.mx/Content/Transparencia/F_Ayun/FOLIO_03009.pdf" TargetMode="External"/><Relationship Id="rId1240" Type="http://schemas.openxmlformats.org/officeDocument/2006/relationships/hyperlink" Target="http://www.congresoson.gob.mx:81/Content/InformacionPublica/Articulo17bisA/5/LXI/Dictamenes16/ACUERDO163.pdf" TargetMode="External"/><Relationship Id="rId1338" Type="http://schemas.openxmlformats.org/officeDocument/2006/relationships/hyperlink" Target="http://www.congresoson.gob.mx:81/Content/InformacionPublica/Articulo17bisA/5/LXI/Dictamenes16/ACUERDO226.pdf" TargetMode="External"/><Relationship Id="rId1545" Type="http://schemas.openxmlformats.org/officeDocument/2006/relationships/hyperlink" Target="http://intranet.congresoson.gob.mx:82/Publico/Documento/8011" TargetMode="External"/><Relationship Id="rId347" Type="http://schemas.openxmlformats.org/officeDocument/2006/relationships/hyperlink" Target="http://www.congresoson.gob.mx:81/Content/InformacionPublica/Articulo17bisA/5/LXI/Dictamenes16/ACUERDO192.pdf" TargetMode="External"/><Relationship Id="rId999" Type="http://schemas.openxmlformats.org/officeDocument/2006/relationships/hyperlink" Target="http://www.congresoson.gob.mx:81/Content/InformacionPublica/Articulo17bisA/5/LXI/Dictamenes15/ACUERDO32.pdf" TargetMode="External"/><Relationship Id="rId1100" Type="http://schemas.openxmlformats.org/officeDocument/2006/relationships/hyperlink" Target="http://intranet.congresoson.gob.mx:82/Publico/Documento/7956" TargetMode="External"/><Relationship Id="rId1184" Type="http://schemas.openxmlformats.org/officeDocument/2006/relationships/hyperlink" Target="http://intranet.congresoson.gob.mx:82/Publico/Documento/8006" TargetMode="External"/><Relationship Id="rId1405" Type="http://schemas.openxmlformats.org/officeDocument/2006/relationships/hyperlink" Target="http://www.congresoson.gob.mx:81/Content/InformacionPublica/Articulo17bisA/5/LXI/Dictamenes17/ACUERDO259.pdf" TargetMode="External"/><Relationship Id="rId1752" Type="http://schemas.openxmlformats.org/officeDocument/2006/relationships/hyperlink" Target="http://intranet.congresoson.gob.mx:82/Publico/Documento/14423" TargetMode="External"/><Relationship Id="rId44" Type="http://schemas.openxmlformats.org/officeDocument/2006/relationships/hyperlink" Target="http://intranet.congresoson.gob.mx:82/Publico/Documento/1836" TargetMode="External"/><Relationship Id="rId554" Type="http://schemas.openxmlformats.org/officeDocument/2006/relationships/hyperlink" Target="http://intranet.congresoson.gob.mx:82/Publico/Documento/3905" TargetMode="External"/><Relationship Id="rId761" Type="http://schemas.openxmlformats.org/officeDocument/2006/relationships/hyperlink" Target="http://www.congresoson.gob.mx/Content/Transparencia/DOCUMENTO/FOLIO_02652.pdf" TargetMode="External"/><Relationship Id="rId859" Type="http://schemas.openxmlformats.org/officeDocument/2006/relationships/hyperlink" Target="http://www.congresoson.gob.mx/Content/Transparencia/F_Ayun/FOLIO_02964.pdf" TargetMode="External"/><Relationship Id="rId1391" Type="http://schemas.openxmlformats.org/officeDocument/2006/relationships/hyperlink" Target="http://www.congresoson.gob.mx:81/Content/InformacionPublica/Articulo17bisA/5/LXI/Dictamenes16/ACUERDO252.pdf" TargetMode="External"/><Relationship Id="rId1489" Type="http://schemas.openxmlformats.org/officeDocument/2006/relationships/hyperlink" Target="http://intranet.congresoson.gob.mx:82/Publico/Documento/17317" TargetMode="External"/><Relationship Id="rId1612" Type="http://schemas.openxmlformats.org/officeDocument/2006/relationships/hyperlink" Target="http://intranet.congresoson.gob.mx:82/Publico/Documento/12148" TargetMode="External"/><Relationship Id="rId1696" Type="http://schemas.openxmlformats.org/officeDocument/2006/relationships/hyperlink" Target="http://intranet.congresoson.gob.mx:82/Publico/Documento/12147" TargetMode="External"/><Relationship Id="rId193" Type="http://schemas.openxmlformats.org/officeDocument/2006/relationships/hyperlink" Target="http://www.congresoson.gob.mx:81/Content/InformacionPublica/Articulo17bisA/5/LXI/Dictamenes16/ACUERDO110.pdf" TargetMode="External"/><Relationship Id="rId207" Type="http://schemas.openxmlformats.org/officeDocument/2006/relationships/hyperlink" Target="http://intranet.congresoson.gob.mx:82/Publico/Documento/1893" TargetMode="External"/><Relationship Id="rId414" Type="http://schemas.openxmlformats.org/officeDocument/2006/relationships/hyperlink" Target="http://intranet.congresoson.gob.mx:82/Publico/Documento/1982" TargetMode="External"/><Relationship Id="rId498" Type="http://schemas.openxmlformats.org/officeDocument/2006/relationships/hyperlink" Target="http://www.congresoson.gob.mx:81/Content/InformacionPublica/Articulo17bisA/5/LXI/Dictamenes17/ACUERDO272.pdf" TargetMode="External"/><Relationship Id="rId621" Type="http://schemas.openxmlformats.org/officeDocument/2006/relationships/hyperlink" Target="http://www.congresoson.gob.mx/Content/Transparencia/Folios.LXI/FOLIO_02408.pdf" TargetMode="External"/><Relationship Id="rId1044" Type="http://schemas.openxmlformats.org/officeDocument/2006/relationships/hyperlink" Target="http://www.congresoson.gob.mx:81/Content/InformacionPublica/Articulo17bisA/5/LXI/Dictamenes16/DECRETO39.pdf" TargetMode="External"/><Relationship Id="rId1251" Type="http://schemas.openxmlformats.org/officeDocument/2006/relationships/hyperlink" Target="http://www.congresoson.gob.mx:81/Content/InformacionPublica/Articulo17bisA/5/LXI/Dictamenes16/DECRETO84.pdf" TargetMode="External"/><Relationship Id="rId1349" Type="http://schemas.openxmlformats.org/officeDocument/2006/relationships/hyperlink" Target="http://intranet.congresoson.gob.mx:82/Publico/Documento/17317" TargetMode="External"/><Relationship Id="rId260" Type="http://schemas.openxmlformats.org/officeDocument/2006/relationships/hyperlink" Target="http://www.congresoson.gob.mx:81/Content/InformacionPublica/Articulo17bisA/5/LXI/Dictamenes16/ACUERDO140.pdf" TargetMode="External"/><Relationship Id="rId719" Type="http://schemas.openxmlformats.org/officeDocument/2006/relationships/hyperlink" Target="http://www.congresoson.gob.mx/Content/Transparencia/DOCUMENTO/070917.2.docx" TargetMode="External"/><Relationship Id="rId926" Type="http://schemas.openxmlformats.org/officeDocument/2006/relationships/hyperlink" Target="http://www.congresoson.gob.mx/Content/Transparencia/F_Ayun/FOLIO_03009.pdf" TargetMode="External"/><Relationship Id="rId1111" Type="http://schemas.openxmlformats.org/officeDocument/2006/relationships/hyperlink" Target="http://www.congresoson.gob.mx:81/Content/InformacionPublica/Articulo17bisA/5/LXI/Dictamenes16/LEY94.pdf" TargetMode="External"/><Relationship Id="rId1556" Type="http://schemas.openxmlformats.org/officeDocument/2006/relationships/hyperlink" Target="http://intranet.congresoson.gob.mx:82/Publico/Documento/9464" TargetMode="External"/><Relationship Id="rId1763" Type="http://schemas.openxmlformats.org/officeDocument/2006/relationships/hyperlink" Target="http://intranet.congresoson.gob.mx:82/Publico/Documento/14434" TargetMode="External"/><Relationship Id="rId55" Type="http://schemas.openxmlformats.org/officeDocument/2006/relationships/hyperlink" Target="http://www.congresoson.gob.mx:81/Content/InformacionPublica/Articulo17bisA/5/LXI/Dictamenes15/ACUERDO31.pdf" TargetMode="External"/><Relationship Id="rId120" Type="http://schemas.openxmlformats.org/officeDocument/2006/relationships/hyperlink" Target="http://www.congresoson.gob.mx:81/Content/InformacionPublica/Articulo17bisA/5/LXI/Dictamenes16/ACUERDO65.pdf" TargetMode="External"/><Relationship Id="rId358" Type="http://schemas.openxmlformats.org/officeDocument/2006/relationships/hyperlink" Target="http://www.congresoson.gob.mx:81/Content/InformacionPublica/Articulo17bisA/5/LXI/Dictamenes16/ACUERDO201.pdf" TargetMode="External"/><Relationship Id="rId565" Type="http://schemas.openxmlformats.org/officeDocument/2006/relationships/hyperlink" Target="http://intranet.congresoson.gob.mx:82/Publico/Documento/7949" TargetMode="External"/><Relationship Id="rId772" Type="http://schemas.openxmlformats.org/officeDocument/2006/relationships/hyperlink" Target="http://www.congresoson.gob.mx/Content/Transparencia/DICTAMEN%20LXI%20PDF/61.DICTAMEN.170926.1.docx" TargetMode="External"/><Relationship Id="rId1195" Type="http://schemas.openxmlformats.org/officeDocument/2006/relationships/hyperlink" Target="http://intranet.congresoson.gob.mx:82/Publico/Documento/17317" TargetMode="External"/><Relationship Id="rId1209" Type="http://schemas.openxmlformats.org/officeDocument/2006/relationships/hyperlink" Target="http://intranet.congresoson.gob.mx:82/Publico/Documento/1931" TargetMode="External"/><Relationship Id="rId1416" Type="http://schemas.openxmlformats.org/officeDocument/2006/relationships/hyperlink" Target="http://www.congresoson.gob.mx:81/Content/InformacionPublica/Articulo17bisA/5/LXI/Dictamenes17/ACUERDO267.pdf" TargetMode="External"/><Relationship Id="rId1623" Type="http://schemas.openxmlformats.org/officeDocument/2006/relationships/hyperlink" Target="http://intranet.congresoson.gob.mx:82/Publico/Documento/12148" TargetMode="External"/><Relationship Id="rId218" Type="http://schemas.openxmlformats.org/officeDocument/2006/relationships/hyperlink" Target="http://intranet.congresoson.gob.mx:82/Publico/Documento/1900" TargetMode="External"/><Relationship Id="rId425" Type="http://schemas.openxmlformats.org/officeDocument/2006/relationships/hyperlink" Target="http://intranet.congresoson.gob.mx:82/Publico/Documento/1986" TargetMode="External"/><Relationship Id="rId632" Type="http://schemas.openxmlformats.org/officeDocument/2006/relationships/hyperlink" Target="http://www.congresoson.gob.mx/Content/Transparencia/DOCUMENTO/FOLIO_02416.pdf" TargetMode="External"/><Relationship Id="rId1055" Type="http://schemas.openxmlformats.org/officeDocument/2006/relationships/hyperlink" Target="http://www.congresoson.gob.mx:81/Content/InformacionPublica/Articulo17bisA/5/LXI/Dictamenes16/ACUERDO60.pdf" TargetMode="External"/><Relationship Id="rId1262" Type="http://schemas.openxmlformats.org/officeDocument/2006/relationships/hyperlink" Target="http://www.congresoson.gob.mx:81/Content/InformacionPublica/Articulo17bisA/5/LXI/Dictamenes16/ACUERDO181.pdf" TargetMode="External"/><Relationship Id="rId271" Type="http://schemas.openxmlformats.org/officeDocument/2006/relationships/hyperlink" Target="http://intranet.congresoson.gob.mx:82/Publico/Documento/1930" TargetMode="External"/><Relationship Id="rId937" Type="http://schemas.openxmlformats.org/officeDocument/2006/relationships/hyperlink" Target="http://www.congresoson.gob.mx/Content/Transparencia/DICTAMEN%20LXI%20PDF/61.D.171212.1.docx" TargetMode="External"/><Relationship Id="rId1122" Type="http://schemas.openxmlformats.org/officeDocument/2006/relationships/hyperlink" Target="http://www.congresoson.gob.mx:81/Content/InformacionPublica/Articulo17bisA/5/LXI/Dictamenes16/ACUERDO105.pdf" TargetMode="External"/><Relationship Id="rId1567" Type="http://schemas.openxmlformats.org/officeDocument/2006/relationships/hyperlink" Target="http://intranet.congresoson.gob.mx:82/Publico/Documento/9470" TargetMode="External"/><Relationship Id="rId1774" Type="http://schemas.openxmlformats.org/officeDocument/2006/relationships/hyperlink" Target="http://intranet.congresoson.gob.mx:82/Publico/Documento/14446" TargetMode="External"/><Relationship Id="rId66" Type="http://schemas.openxmlformats.org/officeDocument/2006/relationships/hyperlink" Target="http://intranet.congresoson.gob.mx:82/Publico/Documento/1847" TargetMode="External"/><Relationship Id="rId131" Type="http://schemas.openxmlformats.org/officeDocument/2006/relationships/hyperlink" Target="http://www.congresoson.gob.mx:81/Content/InformacionPublica/Articulo17bisA/5/LXI/Dictamenes16/ACUERDO76.pdf" TargetMode="External"/><Relationship Id="rId369" Type="http://schemas.openxmlformats.org/officeDocument/2006/relationships/hyperlink" Target="http://intranet.congresoson.gob.mx:82/Publico/Documento/1961" TargetMode="External"/><Relationship Id="rId576" Type="http://schemas.openxmlformats.org/officeDocument/2006/relationships/hyperlink" Target="http://www.congresoson.gob.mx/Content/Transparencia/DOCUMENTO/FOLIO%202187.docx" TargetMode="External"/><Relationship Id="rId783" Type="http://schemas.openxmlformats.org/officeDocument/2006/relationships/hyperlink" Target="http://www.congresoson.gob.mx/Content/Transparencia/F_Ayun/FOLIO_02724.PDF" TargetMode="External"/><Relationship Id="rId990" Type="http://schemas.openxmlformats.org/officeDocument/2006/relationships/hyperlink" Target="http://www.congresoson.gob.mx:81/Content/InformacionPublica/Articulo17bisA/5/LXI/Dictamenes15/ACUERDO26.pdf" TargetMode="External"/><Relationship Id="rId1427" Type="http://schemas.openxmlformats.org/officeDocument/2006/relationships/hyperlink" Target="http://intranet.congresoson.gob.mx:82/Publico/Documento/7993" TargetMode="External"/><Relationship Id="rId1634" Type="http://schemas.openxmlformats.org/officeDocument/2006/relationships/hyperlink" Target="http://intranet.congresoson.gob.mx:82/Publico/Documento/12148" TargetMode="External"/><Relationship Id="rId229" Type="http://schemas.openxmlformats.org/officeDocument/2006/relationships/hyperlink" Target="http://www.congresoson.gob.mx:81/Content/InformacionPublica/Articulo17bisA/5/LXI/Dictamenes16/ACUERDO126.pdf" TargetMode="External"/><Relationship Id="rId436" Type="http://schemas.openxmlformats.org/officeDocument/2006/relationships/hyperlink" Target="http://www.congresoson.gob.mx:81/Content/InformacionPublica/Articulo17bisA/5/LXI/Dictamenes16/ACUERDO240.pdf" TargetMode="External"/><Relationship Id="rId643" Type="http://schemas.openxmlformats.org/officeDocument/2006/relationships/hyperlink" Target="http://www.congresoson.gob.mx/Content/Transparencia/DOCUMENTO/FOLIO%202445.docx" TargetMode="External"/><Relationship Id="rId1066" Type="http://schemas.openxmlformats.org/officeDocument/2006/relationships/hyperlink" Target="http://www.congresoson.gob.mx:81/Content/InformacionPublica/Articulo17bisA/5/LXI/Dictamenes16/ACUERDO70.pdf" TargetMode="External"/><Relationship Id="rId1273" Type="http://schemas.openxmlformats.org/officeDocument/2006/relationships/hyperlink" Target="http://intranet.congresoson.gob.mx:82/Publico/Documento/14571" TargetMode="External"/><Relationship Id="rId1480" Type="http://schemas.openxmlformats.org/officeDocument/2006/relationships/hyperlink" Target="http://intranet.congresoson.gob.mx:82/Publico/Documento/3878" TargetMode="External"/><Relationship Id="rId850" Type="http://schemas.openxmlformats.org/officeDocument/2006/relationships/hyperlink" Target="http://www.congresoson.gob.mx/Content/Transparencia/DICTAMEN%20LXI%20PDF/61.DICTAMEN.171128.2.docx" TargetMode="External"/><Relationship Id="rId948" Type="http://schemas.openxmlformats.org/officeDocument/2006/relationships/hyperlink" Target="http://www.congresoson.gob.mx:81/Content/InformacionPublica/Articulo17bisA/5/LXI/Dictamenes15/DECRETO2.pdf" TargetMode="External"/><Relationship Id="rId1133" Type="http://schemas.openxmlformats.org/officeDocument/2006/relationships/hyperlink" Target="http://www.congresoson.gob.mx:81/Content/InformacionPublica/Articulo17bisA/5/LXI/Dictamenes16/LEY90.pdf" TargetMode="External"/><Relationship Id="rId1578" Type="http://schemas.openxmlformats.org/officeDocument/2006/relationships/hyperlink" Target="http://intranet.congresoson.gob.mx:82/Publico/Documento/17317" TargetMode="External"/><Relationship Id="rId1701" Type="http://schemas.openxmlformats.org/officeDocument/2006/relationships/hyperlink" Target="http://intranet.congresoson.gob.mx:82/Publico/Documento/13467" TargetMode="External"/><Relationship Id="rId1785" Type="http://schemas.openxmlformats.org/officeDocument/2006/relationships/hyperlink" Target="http://intranet.congresoson.gob.mx:82/Publico/Documento/14457" TargetMode="External"/><Relationship Id="rId77" Type="http://schemas.openxmlformats.org/officeDocument/2006/relationships/hyperlink" Target="http://www.congresoson.gob.mx:81/Content/InformacionPublica/Articulo17bisA/5/LXI/Dictamenes15/ACUERDO39.pdf" TargetMode="External"/><Relationship Id="rId282" Type="http://schemas.openxmlformats.org/officeDocument/2006/relationships/hyperlink" Target="http://intranet.congresoson.gob.mx:82/Publico/Documento/1939" TargetMode="External"/><Relationship Id="rId503" Type="http://schemas.openxmlformats.org/officeDocument/2006/relationships/hyperlink" Target="http://intranet.congresoson.gob.mx:82/Publico/Documento/2020" TargetMode="External"/><Relationship Id="rId587" Type="http://schemas.openxmlformats.org/officeDocument/2006/relationships/hyperlink" Target="http://www.congresoson.gob.mx/Content/Transparencia/Folios.LXI/FOLIO_02209.pdf" TargetMode="External"/><Relationship Id="rId710" Type="http://schemas.openxmlformats.org/officeDocument/2006/relationships/hyperlink" Target="http://www.congresoson.gob.mx/Content/Transparencia/TABLAS/FOLIO_02589.pdf" TargetMode="External"/><Relationship Id="rId808" Type="http://schemas.openxmlformats.org/officeDocument/2006/relationships/hyperlink" Target="http://www.congresoson.gob.mx/Content/Transparencia/DICTAMEN%20LXI%20PDF/61.DICTAMEN.171024.4.docx" TargetMode="External"/><Relationship Id="rId1340" Type="http://schemas.openxmlformats.org/officeDocument/2006/relationships/hyperlink" Target="http://intranet.congresoson.gob.mx:82/Publico/Documento/17317" TargetMode="External"/><Relationship Id="rId1438" Type="http://schemas.openxmlformats.org/officeDocument/2006/relationships/hyperlink" Target="http://www.congresoson.gob.mx:81/Content/InformacionPublica/Articulo17bisA/5/LXI/Dictamenes17/ACUERDO277.pdf" TargetMode="External"/><Relationship Id="rId1645" Type="http://schemas.openxmlformats.org/officeDocument/2006/relationships/hyperlink" Target="http://intranet.congresoson.gob.mx:82/Publico/Documento/15622" TargetMode="External"/><Relationship Id="rId8" Type="http://schemas.openxmlformats.org/officeDocument/2006/relationships/hyperlink" Target="http://www.congresoson.gob.mx:81/Content/InformacionPublica/Articulo17bisA/5/LXI/Dictamenes15/ACUERDO6.pdf" TargetMode="External"/><Relationship Id="rId142" Type="http://schemas.openxmlformats.org/officeDocument/2006/relationships/hyperlink" Target="http://www.congresoson.gob.mx:81/Content/InformacionPublica/Articulo17bisA/5/LXI/Dictamenes16/ACUERDO87.pdf" TargetMode="External"/><Relationship Id="rId447" Type="http://schemas.openxmlformats.org/officeDocument/2006/relationships/hyperlink" Target="http://www.congresoson.gob.mx:81/Content/InformacionPublica/Articulo17bisA/5/LXI/Dictamenes16/ACUERDO247.pdf" TargetMode="External"/><Relationship Id="rId794" Type="http://schemas.openxmlformats.org/officeDocument/2006/relationships/hyperlink" Target="http://www.congresoson.gob.mx/Content/Transparencia/DICTAMEN%20LXI%20PDF/61.DICTAMEN.171017.2.docx" TargetMode="External"/><Relationship Id="rId1077" Type="http://schemas.openxmlformats.org/officeDocument/2006/relationships/hyperlink" Target="http://www.congresoson.gob.mx:81/Content/InformacionPublica/Articulo17bisA/5/LXI/Dictamenes16/ACUERDO81.pdf" TargetMode="External"/><Relationship Id="rId1200" Type="http://schemas.openxmlformats.org/officeDocument/2006/relationships/hyperlink" Target="http://www.congresoson.gob.mx:81/Content/InformacionPublica/Articulo17bisA/5/LXI/Dictamenes16/DECRETO71.pdf" TargetMode="External"/><Relationship Id="rId654" Type="http://schemas.openxmlformats.org/officeDocument/2006/relationships/hyperlink" Target="http://intranet.congresoson.gob.mx:82/Publico/Documento/9476" TargetMode="External"/><Relationship Id="rId861" Type="http://schemas.openxmlformats.org/officeDocument/2006/relationships/hyperlink" Target="http://www.congresoson.gob.mx/Content/Transparencia/F_Ayun/FOLIO_02964.pdf" TargetMode="External"/><Relationship Id="rId959" Type="http://schemas.openxmlformats.org/officeDocument/2006/relationships/hyperlink" Target="http://www.congresoson.gob.mx:81/Content/InformacionPublica/Articulo17bisA/5/LXI/Dictamenes15/ACUERDO13.pdf" TargetMode="External"/><Relationship Id="rId1284" Type="http://schemas.openxmlformats.org/officeDocument/2006/relationships/hyperlink" Target="http://intranet.congresoson.gob.mx:82/Publico/Documento/17317" TargetMode="External"/><Relationship Id="rId1491" Type="http://schemas.openxmlformats.org/officeDocument/2006/relationships/hyperlink" Target="http://intranet.congresoson.gob.mx:82/Publico/Documento/3933" TargetMode="External"/><Relationship Id="rId1505" Type="http://schemas.openxmlformats.org/officeDocument/2006/relationships/hyperlink" Target="http://www.congresoson.gob.mx/Content/Transparencia/DOCUMENTO/FOLIO%202190.docx" TargetMode="External"/><Relationship Id="rId1589" Type="http://schemas.openxmlformats.org/officeDocument/2006/relationships/hyperlink" Target="http://intranet.congresoson.gob.mx:82/Publico/Documento/12148" TargetMode="External"/><Relationship Id="rId1712" Type="http://schemas.openxmlformats.org/officeDocument/2006/relationships/hyperlink" Target="http://intranet.congresoson.gob.mx:82/Publico/Documento/17276" TargetMode="External"/><Relationship Id="rId293" Type="http://schemas.openxmlformats.org/officeDocument/2006/relationships/hyperlink" Target="http://www.congresoson.gob.mx:81/Content/InformacionPublica/Articulo17bisA/5/LXI/Dictamenes16/ACUERDO155.pdf" TargetMode="External"/><Relationship Id="rId307" Type="http://schemas.openxmlformats.org/officeDocument/2006/relationships/hyperlink" Target="http://www.congresoson.gob.mx:81/Content/InformacionPublica/Articulo17bisA/5/LXI/Dictamenes16/ACUERDO166.pdf" TargetMode="External"/><Relationship Id="rId514" Type="http://schemas.openxmlformats.org/officeDocument/2006/relationships/hyperlink" Target="http://intranet.congresoson.gob.mx:82/Publico/Documento/3900" TargetMode="External"/><Relationship Id="rId721" Type="http://schemas.openxmlformats.org/officeDocument/2006/relationships/hyperlink" Target="http://www.congresoson.gob.mx/Content/Transparencia/DOCUMENTO/FOLIO%202616.docx" TargetMode="External"/><Relationship Id="rId1144" Type="http://schemas.openxmlformats.org/officeDocument/2006/relationships/hyperlink" Target="http://www.congresoson.gob.mx:81/Content/InformacionPublica/Articulo17bisA/5/LXI/Dictamenes16/DECRETO65.pdf" TargetMode="External"/><Relationship Id="rId1351" Type="http://schemas.openxmlformats.org/officeDocument/2006/relationships/hyperlink" Target="http://www.congresoson.gob.mx:81/Content/InformacionPublica/Articulo17bisA/5/LXI/Dictamenes16/ACUERDO232.pdf" TargetMode="External"/><Relationship Id="rId1449" Type="http://schemas.openxmlformats.org/officeDocument/2006/relationships/hyperlink" Target="http://intranet.congresoson.gob.mx:82/Publico/Documento/3820" TargetMode="External"/><Relationship Id="rId1796" Type="http://schemas.openxmlformats.org/officeDocument/2006/relationships/hyperlink" Target="http://intranet.congresoson.gob.mx:82/Publico/Documento/14468" TargetMode="External"/><Relationship Id="rId88" Type="http://schemas.openxmlformats.org/officeDocument/2006/relationships/hyperlink" Target="http://www.congresoson.gob.mx:81/Content/InformacionPublica/Articulo17bisA/5/LXI/Dictamenes15/ACUERDO43.pdf" TargetMode="External"/><Relationship Id="rId153" Type="http://schemas.openxmlformats.org/officeDocument/2006/relationships/hyperlink" Target="http://intranet.congresoson.gob.mx:82/Publico/Documento/1864" TargetMode="External"/><Relationship Id="rId360" Type="http://schemas.openxmlformats.org/officeDocument/2006/relationships/hyperlink" Target="http://www.congresoson.gob.mx:81/Content/InformacionPublica/Articulo17bisA/5/LXI/Dictamenes16/ACUERDO204.pdf" TargetMode="External"/><Relationship Id="rId598" Type="http://schemas.openxmlformats.org/officeDocument/2006/relationships/hyperlink" Target="http://intranet.congresoson.gob.mx:82/Publico/Documento/7985" TargetMode="External"/><Relationship Id="rId819" Type="http://schemas.openxmlformats.org/officeDocument/2006/relationships/hyperlink" Target="http://www.congresoson.gob.mx/Content/Transparencia/Folios.LXI/FOLIO_02818.pdf" TargetMode="External"/><Relationship Id="rId1004" Type="http://schemas.openxmlformats.org/officeDocument/2006/relationships/hyperlink" Target="http://intranet.congresoson.gob.mx:82/Publico/Documento/17317" TargetMode="External"/><Relationship Id="rId1211" Type="http://schemas.openxmlformats.org/officeDocument/2006/relationships/hyperlink" Target="http://intranet.congresoson.gob.mx:82/Publico/Documento/13496" TargetMode="External"/><Relationship Id="rId1656" Type="http://schemas.openxmlformats.org/officeDocument/2006/relationships/hyperlink" Target="http://intranet.congresoson.gob.mx:82/Publico/Documento/12148" TargetMode="External"/><Relationship Id="rId220" Type="http://schemas.openxmlformats.org/officeDocument/2006/relationships/hyperlink" Target="http://www.congresoson.gob.mx:81/Content/InformacionPublica/Articulo17bisA/5/LXI/Dictamenes16/ACUERDO119.pdf" TargetMode="External"/><Relationship Id="rId458" Type="http://schemas.openxmlformats.org/officeDocument/2006/relationships/hyperlink" Target="http://intranet.congresoson.gob.mx:82/Publico/Documento/2004" TargetMode="External"/><Relationship Id="rId665" Type="http://schemas.openxmlformats.org/officeDocument/2006/relationships/hyperlink" Target="http://www.congresoson.gob.mx/Content/Transparencia/TABLAS/FOLIO_02524.pdf" TargetMode="External"/><Relationship Id="rId872" Type="http://schemas.openxmlformats.org/officeDocument/2006/relationships/hyperlink" Target="http://www.congresoson.gob.mx/Content/Transparencia/F_Ayun/FOLIO_02964.pdf" TargetMode="External"/><Relationship Id="rId1088" Type="http://schemas.openxmlformats.org/officeDocument/2006/relationships/hyperlink" Target="http://intranet.congresoson.gob.mx:82/Publico/Documento/15621" TargetMode="External"/><Relationship Id="rId1295" Type="http://schemas.openxmlformats.org/officeDocument/2006/relationships/hyperlink" Target="http://intranet.congresoson.gob.mx:82/Publico/Documento/17317" TargetMode="External"/><Relationship Id="rId1309" Type="http://schemas.openxmlformats.org/officeDocument/2006/relationships/hyperlink" Target="http://www.congresoson.gob.mx:81/Content/InformacionPublica/Articulo17bisA/5/LXI/Dictamenes16/ACUERDO210.pdf" TargetMode="External"/><Relationship Id="rId1516" Type="http://schemas.openxmlformats.org/officeDocument/2006/relationships/hyperlink" Target="http://intranet.congresoson.gob.mx:82/Publico/Documento/7974" TargetMode="External"/><Relationship Id="rId1723" Type="http://schemas.openxmlformats.org/officeDocument/2006/relationships/hyperlink" Target="http://intranet.congresoson.gob.mx:82/Publico/Documento/15503" TargetMode="External"/><Relationship Id="rId15" Type="http://schemas.openxmlformats.org/officeDocument/2006/relationships/hyperlink" Target="http://intranet.congresoson.gob.mx:82/Publico/Documento/1829" TargetMode="External"/><Relationship Id="rId318" Type="http://schemas.openxmlformats.org/officeDocument/2006/relationships/hyperlink" Target="http://www.congresoson.gob.mx:81/Content/InformacionPublica/Articulo17bisA/5/LXI/Dictamenes16/ACUERDO174.pdf" TargetMode="External"/><Relationship Id="rId525" Type="http://schemas.openxmlformats.org/officeDocument/2006/relationships/hyperlink" Target="http://intranet.congresoson.gob.mx:82/Publico/Documento/3825" TargetMode="External"/><Relationship Id="rId732" Type="http://schemas.openxmlformats.org/officeDocument/2006/relationships/hyperlink" Target="http://www.congresoson.gob.mx/Content/Transparencia/DOCUMENTO/120917.3.docx" TargetMode="External"/><Relationship Id="rId1155" Type="http://schemas.openxmlformats.org/officeDocument/2006/relationships/hyperlink" Target="http://www.congresoson.gob.mx:81/Content/InformacionPublica/Articulo17bisA/5/LXI/Dictamenes16/DECRETO64.pdf" TargetMode="External"/><Relationship Id="rId1362" Type="http://schemas.openxmlformats.org/officeDocument/2006/relationships/hyperlink" Target="http://intranet.congresoson.gob.mx:82/Publico/Documento/3922" TargetMode="External"/><Relationship Id="rId99" Type="http://schemas.openxmlformats.org/officeDocument/2006/relationships/hyperlink" Target="http://www.congresoson.gob.mx:81/Content/InformacionPublica/Articulo17bisA/5/LXI/Dictamenes16/ACUERDO51.pdf" TargetMode="External"/><Relationship Id="rId164" Type="http://schemas.openxmlformats.org/officeDocument/2006/relationships/hyperlink" Target="http://intranet.congresoson.gob.mx:82/Publico/Documento/1872" TargetMode="External"/><Relationship Id="rId371" Type="http://schemas.openxmlformats.org/officeDocument/2006/relationships/hyperlink" Target="http://intranet.congresoson.gob.mx:82/Publico/Documento/1963" TargetMode="External"/><Relationship Id="rId1015" Type="http://schemas.openxmlformats.org/officeDocument/2006/relationships/hyperlink" Target="http://www.congresoson.gob.mx:81/Content/InformacionPublica/Articulo17bisA/5/LXI/Dictamenes15/ACUERDO38.pdf" TargetMode="External"/><Relationship Id="rId1222" Type="http://schemas.openxmlformats.org/officeDocument/2006/relationships/hyperlink" Target="http://www.congresoson.gob.mx:81/Content/InformacionPublica/Articulo17bisA/5/LXI/Dictamenes16/ACUERDO149.pdf" TargetMode="External"/><Relationship Id="rId1667" Type="http://schemas.openxmlformats.org/officeDocument/2006/relationships/hyperlink" Target="http://intranet.congresoson.gob.mx:82/Publico/Documento/12148" TargetMode="External"/><Relationship Id="rId469" Type="http://schemas.openxmlformats.org/officeDocument/2006/relationships/hyperlink" Target="http://www.congresoson.gob.mx:81/Content/InformacionPublica/Articulo17bisA/5/LXI/Dictamenes17/ACUERDO258.pdf" TargetMode="External"/><Relationship Id="rId676" Type="http://schemas.openxmlformats.org/officeDocument/2006/relationships/hyperlink" Target="http://www.congresoson.gob.mx/Content/Transparencia/TABLAS/FOLIO_02537.pdf" TargetMode="External"/><Relationship Id="rId883" Type="http://schemas.openxmlformats.org/officeDocument/2006/relationships/hyperlink" Target="http://www.congresoson.gob.mx/Content/Transparencia/F_Ayun/FOLIO_03009.pdf" TargetMode="External"/><Relationship Id="rId1099" Type="http://schemas.openxmlformats.org/officeDocument/2006/relationships/hyperlink" Target="http://intranet.congresoson.gob.mx:82/Publico/Documento/17317" TargetMode="External"/><Relationship Id="rId1527" Type="http://schemas.openxmlformats.org/officeDocument/2006/relationships/hyperlink" Target="http://intranet.congresoson.gob.mx:82/Publico/Documento/7985" TargetMode="External"/><Relationship Id="rId1734" Type="http://schemas.openxmlformats.org/officeDocument/2006/relationships/hyperlink" Target="http://intranet.congresoson.gob.mx:82/Publico/Documento/13518" TargetMode="External"/><Relationship Id="rId26" Type="http://schemas.openxmlformats.org/officeDocument/2006/relationships/hyperlink" Target="http://intranet.congresoson.gob.mx:82/Publico/Documento/1832" TargetMode="External"/><Relationship Id="rId231" Type="http://schemas.openxmlformats.org/officeDocument/2006/relationships/hyperlink" Target="http://intranet.congresoson.gob.mx:82/Publico/Documento/1906" TargetMode="External"/><Relationship Id="rId329" Type="http://schemas.openxmlformats.org/officeDocument/2006/relationships/hyperlink" Target="http://intranet.congresoson.gob.mx:82/Publico/Documento/1948" TargetMode="External"/><Relationship Id="rId536" Type="http://schemas.openxmlformats.org/officeDocument/2006/relationships/hyperlink" Target="http://intranet.congresoson.gob.mx:82/Publico/Documento/3866" TargetMode="External"/><Relationship Id="rId1166" Type="http://schemas.openxmlformats.org/officeDocument/2006/relationships/hyperlink" Target="http://intranet.congresoson.gob.mx:82/Publico/Documento/3913" TargetMode="External"/><Relationship Id="rId1373" Type="http://schemas.openxmlformats.org/officeDocument/2006/relationships/hyperlink" Target="http://intranet.congresoson.gob.mx:82/Publico/Documento/15591" TargetMode="External"/><Relationship Id="rId175" Type="http://schemas.openxmlformats.org/officeDocument/2006/relationships/hyperlink" Target="http://intranet.congresoson.gob.mx:82/Publico/Documento/1875" TargetMode="External"/><Relationship Id="rId743" Type="http://schemas.openxmlformats.org/officeDocument/2006/relationships/hyperlink" Target="http://www.congresoson.gob.mx/Content/Transparencia/DOCUMENTO/FOLIO_02633.pdf" TargetMode="External"/><Relationship Id="rId950" Type="http://schemas.openxmlformats.org/officeDocument/2006/relationships/hyperlink" Target="http://www.congresoson.gob.mx:81/Content/InformacionPublica/Articulo17bisA/5/LXI/Dictamenes15/ACUERDO7.pdf" TargetMode="External"/><Relationship Id="rId1026" Type="http://schemas.openxmlformats.org/officeDocument/2006/relationships/hyperlink" Target="http://intranet.congresoson.gob.mx:82/Publico/Documento/12144" TargetMode="External"/><Relationship Id="rId1580" Type="http://schemas.openxmlformats.org/officeDocument/2006/relationships/hyperlink" Target="http://intranet.congresoson.gob.mx:82/Publico/Documento/17317" TargetMode="External"/><Relationship Id="rId1678" Type="http://schemas.openxmlformats.org/officeDocument/2006/relationships/hyperlink" Target="http://intranet.congresoson.gob.mx:82/Publico/Documento/12132" TargetMode="External"/><Relationship Id="rId1801" Type="http://schemas.openxmlformats.org/officeDocument/2006/relationships/hyperlink" Target="http://intranet.congresoson.gob.mx:82/Publico/Documento/14473" TargetMode="External"/><Relationship Id="rId382" Type="http://schemas.openxmlformats.org/officeDocument/2006/relationships/hyperlink" Target="http://www.congresoson.gob.mx:81/Content/InformacionPublica/Articulo17bisA/5/LXI/Dictamenes16/ACUERDO214.pdf" TargetMode="External"/><Relationship Id="rId603" Type="http://schemas.openxmlformats.org/officeDocument/2006/relationships/hyperlink" Target="http://www.congresoson.gob.mx/Content/Transparencia/DOCUMENTO/FOLIO%202340.docx" TargetMode="External"/><Relationship Id="rId687" Type="http://schemas.openxmlformats.org/officeDocument/2006/relationships/hyperlink" Target="http://intranet.congresoson.gob.mx:82/Publico/Documento/9482" TargetMode="External"/><Relationship Id="rId810" Type="http://schemas.openxmlformats.org/officeDocument/2006/relationships/hyperlink" Target="http://www.congresoson.gob.mx/Content/Transparencia/DICTAMEN%20LXI%20PDF/61.DICTAMEN.171026.1.docx" TargetMode="External"/><Relationship Id="rId908" Type="http://schemas.openxmlformats.org/officeDocument/2006/relationships/hyperlink" Target="http://www.congresoson.gob.mx/Content/Transparencia/F_Ayun/FOLIO_03009.pdf" TargetMode="External"/><Relationship Id="rId1233" Type="http://schemas.openxmlformats.org/officeDocument/2006/relationships/hyperlink" Target="http://intranet.congresoson.gob.mx:82/Publico/Documento/17317" TargetMode="External"/><Relationship Id="rId1440" Type="http://schemas.openxmlformats.org/officeDocument/2006/relationships/hyperlink" Target="http://intranet.congresoson.gob.mx:82/Publico/Documento/2022" TargetMode="External"/><Relationship Id="rId1538" Type="http://schemas.openxmlformats.org/officeDocument/2006/relationships/hyperlink" Target="http://intranet.congresoson.gob.mx:82/Publico/Documento/9462" TargetMode="External"/><Relationship Id="rId242" Type="http://schemas.openxmlformats.org/officeDocument/2006/relationships/hyperlink" Target="http://www.congresoson.gob.mx:81/Content/InformacionPublica/Articulo17bisA/5/LXI/Dictamenes16/ACUERDO131.pdf" TargetMode="External"/><Relationship Id="rId894" Type="http://schemas.openxmlformats.org/officeDocument/2006/relationships/hyperlink" Target="http://www.congresoson.gob.mx/Content/Transparencia/F_Ayun/FOLIO_02964.pdf" TargetMode="External"/><Relationship Id="rId1177" Type="http://schemas.openxmlformats.org/officeDocument/2006/relationships/hyperlink" Target="http://intranet.congresoson.gob.mx:82/Publico/Documento/3915" TargetMode="External"/><Relationship Id="rId1300" Type="http://schemas.openxmlformats.org/officeDocument/2006/relationships/hyperlink" Target="http://www.congresoson.gob.mx:81/Content/InformacionPublica/Articulo17bisA/5/LXI/Dictamenes16/ACUERDO207.pdf" TargetMode="External"/><Relationship Id="rId1745" Type="http://schemas.openxmlformats.org/officeDocument/2006/relationships/hyperlink" Target="http://intranet.congresoson.gob.mx:82/Publico/Documento/14416" TargetMode="External"/><Relationship Id="rId37" Type="http://schemas.openxmlformats.org/officeDocument/2006/relationships/hyperlink" Target="http://www.congresoson.gob.mx:81/Content/InformacionPublica/Articulo17bisA/5/LXI/Dictamenes15/ACUERDO18.pdf" TargetMode="External"/><Relationship Id="rId102" Type="http://schemas.openxmlformats.org/officeDocument/2006/relationships/hyperlink" Target="http://www.congresoson.gob.mx:81/Content/InformacionPublica/Articulo17bisA/4/Folio-0388-61.pdf" TargetMode="External"/><Relationship Id="rId547" Type="http://schemas.openxmlformats.org/officeDocument/2006/relationships/hyperlink" Target="http://intranet.congresoson.gob.mx:82/Publico/Documento/3875" TargetMode="External"/><Relationship Id="rId754" Type="http://schemas.openxmlformats.org/officeDocument/2006/relationships/hyperlink" Target="http://www.congresoson.gob.mx/Content/Transparencia/TABLAS/FOLIO_02643.pdf" TargetMode="External"/><Relationship Id="rId961" Type="http://schemas.openxmlformats.org/officeDocument/2006/relationships/hyperlink" Target="http://www.congresoson.gob.mx:81/Content/InformacionPublica/Articulo17bisA/5/LXI/Dictamenes15/DECRETO10.pdf" TargetMode="External"/><Relationship Id="rId1384" Type="http://schemas.openxmlformats.org/officeDocument/2006/relationships/hyperlink" Target="http://www.congresoson.gob.mx:81/Content/InformacionPublica/Articulo17bisA/5/LXI/Dictamenes16/ACUERDO248.pdf" TargetMode="External"/><Relationship Id="rId1591" Type="http://schemas.openxmlformats.org/officeDocument/2006/relationships/hyperlink" Target="http://intranet.congresoson.gob.mx:82/Publico/Documento/9479" TargetMode="External"/><Relationship Id="rId1605" Type="http://schemas.openxmlformats.org/officeDocument/2006/relationships/hyperlink" Target="http://intranet.congresoson.gob.mx:82/Publico/Documento/9482" TargetMode="External"/><Relationship Id="rId1689" Type="http://schemas.openxmlformats.org/officeDocument/2006/relationships/hyperlink" Target="http://intranet.congresoson.gob.mx:82/Publico/Documento/12141" TargetMode="External"/><Relationship Id="rId1812" Type="http://schemas.openxmlformats.org/officeDocument/2006/relationships/hyperlink" Target="http://intranet.congresoson.gob.mx:82/Publico/Documento/14484" TargetMode="External"/><Relationship Id="rId90" Type="http://schemas.openxmlformats.org/officeDocument/2006/relationships/hyperlink" Target="http://www.congresoson.gob.mx:81/Content/InformacionPublica/Articulo17bisA/5/LXI/Dictamenes15/ACUERDO45.pdf" TargetMode="External"/><Relationship Id="rId186" Type="http://schemas.openxmlformats.org/officeDocument/2006/relationships/hyperlink" Target="http://www.congresoson.gob.mx:81/Content/InformacionPublica/Articulo17bisA/5/LXI/Dictamenes16/ACUERDO107.pdf" TargetMode="External"/><Relationship Id="rId393" Type="http://schemas.openxmlformats.org/officeDocument/2006/relationships/hyperlink" Target="http://intranet.congresoson.gob.mx:82/Publico/Documento/1975" TargetMode="External"/><Relationship Id="rId407" Type="http://schemas.openxmlformats.org/officeDocument/2006/relationships/hyperlink" Target="http://www.congresoson.gob.mx:81/Content/InformacionPublica/Articulo17bisA/5/LXI/Dictamenes16/ACUERDO229.pdf" TargetMode="External"/><Relationship Id="rId614" Type="http://schemas.openxmlformats.org/officeDocument/2006/relationships/hyperlink" Target="http://intranet.congresoson.gob.mx:82/Publico/Documento/8010" TargetMode="External"/><Relationship Id="rId821" Type="http://schemas.openxmlformats.org/officeDocument/2006/relationships/hyperlink" Target="http://www.congresoson.gob.mx/Content/Transparencia/DICTAMEN%20LXI%20PDF/61.DICTAMEN.171101.2.docx" TargetMode="External"/><Relationship Id="rId1037" Type="http://schemas.openxmlformats.org/officeDocument/2006/relationships/hyperlink" Target="http://www.congresoson.gob.mx:81/Content/InformacionPublica/Articulo17bisA/5/LXI/Dictamenes15/DECRETO37.pdf" TargetMode="External"/><Relationship Id="rId1244" Type="http://schemas.openxmlformats.org/officeDocument/2006/relationships/hyperlink" Target="http://www.congresoson.gob.mx:81/Content/InformacionPublica/Articulo17bisA/5/LXI/Dictamenes16/ACUERDO166.pdf" TargetMode="External"/><Relationship Id="rId1451" Type="http://schemas.openxmlformats.org/officeDocument/2006/relationships/hyperlink" Target="http://intranet.congresoson.gob.mx:82/Publico/Documento/8001" TargetMode="External"/><Relationship Id="rId253" Type="http://schemas.openxmlformats.org/officeDocument/2006/relationships/hyperlink" Target="http://www.congresoson.gob.mx:81/Content/InformacionPublica/Articulo17bisA/5/LXI/Dictamenes16/ACUERDO135.pdf" TargetMode="External"/><Relationship Id="rId460" Type="http://schemas.openxmlformats.org/officeDocument/2006/relationships/hyperlink" Target="http://www.congresoson.gob.mx:81/Content/InformacionPublica/Articulo17bisA/5/LXI/Dictamenes17/ACUERDO254.pdf" TargetMode="External"/><Relationship Id="rId698" Type="http://schemas.openxmlformats.org/officeDocument/2006/relationships/hyperlink" Target="http://www.congresoson.gob.mx/Content/Transparencia/TABLAS/FOLIO_02566.pdf" TargetMode="External"/><Relationship Id="rId919" Type="http://schemas.openxmlformats.org/officeDocument/2006/relationships/hyperlink" Target="http://www.congresoson.gob.mx/Content/Transparencia/F_Ayun/FOLIO_03009.pdf" TargetMode="External"/><Relationship Id="rId1090" Type="http://schemas.openxmlformats.org/officeDocument/2006/relationships/hyperlink" Target="http://www.congresoson.gob.mx:81/Content/InformacionPublica/Articulo17bisA/5/LXI/Dictamenes16/DECRETO43.pdf" TargetMode="External"/><Relationship Id="rId1104" Type="http://schemas.openxmlformats.org/officeDocument/2006/relationships/hyperlink" Target="http://www.congresoson.gob.mx:81/Content/InformacionPublica/Articulo17bisA/5/LXI/Dictamenes16/ACUERDO97.pdf" TargetMode="External"/><Relationship Id="rId1311" Type="http://schemas.openxmlformats.org/officeDocument/2006/relationships/hyperlink" Target="http://intranet.congresoson.gob.mx:82/Publico/Documento/17317" TargetMode="External"/><Relationship Id="rId1549" Type="http://schemas.openxmlformats.org/officeDocument/2006/relationships/hyperlink" Target="http://intranet.congresoson.gob.mx:82/Publico/Documento/17317" TargetMode="External"/><Relationship Id="rId1756" Type="http://schemas.openxmlformats.org/officeDocument/2006/relationships/hyperlink" Target="http://intranet.congresoson.gob.mx:82/Publico/Documento/14427" TargetMode="External"/><Relationship Id="rId48" Type="http://schemas.openxmlformats.org/officeDocument/2006/relationships/hyperlink" Target="http://www.congresoson.gob.mx:81/Content/InformacionPublica/Articulo17bisA/5/LXI/Dictamenes15/ACUERDO25.pdf" TargetMode="External"/><Relationship Id="rId113" Type="http://schemas.openxmlformats.org/officeDocument/2006/relationships/hyperlink" Target="http://www.congresoson.gob.mx:81/Content/InformacionPublica/Articulo17bisA/5/LXI/Dictamenes16/ACUERDO59.pdf" TargetMode="External"/><Relationship Id="rId320" Type="http://schemas.openxmlformats.org/officeDocument/2006/relationships/hyperlink" Target="http://www.congresoson.gob.mx:81/Content/InformacionPublica/Articulo17bisA/5/LXI/Dictamenes16/ACUERDO176.pdf" TargetMode="External"/><Relationship Id="rId558" Type="http://schemas.openxmlformats.org/officeDocument/2006/relationships/hyperlink" Target="http://intranet.congresoson.gob.mx:82/Publico/Documento/4007" TargetMode="External"/><Relationship Id="rId765" Type="http://schemas.openxmlformats.org/officeDocument/2006/relationships/hyperlink" Target="http://www.congresoson.gob.mx/Content/Transparencia/DOCUMENTO/FOLIO%202683.docx" TargetMode="External"/><Relationship Id="rId972" Type="http://schemas.openxmlformats.org/officeDocument/2006/relationships/hyperlink" Target="http://www.congresoson.gob.mx:81/Content/InformacionPublica/Articulo17bisA/5/LXI/Dictamenes15/DECRETO4.pdf" TargetMode="External"/><Relationship Id="rId1188" Type="http://schemas.openxmlformats.org/officeDocument/2006/relationships/hyperlink" Target="http://www.congresoson.gob.mx:81/Content/InformacionPublica/Articulo17bisA/5/LXI/Dictamenes16/ACUERDO136.pdf" TargetMode="External"/><Relationship Id="rId1395" Type="http://schemas.openxmlformats.org/officeDocument/2006/relationships/hyperlink" Target="http://www.congresoson.gob.mx:81/Content/InformacionPublica/Articulo17bisA/5/LXI/Dictamenes17/ACUERDO255.pdf" TargetMode="External"/><Relationship Id="rId1409" Type="http://schemas.openxmlformats.org/officeDocument/2006/relationships/hyperlink" Target="http://www.congresoson.gob.mx:81/Content/InformacionPublica/Articulo17bisA/5/LXI/Dictamenes17/ACUERDO262.pdf" TargetMode="External"/><Relationship Id="rId1616" Type="http://schemas.openxmlformats.org/officeDocument/2006/relationships/hyperlink" Target="http://intranet.congresoson.gob.mx:82/Publico/Documento/12148" TargetMode="External"/><Relationship Id="rId1823" Type="http://schemas.openxmlformats.org/officeDocument/2006/relationships/hyperlink" Target="http://intranet.congresoson.gob.mx:82/Publico/Documento/15539" TargetMode="External"/><Relationship Id="rId197" Type="http://schemas.openxmlformats.org/officeDocument/2006/relationships/hyperlink" Target="http://intranet.congresoson.gob.mx:82/Publico/Documento/1887" TargetMode="External"/><Relationship Id="rId418" Type="http://schemas.openxmlformats.org/officeDocument/2006/relationships/hyperlink" Target="http://www.congresoson.gob.mx:81/Content/InformacionPublica/Articulo17bisA/5/LXI/Dictamenes16/ACUERDO233.pdf" TargetMode="External"/><Relationship Id="rId625" Type="http://schemas.openxmlformats.org/officeDocument/2006/relationships/hyperlink" Target="http://intranet.congresoson.gob.mx:82/Publico/Documento/8019" TargetMode="External"/><Relationship Id="rId832" Type="http://schemas.openxmlformats.org/officeDocument/2006/relationships/hyperlink" Target="http://www.congresoson.gob.mx/Content/Transparencia/DICTAMEN%20LXI%20PDF/61.DICTAMEN.171114.2.docx" TargetMode="External"/><Relationship Id="rId1048" Type="http://schemas.openxmlformats.org/officeDocument/2006/relationships/hyperlink" Target="http://www.congresoson.gob.mx:81/Content/InformacionPublica/Articulo17bisA/5/LXI/Dictamenes16/DECRETO42.pdf" TargetMode="External"/><Relationship Id="rId1255" Type="http://schemas.openxmlformats.org/officeDocument/2006/relationships/hyperlink" Target="http://www.congresoson.gob.mx:81/Content/InformacionPublica/Articulo17bisA/5/LXI/Dictamenes16/ACUERDO174.pdf" TargetMode="External"/><Relationship Id="rId1462" Type="http://schemas.openxmlformats.org/officeDocument/2006/relationships/hyperlink" Target="http://intranet.congresoson.gob.mx:82/Publico/Documento/17317" TargetMode="External"/><Relationship Id="rId264" Type="http://schemas.openxmlformats.org/officeDocument/2006/relationships/hyperlink" Target="http://www.congresoson.gob.mx:81/Content/InformacionPublica/Articulo17bisA/5/LXI/Dictamenes16/ACUERDO143.pdf" TargetMode="External"/><Relationship Id="rId471" Type="http://schemas.openxmlformats.org/officeDocument/2006/relationships/hyperlink" Target="http://www.congresoson.gob.mx:81/Content/InformacionPublica/Articulo17bisA/5/LXI/Dictamenes17/ACUERDO259.pdf" TargetMode="External"/><Relationship Id="rId1115" Type="http://schemas.openxmlformats.org/officeDocument/2006/relationships/hyperlink" Target="http://www.congresoson.gob.mx:81/Content/InformacionPublica/Articulo17bisA/5/LXI/Dictamenes16/LEY93.pdf" TargetMode="External"/><Relationship Id="rId1322" Type="http://schemas.openxmlformats.org/officeDocument/2006/relationships/hyperlink" Target="http://intranet.congresoson.gob.mx:82/Publico/Documento/17317" TargetMode="External"/><Relationship Id="rId1767" Type="http://schemas.openxmlformats.org/officeDocument/2006/relationships/hyperlink" Target="http://intranet.congresoson.gob.mx:82/Publico/Documento/14439" TargetMode="External"/><Relationship Id="rId59" Type="http://schemas.openxmlformats.org/officeDocument/2006/relationships/hyperlink" Target="http://www.congresoson.gob.mx:81/Content/InformacionPublica/Articulo17bisA/5/LXI/Dictamenes15/ACUERDO33.pdf" TargetMode="External"/><Relationship Id="rId124" Type="http://schemas.openxmlformats.org/officeDocument/2006/relationships/hyperlink" Target="http://www.congresoson.gob.mx:81/Content/InformacionPublica/Articulo17bisA/5/LXI/Dictamenes16/ACUERDO69.pdf" TargetMode="External"/><Relationship Id="rId569" Type="http://schemas.openxmlformats.org/officeDocument/2006/relationships/hyperlink" Target="http://www.congresoson.gob.mx/Content/Transparencia/DOCUMENTO/FOLIO%202100.docx" TargetMode="External"/><Relationship Id="rId776" Type="http://schemas.openxmlformats.org/officeDocument/2006/relationships/hyperlink" Target="http://www.congresoson.gob.mx/Content/Transparencia/DICTAMEN%20LXI%20PDF/61.DICTAMEN.170928.3.docx" TargetMode="External"/><Relationship Id="rId983" Type="http://schemas.openxmlformats.org/officeDocument/2006/relationships/hyperlink" Target="http://www.congresoson.gob.mx:81/Content/InformacionPublica/Articulo17bisA/5/LXI/Dictamenes15/ACUERDO21.pdf" TargetMode="External"/><Relationship Id="rId1199" Type="http://schemas.openxmlformats.org/officeDocument/2006/relationships/hyperlink" Target="http://www.congresoson.gob.mx:81/Content/InformacionPublica/Articulo17bisA/5/LXI/Dictamenes16/DECRETO93.pdf" TargetMode="External"/><Relationship Id="rId1627" Type="http://schemas.openxmlformats.org/officeDocument/2006/relationships/hyperlink" Target="http://intranet.congresoson.gob.mx:82/Publico/Documento/12148" TargetMode="External"/><Relationship Id="rId331" Type="http://schemas.openxmlformats.org/officeDocument/2006/relationships/hyperlink" Target="http://intranet.congresoson.gob.mx:82/Publico/Documento/1950" TargetMode="External"/><Relationship Id="rId429" Type="http://schemas.openxmlformats.org/officeDocument/2006/relationships/hyperlink" Target="http://www.congresoson.gob.mx:81/Content/InformacionPublica/Articulo17bisA/5/LXI/Dictamenes16/ACUERDO237.pdf" TargetMode="External"/><Relationship Id="rId636" Type="http://schemas.openxmlformats.org/officeDocument/2006/relationships/hyperlink" Target="http://www.congresoson.gob.mx/Content/Transparencia/DOCUMENTO/050717.docx" TargetMode="External"/><Relationship Id="rId1059" Type="http://schemas.openxmlformats.org/officeDocument/2006/relationships/hyperlink" Target="http://www.congresoson.gob.mx:81/Content/InformacionPublica/Articulo17bisA/5/LXI/Dictamenes16/DECRETO48.pdf" TargetMode="External"/><Relationship Id="rId1266" Type="http://schemas.openxmlformats.org/officeDocument/2006/relationships/hyperlink" Target="http://intranet.congresoson.gob.mx:82/Publico/Documento/17317" TargetMode="External"/><Relationship Id="rId1473" Type="http://schemas.openxmlformats.org/officeDocument/2006/relationships/hyperlink" Target="http://intranet.congresoson.gob.mx:82/Publico/Documento/17317" TargetMode="External"/><Relationship Id="rId843" Type="http://schemas.openxmlformats.org/officeDocument/2006/relationships/hyperlink" Target="http://www.congresoson.gob.mx/Content/Transparencia/F_Ayun/FOLIO_02927.pdf" TargetMode="External"/><Relationship Id="rId1126" Type="http://schemas.openxmlformats.org/officeDocument/2006/relationships/hyperlink" Target="http://www.congresoson.gob.mx:81/Content/InformacionPublica/Articulo17bisA/5/LXI/Dictamenes16/ACUERDO108.pdf" TargetMode="External"/><Relationship Id="rId1680" Type="http://schemas.openxmlformats.org/officeDocument/2006/relationships/hyperlink" Target="http://intranet.congresoson.gob.mx:82/Publico/Documento/15528" TargetMode="External"/><Relationship Id="rId1778" Type="http://schemas.openxmlformats.org/officeDocument/2006/relationships/hyperlink" Target="http://intranet.congresoson.gob.mx:82/Publico/Documento/14450" TargetMode="External"/><Relationship Id="rId275" Type="http://schemas.openxmlformats.org/officeDocument/2006/relationships/hyperlink" Target="http://intranet.congresoson.gob.mx:82/Publico/Documento/1934" TargetMode="External"/><Relationship Id="rId482" Type="http://schemas.openxmlformats.org/officeDocument/2006/relationships/hyperlink" Target="http://www.congresoson.gob.mx:81/Content/InformacionPublica/Articulo17bisA/5/LXI/Dictamenes17/ACUERDO267.pdf" TargetMode="External"/><Relationship Id="rId703" Type="http://schemas.openxmlformats.org/officeDocument/2006/relationships/hyperlink" Target="http://www.congresoson.gob.mx/Content/Transparencia/TABLAS/FOLIO_02574.pdf" TargetMode="External"/><Relationship Id="rId910" Type="http://schemas.openxmlformats.org/officeDocument/2006/relationships/hyperlink" Target="http://www.congresoson.gob.mx/Content/Transparencia/F_Ayun/FOLIO_03009.pdf" TargetMode="External"/><Relationship Id="rId1333" Type="http://schemas.openxmlformats.org/officeDocument/2006/relationships/hyperlink" Target="http://www.congresoson.gob.mx:81/Content/InformacionPublica/Articulo17bisA/5/LXI/Dictamenes16/ACUERDO223.pdf" TargetMode="External"/><Relationship Id="rId1540" Type="http://schemas.openxmlformats.org/officeDocument/2006/relationships/hyperlink" Target="http://intranet.congresoson.gob.mx:82/Publico/Documento/8001" TargetMode="External"/><Relationship Id="rId1638" Type="http://schemas.openxmlformats.org/officeDocument/2006/relationships/hyperlink" Target="http://www.congresoson.gob.mx/Content/Transparencia/DICTAMEN%20LXI%20PDF/61.D.170915.3.docx" TargetMode="External"/><Relationship Id="rId135" Type="http://schemas.openxmlformats.org/officeDocument/2006/relationships/hyperlink" Target="http://www.congresoson.gob.mx:81/Content/InformacionPublica/Articulo17bisA/5/LXI/Dictamenes16/ACUERDO80.pdf" TargetMode="External"/><Relationship Id="rId342" Type="http://schemas.openxmlformats.org/officeDocument/2006/relationships/hyperlink" Target="http://www.congresoson.gob.mx/Content/Transparencia/DICTAMEN%20LXI%20PDF/61.DICTAMEN.160922.1.docx" TargetMode="External"/><Relationship Id="rId787" Type="http://schemas.openxmlformats.org/officeDocument/2006/relationships/hyperlink" Target="http://intranet.congresoson.gob.mx:82/Publico/Documento/12146" TargetMode="External"/><Relationship Id="rId994" Type="http://schemas.openxmlformats.org/officeDocument/2006/relationships/hyperlink" Target="http://www.congresoson.gob.mx:81/Content/InformacionPublica/Articulo17bisA/5/LXI/Dictamenes15/ACUERDO29.pdf" TargetMode="External"/><Relationship Id="rId1400" Type="http://schemas.openxmlformats.org/officeDocument/2006/relationships/hyperlink" Target="http://www.congresoson.gob.mx:81/Content/InformacionPublica/Articulo17bisA/5/LXI/Dictamenes17/ACUERDO257.pdf" TargetMode="External"/><Relationship Id="rId202" Type="http://schemas.openxmlformats.org/officeDocument/2006/relationships/hyperlink" Target="http://www.congresoson.gob.mx:81/Content/InformacionPublica/Articulo17bisA/5/LXI/Dictamenes16/ACUERDO114.pdf" TargetMode="External"/><Relationship Id="rId647" Type="http://schemas.openxmlformats.org/officeDocument/2006/relationships/hyperlink" Target="http://intranet.congresoson.gob.mx:82/Publico/Documento/9472" TargetMode="External"/><Relationship Id="rId854" Type="http://schemas.openxmlformats.org/officeDocument/2006/relationships/hyperlink" Target="http://www.congresoson.gob.mx/Content/Transparencia/DICTAMEN%20LXI%20PDF/61.DICTAMEN.171129.2.docx" TargetMode="External"/><Relationship Id="rId1277" Type="http://schemas.openxmlformats.org/officeDocument/2006/relationships/hyperlink" Target="http://www.congresoson.gob.mx:81/Content/InformacionPublica/Articulo17bisA/5/LXI/Dictamenes16/ACUERDO189.pdf" TargetMode="External"/><Relationship Id="rId1484" Type="http://schemas.openxmlformats.org/officeDocument/2006/relationships/hyperlink" Target="http://intranet.congresoson.gob.mx:82/Publico/Documento/7975" TargetMode="External"/><Relationship Id="rId1691" Type="http://schemas.openxmlformats.org/officeDocument/2006/relationships/hyperlink" Target="http://www.congresoson.gob.mx/Content/Transparencia/DICTAMEN%20LXI%20PDF/61.D.171205.1.docx" TargetMode="External"/><Relationship Id="rId1705" Type="http://schemas.openxmlformats.org/officeDocument/2006/relationships/hyperlink" Target="http://intranet.congresoson.gob.mx:82/Publico/Documento/13471" TargetMode="External"/><Relationship Id="rId286" Type="http://schemas.openxmlformats.org/officeDocument/2006/relationships/hyperlink" Target="http://www.congresoson.gob.mx:81/Content/InformacionPublica/Articulo17bisA/5/LXI/Dictamenes16/DECRETO77.pdf" TargetMode="External"/><Relationship Id="rId493" Type="http://schemas.openxmlformats.org/officeDocument/2006/relationships/hyperlink" Target="http://intranet.congresoson.gob.mx:82/Publico/Documento/2015" TargetMode="External"/><Relationship Id="rId507" Type="http://schemas.openxmlformats.org/officeDocument/2006/relationships/hyperlink" Target="http://www.congresoson.gob.mx:81/Content/InformacionPublica/Articulo17bisA/5/LXI/Dictamenes17/ACUERDO278.pdf" TargetMode="External"/><Relationship Id="rId714" Type="http://schemas.openxmlformats.org/officeDocument/2006/relationships/hyperlink" Target="http://www.congresoson.gob.mx/Content/Transparencia/TABLAS/FOLIO_02593.pdf" TargetMode="External"/><Relationship Id="rId921" Type="http://schemas.openxmlformats.org/officeDocument/2006/relationships/hyperlink" Target="http://www.congresoson.gob.mx/Content/Transparencia/F_Ayun/FOLIO_03009.pdf" TargetMode="External"/><Relationship Id="rId1137" Type="http://schemas.openxmlformats.org/officeDocument/2006/relationships/hyperlink" Target="http://www.congresoson.gob.mx:81/Content/InformacionPublica/Articulo17bisA/5/LXI/Dictamenes16/DECRETO63.pdf" TargetMode="External"/><Relationship Id="rId1344" Type="http://schemas.openxmlformats.org/officeDocument/2006/relationships/hyperlink" Target="http://www.congresoson.gob.mx:81/Content/InformacionPublica/Articulo17bisA/5/LXI/Dictamenes16/ACUERDO230.pdf" TargetMode="External"/><Relationship Id="rId1551" Type="http://schemas.openxmlformats.org/officeDocument/2006/relationships/hyperlink" Target="http://intranet.congresoson.gob.mx:82/Publico/Documento/8017" TargetMode="External"/><Relationship Id="rId1789" Type="http://schemas.openxmlformats.org/officeDocument/2006/relationships/hyperlink" Target="http://intranet.congresoson.gob.mx:82/Publico/Documento/14461" TargetMode="External"/><Relationship Id="rId50" Type="http://schemas.openxmlformats.org/officeDocument/2006/relationships/hyperlink" Target="http://www.congresoson.gob.mx:81/Content/InformacionPublica/Articulo17bisA/5/LXI/Dictamenes15/ACUERDO27.pdf" TargetMode="External"/><Relationship Id="rId146" Type="http://schemas.openxmlformats.org/officeDocument/2006/relationships/hyperlink" Target="http://intranet.congresoson.gob.mx:82/Publico/Documento/1860" TargetMode="External"/><Relationship Id="rId353" Type="http://schemas.openxmlformats.org/officeDocument/2006/relationships/hyperlink" Target="http://www.congresoson.gob.mx:81/Content/InformacionPublica/Articulo17bisA/5/LXI/Dictamenes16/ACUERDO197.pdf" TargetMode="External"/><Relationship Id="rId560" Type="http://schemas.openxmlformats.org/officeDocument/2006/relationships/hyperlink" Target="http://intranet.congresoson.gob.mx:82/Publico/Documento/3932" TargetMode="External"/><Relationship Id="rId798" Type="http://schemas.openxmlformats.org/officeDocument/2006/relationships/hyperlink" Target="http://www.congresoson.gob.mx/Content/Transparencia/DICTAMEN%20LXI%20PDF/61.DICTAMEN.171018.1.docx" TargetMode="External"/><Relationship Id="rId1190" Type="http://schemas.openxmlformats.org/officeDocument/2006/relationships/hyperlink" Target="http://www.congresoson.gob.mx:81/Content/InformacionPublica/Articulo17bisA/5/LXI/Dictamenes16/DECRETO73.pdf" TargetMode="External"/><Relationship Id="rId1204" Type="http://schemas.openxmlformats.org/officeDocument/2006/relationships/hyperlink" Target="http://www.congresoson.gob.mx:81/Content/InformacionPublica/Articulo17bisA/5/LXI/Dictamenes16/LEY99DECRETO89.pdf" TargetMode="External"/><Relationship Id="rId1411" Type="http://schemas.openxmlformats.org/officeDocument/2006/relationships/hyperlink" Target="http://www.congresoson.gob.mx:81/Content/InformacionPublica/Articulo17bisA/5/LXI/Dictamenes17/DECRETO115.pdf" TargetMode="External"/><Relationship Id="rId1649" Type="http://schemas.openxmlformats.org/officeDocument/2006/relationships/hyperlink" Target="http://intranet.congresoson.gob.mx:82/Publico/Documento/12148" TargetMode="External"/><Relationship Id="rId213" Type="http://schemas.openxmlformats.org/officeDocument/2006/relationships/hyperlink" Target="http://intranet.congresoson.gob.mx:82/Publico/Documento/1897" TargetMode="External"/><Relationship Id="rId420" Type="http://schemas.openxmlformats.org/officeDocument/2006/relationships/hyperlink" Target="http://intranet.congresoson.gob.mx:82/Publico/Documento/3890" TargetMode="External"/><Relationship Id="rId658" Type="http://schemas.openxmlformats.org/officeDocument/2006/relationships/hyperlink" Target="http://www.congresoson.gob.mx/Content/Transparencia/DOCUMENTO/FOLIO%202505.docx" TargetMode="External"/><Relationship Id="rId865" Type="http://schemas.openxmlformats.org/officeDocument/2006/relationships/hyperlink" Target="http://www.congresoson.gob.mx/Content/Transparencia/F_Ayun/FOLIO_02964.pdf" TargetMode="External"/><Relationship Id="rId1050" Type="http://schemas.openxmlformats.org/officeDocument/2006/relationships/hyperlink" Target="http://www.congresoson.gob.mx:81/Content/InformacionPublica/Articulo17bisA/5/LXI/Dictamenes16/ACUERDO55.pdf" TargetMode="External"/><Relationship Id="rId1288" Type="http://schemas.openxmlformats.org/officeDocument/2006/relationships/hyperlink" Target="http://www.congresoson.gob.mx:81/Content/InformacionPublica/Articulo17bisA/5/LXI/Dictamenes16/ACUERDO196.pdf" TargetMode="External"/><Relationship Id="rId1495" Type="http://schemas.openxmlformats.org/officeDocument/2006/relationships/hyperlink" Target="http://intranet.congresoson.gob.mx:82/Publico/Documento/7949" TargetMode="External"/><Relationship Id="rId1509" Type="http://schemas.openxmlformats.org/officeDocument/2006/relationships/hyperlink" Target="http://intranet.congresoson.gob.mx:82/Publico/Documento/7995" TargetMode="External"/><Relationship Id="rId1716" Type="http://schemas.openxmlformats.org/officeDocument/2006/relationships/hyperlink" Target="http://intranet.congresoson.gob.mx:82/Publico/Documento/13479" TargetMode="External"/><Relationship Id="rId297" Type="http://schemas.openxmlformats.org/officeDocument/2006/relationships/hyperlink" Target="http://intranet.congresoson.gob.mx:82/Publico/Documento/1944" TargetMode="External"/><Relationship Id="rId518" Type="http://schemas.openxmlformats.org/officeDocument/2006/relationships/hyperlink" Target="http://intranet.congresoson.gob.mx:82/Publico/Documento/3820" TargetMode="External"/><Relationship Id="rId725" Type="http://schemas.openxmlformats.org/officeDocument/2006/relationships/hyperlink" Target="http://www.congresoson.gob.mx/Content/Transparencia/TABLAS/FOLIO_02600.pdf" TargetMode="External"/><Relationship Id="rId932" Type="http://schemas.openxmlformats.org/officeDocument/2006/relationships/hyperlink" Target="http://www.congresoson.gob.mx/Content/Transparencia/DICTAMEN%20LXI%20PDF/61.DICTAMEN.171206.2.docx" TargetMode="External"/><Relationship Id="rId1148" Type="http://schemas.openxmlformats.org/officeDocument/2006/relationships/hyperlink" Target="http://www.congresoson.gob.mx:81/Content/InformacionPublica/Articulo17bisA/5/LXI/Dictamenes16/DECRETO67.pdf" TargetMode="External"/><Relationship Id="rId1355" Type="http://schemas.openxmlformats.org/officeDocument/2006/relationships/hyperlink" Target="http://www.congresoson.gob.mx:81/Content/InformacionPublica/Articulo17bisA/5/LXI/Dictamenes16/ACUERDO234.pdf" TargetMode="External"/><Relationship Id="rId1562" Type="http://schemas.openxmlformats.org/officeDocument/2006/relationships/hyperlink" Target="http://intranet.congresoson.gob.mx:82/Publico/Documento/15522" TargetMode="External"/><Relationship Id="rId157" Type="http://schemas.openxmlformats.org/officeDocument/2006/relationships/hyperlink" Target="http://intranet.congresoson.gob.mx:82/Publico/Documento/1867" TargetMode="External"/><Relationship Id="rId364" Type="http://schemas.openxmlformats.org/officeDocument/2006/relationships/hyperlink" Target="http://www.congresoson.gob.mx:81/Content/InformacionPublica/Articulo17bisA/5/LXI/Dictamenes16/ACUERDO207.pdf" TargetMode="External"/><Relationship Id="rId1008" Type="http://schemas.openxmlformats.org/officeDocument/2006/relationships/hyperlink" Target="http://www.congresoson.gob.mx:81/Content/InformacionPublica/Articulo17bisA/5/LXI/Dictamenes15/DECRETO20.pdf" TargetMode="External"/><Relationship Id="rId1215" Type="http://schemas.openxmlformats.org/officeDocument/2006/relationships/hyperlink" Target="http://www.congresoson.gob.mx:81/Content/InformacionPublica/Articulo17bisA/5/LXI/Dictamenes16/DECRETO79.pdf" TargetMode="External"/><Relationship Id="rId1422" Type="http://schemas.openxmlformats.org/officeDocument/2006/relationships/hyperlink" Target="http://www.congresoson.gob.mx:81/Content/InformacionPublica/Articulo17bisA/5/LXI/Dictamenes17/ACUERDO270.pdf" TargetMode="External"/><Relationship Id="rId61" Type="http://schemas.openxmlformats.org/officeDocument/2006/relationships/hyperlink" Target="http://intranet.congresoson.gob.mx:82/Publico/Documento/1843" TargetMode="External"/><Relationship Id="rId571" Type="http://schemas.openxmlformats.org/officeDocument/2006/relationships/hyperlink" Target="http://intranet.congresoson.gob.mx:82/Publico/Documento/7953" TargetMode="External"/><Relationship Id="rId669" Type="http://schemas.openxmlformats.org/officeDocument/2006/relationships/hyperlink" Target="http://www.congresoson.gob.mx/Content/Transparencia/TABLAS/FOLIO_02528.pdf" TargetMode="External"/><Relationship Id="rId876" Type="http://schemas.openxmlformats.org/officeDocument/2006/relationships/hyperlink" Target="http://www.congresoson.gob.mx/Content/Transparencia/F_Ayun/FOLIO_02964.pdf" TargetMode="External"/><Relationship Id="rId1299" Type="http://schemas.openxmlformats.org/officeDocument/2006/relationships/hyperlink" Target="http://intranet.congresoson.gob.mx:82/Publico/Documento/8004" TargetMode="External"/><Relationship Id="rId1727" Type="http://schemas.openxmlformats.org/officeDocument/2006/relationships/hyperlink" Target="http://intranet.congresoson.gob.mx:82/Publico/Documento/13487" TargetMode="External"/><Relationship Id="rId19" Type="http://schemas.openxmlformats.org/officeDocument/2006/relationships/hyperlink" Target="http://www.congresoson.gob.mx:81/Content/InformacionPublica/Articulo17bisA/5/LXI/Dictamenes15/ACUERDO13.pdf" TargetMode="External"/><Relationship Id="rId224" Type="http://schemas.openxmlformats.org/officeDocument/2006/relationships/hyperlink" Target="http://www.congresoson.gob.mx:81/Content/InformacionPublica/Articulo17bisA/5/LXI/Dictamenes16/ACUERDO122.pdf" TargetMode="External"/><Relationship Id="rId431" Type="http://schemas.openxmlformats.org/officeDocument/2006/relationships/hyperlink" Target="http://www.congresoson.gob.mx:81/Content/InformacionPublica/Articulo17bisA/5/LXI/Dictamenes16/ACUERDO239.pdf" TargetMode="External"/><Relationship Id="rId529" Type="http://schemas.openxmlformats.org/officeDocument/2006/relationships/hyperlink" Target="http://intranet.congresoson.gob.mx:82/Publico/Documento/3832" TargetMode="External"/><Relationship Id="rId736" Type="http://schemas.openxmlformats.org/officeDocument/2006/relationships/hyperlink" Target="http://www.congresoson.gob.mx/Content/Transparencia/TABLAS/FOLIO_02619.pdf" TargetMode="External"/><Relationship Id="rId1061" Type="http://schemas.openxmlformats.org/officeDocument/2006/relationships/hyperlink" Target="http://www.congresoson.gob.mx:81/Content/InformacionPublica/Articulo17bisA/5/LXI/Dictamenes16/ACUERDO65.pdf" TargetMode="External"/><Relationship Id="rId1159" Type="http://schemas.openxmlformats.org/officeDocument/2006/relationships/hyperlink" Target="http://www.congresoson.gob.mx:81/Content/InformacionPublica/Articulo17bisA/5/LXI/Dictamenes16/ACUERDO119.pdf" TargetMode="External"/><Relationship Id="rId1366" Type="http://schemas.openxmlformats.org/officeDocument/2006/relationships/hyperlink" Target="http://intranet.congresoson.gob.mx:82/Publico/Documento/3923" TargetMode="External"/><Relationship Id="rId168" Type="http://schemas.openxmlformats.org/officeDocument/2006/relationships/hyperlink" Target="http://www.congresoson.gob.mx:81/Content/InformacionPublica/Articulo17bisA/5/LXI/Dictamenes16/LEY88-DECRETO50.pdf" TargetMode="External"/><Relationship Id="rId943" Type="http://schemas.openxmlformats.org/officeDocument/2006/relationships/hyperlink" Target="http://www.congresoson.gob.mx:81/Content/InformacionPublica/Articulo17bisA/5/LXI/Dictamenes15/LEY2-ACUERDO3.pdf" TargetMode="External"/><Relationship Id="rId1019" Type="http://schemas.openxmlformats.org/officeDocument/2006/relationships/hyperlink" Target="http://www.congresoson.gob.mx:81/Content/InformacionPublica/Articulo17bisA/5/LXI/Dictamenes15/DECRETO35.pdf" TargetMode="External"/><Relationship Id="rId1573" Type="http://schemas.openxmlformats.org/officeDocument/2006/relationships/hyperlink" Target="http://intranet.congresoson.gob.mx:82/Publico/Documento/9474" TargetMode="External"/><Relationship Id="rId1780" Type="http://schemas.openxmlformats.org/officeDocument/2006/relationships/hyperlink" Target="http://intranet.congresoson.gob.mx:82/Publico/Documento/14452" TargetMode="External"/><Relationship Id="rId72" Type="http://schemas.openxmlformats.org/officeDocument/2006/relationships/hyperlink" Target="http://intranet.congresoson.gob.mx:82/Publico/Documento/1850" TargetMode="External"/><Relationship Id="rId375" Type="http://schemas.openxmlformats.org/officeDocument/2006/relationships/hyperlink" Target="http://intranet.congresoson.gob.mx:82/Publico/Documento/1966" TargetMode="External"/><Relationship Id="rId582" Type="http://schemas.openxmlformats.org/officeDocument/2006/relationships/hyperlink" Target="http://www.congresoson.gob.mx/Content/Transparencia/DOCUMENTO/FOLIO%202195.docx" TargetMode="External"/><Relationship Id="rId803" Type="http://schemas.openxmlformats.org/officeDocument/2006/relationships/hyperlink" Target="http://intranet.congresoson.gob.mx:82/Publico/Documento/13472" TargetMode="External"/><Relationship Id="rId1226" Type="http://schemas.openxmlformats.org/officeDocument/2006/relationships/hyperlink" Target="http://www.congresoson.gob.mx:81/Content/InformacionPublica/Articulo17bisA/5/LXI/Dictamenes16/ACUERDO152.pdf" TargetMode="External"/><Relationship Id="rId1433" Type="http://schemas.openxmlformats.org/officeDocument/2006/relationships/hyperlink" Target="http://intranet.congresoson.gob.mx:82/Publico/Documento/7967" TargetMode="External"/><Relationship Id="rId1640" Type="http://schemas.openxmlformats.org/officeDocument/2006/relationships/hyperlink" Target="http://intranet.congresoson.gob.mx:82/Publico/Documento/12148" TargetMode="External"/><Relationship Id="rId1738" Type="http://schemas.openxmlformats.org/officeDocument/2006/relationships/hyperlink" Target="http://intranet.congresoson.gob.mx:82/Publico/Documento/14553" TargetMode="External"/><Relationship Id="rId3" Type="http://schemas.openxmlformats.org/officeDocument/2006/relationships/hyperlink" Target="http://intranet.congresoson.gob.mx:82/Publico/Documento/1825" TargetMode="External"/><Relationship Id="rId235" Type="http://schemas.openxmlformats.org/officeDocument/2006/relationships/hyperlink" Target="http://intranet.congresoson.gob.mx:82/Publico/Documento/1909" TargetMode="External"/><Relationship Id="rId442" Type="http://schemas.openxmlformats.org/officeDocument/2006/relationships/hyperlink" Target="http://www.congresoson.gob.mx:81/Content/InformacionPublica/Articulo17bisA/5/LXI/Dictamenes16/ACUERDO243.pdf" TargetMode="External"/><Relationship Id="rId887" Type="http://schemas.openxmlformats.org/officeDocument/2006/relationships/hyperlink" Target="http://www.congresoson.gob.mx/Content/Transparencia/F_Ayun/FOLIO_02964.pdf" TargetMode="External"/><Relationship Id="rId1072" Type="http://schemas.openxmlformats.org/officeDocument/2006/relationships/hyperlink" Target="http://www.congresoson.gob.mx:81/Content/InformacionPublica/Articulo17bisA/5/LXI/Dictamenes16/ACUERDO76.pdf" TargetMode="External"/><Relationship Id="rId1500" Type="http://schemas.openxmlformats.org/officeDocument/2006/relationships/hyperlink" Target="http://intranet.congresoson.gob.mx:82/Publico/Documento/7957" TargetMode="External"/><Relationship Id="rId302" Type="http://schemas.openxmlformats.org/officeDocument/2006/relationships/hyperlink" Target="http://www.congresoson.gob.mx:81/Content/InformacionPublica/Articulo17bisA/5/LXI/Dictamenes16/ACUERDO162.pdf" TargetMode="External"/><Relationship Id="rId747" Type="http://schemas.openxmlformats.org/officeDocument/2006/relationships/hyperlink" Target="http://www.congresoson.gob.mx/Content/Transparencia/DOCUMENTO/FOLIO%202665.docx" TargetMode="External"/><Relationship Id="rId954" Type="http://schemas.openxmlformats.org/officeDocument/2006/relationships/hyperlink" Target="http://www.congresoson.gob.mx:81/Content/InformacionPublica/Articulo17bisA/5/LXI/Dictamenes15/DECRETO3.pdf" TargetMode="External"/><Relationship Id="rId1377" Type="http://schemas.openxmlformats.org/officeDocument/2006/relationships/hyperlink" Target="http://www.congresoson.gob.mx:81/Content/InformacionPublica/Articulo17bisA/5/LXI/Dictamenes16/DECRETO94.pdf" TargetMode="External"/><Relationship Id="rId1584" Type="http://schemas.openxmlformats.org/officeDocument/2006/relationships/hyperlink" Target="http://intranet.congresoson.gob.mx:82/Publico/Documento/12148" TargetMode="External"/><Relationship Id="rId1791" Type="http://schemas.openxmlformats.org/officeDocument/2006/relationships/hyperlink" Target="http://intranet.congresoson.gob.mx:82/Publico/Documento/14463" TargetMode="External"/><Relationship Id="rId1805" Type="http://schemas.openxmlformats.org/officeDocument/2006/relationships/hyperlink" Target="http://intranet.congresoson.gob.mx:82/Publico/Documento/14477" TargetMode="External"/><Relationship Id="rId83" Type="http://schemas.openxmlformats.org/officeDocument/2006/relationships/hyperlink" Target="http://intranet.congresoson.gob.mx:82/Publico/Documento/1856" TargetMode="External"/><Relationship Id="rId179" Type="http://schemas.openxmlformats.org/officeDocument/2006/relationships/hyperlink" Target="http://intranet.congresoson.gob.mx:82/Publico/Documento/1878" TargetMode="External"/><Relationship Id="rId386" Type="http://schemas.openxmlformats.org/officeDocument/2006/relationships/hyperlink" Target="http://intranet.congresoson.gob.mx:82/Publico/Documento/1971" TargetMode="External"/><Relationship Id="rId593" Type="http://schemas.openxmlformats.org/officeDocument/2006/relationships/hyperlink" Target="http://intranet.congresoson.gob.mx:82/Publico/Documento/7978" TargetMode="External"/><Relationship Id="rId607" Type="http://schemas.openxmlformats.org/officeDocument/2006/relationships/hyperlink" Target="http://www.congresoson.gob.mx/Content/Transparencia/DOCUMENTO/FOLIO%202424.docx" TargetMode="External"/><Relationship Id="rId814" Type="http://schemas.openxmlformats.org/officeDocument/2006/relationships/hyperlink" Target="http://www.congresoson.gob.mx/Content/Transparencia/DICTAMEN%20LXI%20PDF/61.DICTAMEN.171031.2.docx" TargetMode="External"/><Relationship Id="rId1237" Type="http://schemas.openxmlformats.org/officeDocument/2006/relationships/hyperlink" Target="http://www.congresoson.gob.mx:81/Content/InformacionPublica/Articulo17bisA/5/LXI/Dictamenes16/ACUERDO160.pdf" TargetMode="External"/><Relationship Id="rId1444" Type="http://schemas.openxmlformats.org/officeDocument/2006/relationships/hyperlink" Target="http://www.congresoson.gob.mx:81/Content/InformacionPublica/Articulo17bisA/5/LXI/Dictamenes17/ACUERDO281.pdf" TargetMode="External"/><Relationship Id="rId1651" Type="http://schemas.openxmlformats.org/officeDocument/2006/relationships/hyperlink" Target="http://intranet.congresoson.gob.mx:82/Publico/Documento/12148" TargetMode="External"/><Relationship Id="rId246" Type="http://schemas.openxmlformats.org/officeDocument/2006/relationships/hyperlink" Target="http://intranet.congresoson.gob.mx:82/Publico/Documento/1916" TargetMode="External"/><Relationship Id="rId453" Type="http://schemas.openxmlformats.org/officeDocument/2006/relationships/hyperlink" Target="http://www.congresoson.gob.mx:81/Content/InformacionPublica/Articulo17bisA/5/LXI/Dictamenes16/ACUERDO249.pdf" TargetMode="External"/><Relationship Id="rId660" Type="http://schemas.openxmlformats.org/officeDocument/2006/relationships/hyperlink" Target="http://www.congresoson.gob.mx/Content/Transparencia/DOCUMENTO/FOLIO%202506.docx" TargetMode="External"/><Relationship Id="rId898" Type="http://schemas.openxmlformats.org/officeDocument/2006/relationships/hyperlink" Target="http://www.congresoson.gob.mx/Content/Transparencia/F_Ayun/FOLIO_02964.pdf" TargetMode="External"/><Relationship Id="rId1083" Type="http://schemas.openxmlformats.org/officeDocument/2006/relationships/hyperlink" Target="http://www.congresoson.gob.mx:81/Content/InformacionPublica/Articulo17bisA/5/LXI/Dictamenes16/ACUERDO87.pdf" TargetMode="External"/><Relationship Id="rId1290" Type="http://schemas.openxmlformats.org/officeDocument/2006/relationships/hyperlink" Target="http://www.congresoson.gob.mx:81/Content/InformacionPublica/Articulo17bisA/5/LXI/Dictamenes16/ACUERDO198.pdf" TargetMode="External"/><Relationship Id="rId1304" Type="http://schemas.openxmlformats.org/officeDocument/2006/relationships/hyperlink" Target="http://www.congresoson.gob.mx:81/Content/InformacionPublica/Articulo17bisA/5/LXI/Dictamenes16/LEY99DECRETO89.pdf" TargetMode="External"/><Relationship Id="rId1511" Type="http://schemas.openxmlformats.org/officeDocument/2006/relationships/hyperlink" Target="http://intranet.congresoson.gob.mx:82/Publico/Documento/12125" TargetMode="External"/><Relationship Id="rId1749" Type="http://schemas.openxmlformats.org/officeDocument/2006/relationships/hyperlink" Target="http://intranet.congresoson.gob.mx:82/Publico/Documento/14420" TargetMode="External"/><Relationship Id="rId106" Type="http://schemas.openxmlformats.org/officeDocument/2006/relationships/hyperlink" Target="http://www.congresoson.gob.mx:81/Content/InformacionPublica/Articulo17bisA/5/LXI/Dictamenes16/DECRETO41.pdf" TargetMode="External"/><Relationship Id="rId313" Type="http://schemas.openxmlformats.org/officeDocument/2006/relationships/hyperlink" Target="http://www.congresoson.gob.mx:81/Content/InformacionPublica/Articulo17bisA/5/LXI/Dictamenes16/ACUERDO172.pdf" TargetMode="External"/><Relationship Id="rId758" Type="http://schemas.openxmlformats.org/officeDocument/2006/relationships/hyperlink" Target="http://www.congresoson.gob.mx/Content/Transparencia/DOCUMENTO/FOLIO_02648.pdf" TargetMode="External"/><Relationship Id="rId965" Type="http://schemas.openxmlformats.org/officeDocument/2006/relationships/hyperlink" Target="http://www.congresoson.gob.mx:81/Content/InformacionPublica/Articulo17bisA/5/LXI/Dictamenes15/LEY5.pdf" TargetMode="External"/><Relationship Id="rId1150" Type="http://schemas.openxmlformats.org/officeDocument/2006/relationships/hyperlink" Target="http://intranet.congresoson.gob.mx:82/Publico/Documento/7964" TargetMode="External"/><Relationship Id="rId1388" Type="http://schemas.openxmlformats.org/officeDocument/2006/relationships/hyperlink" Target="http://intranet.congresoson.gob.mx:82/Publico/Documento/3925" TargetMode="External"/><Relationship Id="rId1595" Type="http://schemas.openxmlformats.org/officeDocument/2006/relationships/hyperlink" Target="http://intranet.congresoson.gob.mx:82/Publico/Documento/12148" TargetMode="External"/><Relationship Id="rId1609" Type="http://schemas.openxmlformats.org/officeDocument/2006/relationships/hyperlink" Target="http://intranet.congresoson.gob.mx:82/Publico/Documento/12148" TargetMode="External"/><Relationship Id="rId1816" Type="http://schemas.openxmlformats.org/officeDocument/2006/relationships/hyperlink" Target="http://intranet.congresoson.gob.mx:82/Publico/Documento/13513" TargetMode="External"/><Relationship Id="rId10" Type="http://schemas.openxmlformats.org/officeDocument/2006/relationships/hyperlink" Target="http://www.congresoson.gob.mx:81/Content/InformacionPublica/Articulo17bisA/4/Folio-0049-61.pdf" TargetMode="External"/><Relationship Id="rId94" Type="http://schemas.openxmlformats.org/officeDocument/2006/relationships/hyperlink" Target="http://www.congresoson.gob.mx:81/Content/InformacionPublica/Articulo17bisA/5/LXI/Dictamenes15/DECRETO36.pdf" TargetMode="External"/><Relationship Id="rId397" Type="http://schemas.openxmlformats.org/officeDocument/2006/relationships/hyperlink" Target="http://www.congresoson.gob.mx:81/Content/InformacionPublica/Articulo17bisA/5/LXI/Dictamenes16/ACUERDO223.pdf" TargetMode="External"/><Relationship Id="rId520" Type="http://schemas.openxmlformats.org/officeDocument/2006/relationships/hyperlink" Target="http://intranet.congresoson.gob.mx:82/Publico/Documento/3902" TargetMode="External"/><Relationship Id="rId618" Type="http://schemas.openxmlformats.org/officeDocument/2006/relationships/hyperlink" Target="http://www.congresoson.gob.mx/Content/Transparencia/DOCUMENTO/FOLIO%202407.docx" TargetMode="External"/><Relationship Id="rId825" Type="http://schemas.openxmlformats.org/officeDocument/2006/relationships/hyperlink" Target="http://www.congresoson.gob.mx/Content/Transparencia/DICTAMEN%20LXI%20PDF/61.DICTAMEN.171107.3.docx" TargetMode="External"/><Relationship Id="rId1248" Type="http://schemas.openxmlformats.org/officeDocument/2006/relationships/hyperlink" Target="http://www.congresoson.gob.mx:81/Content/InformacionPublica/Articulo17bisA/5/LXI/Dictamenes16/ACUERDO170.pdf" TargetMode="External"/><Relationship Id="rId1455" Type="http://schemas.openxmlformats.org/officeDocument/2006/relationships/hyperlink" Target="http://intranet.congresoson.gob.mx:82/Publico/Documento/3930" TargetMode="External"/><Relationship Id="rId1662" Type="http://schemas.openxmlformats.org/officeDocument/2006/relationships/hyperlink" Target="http://intranet.congresoson.gob.mx:82/Publico/Documento/15532" TargetMode="External"/><Relationship Id="rId257" Type="http://schemas.openxmlformats.org/officeDocument/2006/relationships/hyperlink" Target="http://intranet.congresoson.gob.mx:82/Publico/Documento/1922" TargetMode="External"/><Relationship Id="rId464" Type="http://schemas.openxmlformats.org/officeDocument/2006/relationships/hyperlink" Target="http://intranet.congresoson.gob.mx:82/Publico/Documento/2006" TargetMode="External"/><Relationship Id="rId1010" Type="http://schemas.openxmlformats.org/officeDocument/2006/relationships/hyperlink" Target="http://www.congresoson.gob.mx:81/Content/InformacionPublica/Articulo17bisA/5/LXI/Dictamenes15/DECRETO19.pdf" TargetMode="External"/><Relationship Id="rId1094" Type="http://schemas.openxmlformats.org/officeDocument/2006/relationships/hyperlink" Target="http://www.congresoson.gob.mx:81/Content/InformacionPublica/Articulo17bisA/5/LXI/Dictamenes16/ACUERDO136.pdf" TargetMode="External"/><Relationship Id="rId1108" Type="http://schemas.openxmlformats.org/officeDocument/2006/relationships/hyperlink" Target="http://www.congresoson.gob.mx:81/Content/InformacionPublica/Articulo17bisA/5/LXI/Dictamenes16/ACUERDO99.pdf" TargetMode="External"/><Relationship Id="rId1315" Type="http://schemas.openxmlformats.org/officeDocument/2006/relationships/hyperlink" Target="http://intranet.congresoson.gob.mx:82/Publico/Documento/7960" TargetMode="External"/><Relationship Id="rId117" Type="http://schemas.openxmlformats.org/officeDocument/2006/relationships/hyperlink" Target="http://www.congresoson.gob.mx:81/Content/InformacionPublica/Articulo17bisA/5/LXI/Dictamenes16/ACUERDO63.pdf" TargetMode="External"/><Relationship Id="rId671" Type="http://schemas.openxmlformats.org/officeDocument/2006/relationships/hyperlink" Target="http://intranet.congresoson.gob.mx:82/Publico/Documento/9479" TargetMode="External"/><Relationship Id="rId769" Type="http://schemas.openxmlformats.org/officeDocument/2006/relationships/hyperlink" Target="http://www.congresoson.gob.mx/Content/Transparencia/DOCUMENTO/FOLIO_02668.pdf" TargetMode="External"/><Relationship Id="rId976" Type="http://schemas.openxmlformats.org/officeDocument/2006/relationships/hyperlink" Target="http://www.congresoson.gob.mx:81/Content/InformacionPublica/Articulo17bisA/5/LXI/Dictamenes15/ACUERDO16.pdf" TargetMode="External"/><Relationship Id="rId1399" Type="http://schemas.openxmlformats.org/officeDocument/2006/relationships/hyperlink" Target="http://intranet.congresoson.gob.mx:82/Publico/Documento/7995" TargetMode="External"/><Relationship Id="rId324" Type="http://schemas.openxmlformats.org/officeDocument/2006/relationships/hyperlink" Target="http://www.congresoson.gob.mx:81/Content/InformacionPublica/Articulo17bisA/5/LXI/Dictamenes16/ACUERDO180.pdf" TargetMode="External"/><Relationship Id="rId531" Type="http://schemas.openxmlformats.org/officeDocument/2006/relationships/hyperlink" Target="http://intranet.congresoson.gob.mx:82/Publico/Documento/3833" TargetMode="External"/><Relationship Id="rId629" Type="http://schemas.openxmlformats.org/officeDocument/2006/relationships/hyperlink" Target="http://intranet.congresoson.gob.mx:82/Publico/Documento/9464" TargetMode="External"/><Relationship Id="rId1161" Type="http://schemas.openxmlformats.org/officeDocument/2006/relationships/hyperlink" Target="http://www.congresoson.gob.mx:81/Content/InformacionPublica/Articulo17bisA/5/LXI/Dictamenes16/ACUERDO120.pdf" TargetMode="External"/><Relationship Id="rId1259" Type="http://schemas.openxmlformats.org/officeDocument/2006/relationships/hyperlink" Target="http://www.congresoson.gob.mx:81/Content/InformacionPublica/Articulo17bisA/5/LXI/Dictamenes16/ACUERDO178.pdf" TargetMode="External"/><Relationship Id="rId1466" Type="http://schemas.openxmlformats.org/officeDocument/2006/relationships/hyperlink" Target="http://intranet.congresoson.gob.mx:82/Publico/Documento/3931" TargetMode="External"/><Relationship Id="rId836" Type="http://schemas.openxmlformats.org/officeDocument/2006/relationships/hyperlink" Target="http://www.congresoson.gob.mx/Content/Transparencia/F_Ayun/FOLIO_02854.pdf" TargetMode="External"/><Relationship Id="rId1021" Type="http://schemas.openxmlformats.org/officeDocument/2006/relationships/hyperlink" Target="http://intranet.congresoson.gob.mx:82/Publico/Documento/17317" TargetMode="External"/><Relationship Id="rId1119" Type="http://schemas.openxmlformats.org/officeDocument/2006/relationships/hyperlink" Target="http://www.congresoson.gob.mx:81/Content/InformacionPublica/Articulo17bisA/5/LXI/Dictamenes16/DECRETO109.pdf" TargetMode="External"/><Relationship Id="rId1673" Type="http://schemas.openxmlformats.org/officeDocument/2006/relationships/hyperlink" Target="http://intranet.congresoson.gob.mx:82/Publico/Documento/12148" TargetMode="External"/><Relationship Id="rId903" Type="http://schemas.openxmlformats.org/officeDocument/2006/relationships/hyperlink" Target="http://www.congresoson.gob.mx/Content/Transparencia/F_Ayun/FOLIO_02964.pdf" TargetMode="External"/><Relationship Id="rId1326" Type="http://schemas.openxmlformats.org/officeDocument/2006/relationships/hyperlink" Target="http://intranet.congresoson.gob.mx:82/Publico/Documento/17317" TargetMode="External"/><Relationship Id="rId1533" Type="http://schemas.openxmlformats.org/officeDocument/2006/relationships/hyperlink" Target="http://intranet.congresoson.gob.mx:82/Publico/Documento/7990" TargetMode="External"/><Relationship Id="rId1740" Type="http://schemas.openxmlformats.org/officeDocument/2006/relationships/hyperlink" Target="http://intranet.congresoson.gob.mx:82/Publico/Documento/15619" TargetMode="External"/><Relationship Id="rId32" Type="http://schemas.openxmlformats.org/officeDocument/2006/relationships/hyperlink" Target="http://www.congresoson.gob.mx:81/Content/InformacionPublica/Articulo17bisA/5/LXI/Dictamenes15/ACUERDO15-DECRETO7.pdf" TargetMode="External"/><Relationship Id="rId1600" Type="http://schemas.openxmlformats.org/officeDocument/2006/relationships/hyperlink" Target="http://intranet.congresoson.gob.mx:82/Publico/Documento/12148" TargetMode="External"/><Relationship Id="rId181" Type="http://schemas.openxmlformats.org/officeDocument/2006/relationships/hyperlink" Target="http://intranet.congresoson.gob.mx:82/Publico/Documento/1880" TargetMode="External"/><Relationship Id="rId279" Type="http://schemas.openxmlformats.org/officeDocument/2006/relationships/hyperlink" Target="http://www.congresoson.gob.mx:81/Content/InformacionPublica/Articulo17bisA/5/LXI/Dictamenes16/ACUERDO146.pdf" TargetMode="External"/><Relationship Id="rId486" Type="http://schemas.openxmlformats.org/officeDocument/2006/relationships/hyperlink" Target="http://www.congresoson.gob.mx:81/Content/InformacionPublica/Articulo17bisA/5/LXI/Dictamenes17/ACUERDO269.pdf" TargetMode="External"/><Relationship Id="rId693" Type="http://schemas.openxmlformats.org/officeDocument/2006/relationships/hyperlink" Target="http://www.congresoson.gob.mx/Content/Transparencia/TABLAS/FOLIO_02557.pdf" TargetMode="External"/><Relationship Id="rId139" Type="http://schemas.openxmlformats.org/officeDocument/2006/relationships/hyperlink" Target="http://www.congresoson.gob.mx:81/Content/InformacionPublica/Articulo17bisA/5/LXI/Dictamenes16/ACUERDO84.pdf" TargetMode="External"/><Relationship Id="rId346" Type="http://schemas.openxmlformats.org/officeDocument/2006/relationships/hyperlink" Target="http://intranet.congresoson.gob.mx:82/Publico/Documento/1955" TargetMode="External"/><Relationship Id="rId553" Type="http://schemas.openxmlformats.org/officeDocument/2006/relationships/hyperlink" Target="http://intranet.congresoson.gob.mx:82/Publico/Documento/3905" TargetMode="External"/><Relationship Id="rId760" Type="http://schemas.openxmlformats.org/officeDocument/2006/relationships/hyperlink" Target="http://www.congresoson.gob.mx/Content/Transparencia/TABLAS/FOLIO_02651.pdf" TargetMode="External"/><Relationship Id="rId998" Type="http://schemas.openxmlformats.org/officeDocument/2006/relationships/hyperlink" Target="http://intranet.congresoson.gob.mx:82/Publico/Documento/17317" TargetMode="External"/><Relationship Id="rId1183" Type="http://schemas.openxmlformats.org/officeDocument/2006/relationships/hyperlink" Target="http://www.congresoson.gob.mx:81/Content/InformacionPublica/Articulo17bisA/5/LXI/Dictamenes16/DECRETO72.pdf" TargetMode="External"/><Relationship Id="rId1390" Type="http://schemas.openxmlformats.org/officeDocument/2006/relationships/hyperlink" Target="http://www.congresoson.gob.mx:81/Content/InformacionPublica/Articulo17bisA/5/LXI/Dictamenes16/LEY177.pdf" TargetMode="External"/><Relationship Id="rId206" Type="http://schemas.openxmlformats.org/officeDocument/2006/relationships/hyperlink" Target="http://intranet.congresoson.gob.mx:82/Publico/Documento/1892" TargetMode="External"/><Relationship Id="rId413" Type="http://schemas.openxmlformats.org/officeDocument/2006/relationships/hyperlink" Target="http://intranet.congresoson.gob.mx:82/Publico/Documento/1981" TargetMode="External"/><Relationship Id="rId858" Type="http://schemas.openxmlformats.org/officeDocument/2006/relationships/hyperlink" Target="http://www.congresoson.gob.mx/Content/Transparencia/DICTAMEN%20LXI%20PDF/61.DICTAMEN.171205.4.docx" TargetMode="External"/><Relationship Id="rId1043" Type="http://schemas.openxmlformats.org/officeDocument/2006/relationships/hyperlink" Target="http://www.congresoson.gob.mx:81/Content/InformacionPublica/Articulo17bisA/5/LXI/Dictamenes17/ACUERDO297.pdf" TargetMode="External"/><Relationship Id="rId1488" Type="http://schemas.openxmlformats.org/officeDocument/2006/relationships/hyperlink" Target="http://intranet.congresoson.gob.mx:82/Publico/Documento/15515" TargetMode="External"/><Relationship Id="rId1695" Type="http://schemas.openxmlformats.org/officeDocument/2006/relationships/hyperlink" Target="http://intranet.congresoson.gob.mx:82/Publico/Documento/12146" TargetMode="External"/><Relationship Id="rId620" Type="http://schemas.openxmlformats.org/officeDocument/2006/relationships/hyperlink" Target="http://intranet.congresoson.gob.mx:82/Publico/Documento/8012" TargetMode="External"/><Relationship Id="rId718" Type="http://schemas.openxmlformats.org/officeDocument/2006/relationships/hyperlink" Target="http://www.congresoson.gob.mx/Content/Transparencia/DOCUMENTO/070917.docx" TargetMode="External"/><Relationship Id="rId925" Type="http://schemas.openxmlformats.org/officeDocument/2006/relationships/hyperlink" Target="http://www.congresoson.gob.mx/Content/Transparencia/F_Ayun/FOLIO_03009.pdf" TargetMode="External"/><Relationship Id="rId1250" Type="http://schemas.openxmlformats.org/officeDocument/2006/relationships/hyperlink" Target="http://www.congresoson.gob.mx:81/Content/InformacionPublica/Articulo17bisA/5/LXI/Dictamenes16/ACUERDO172.pdf" TargetMode="External"/><Relationship Id="rId1348" Type="http://schemas.openxmlformats.org/officeDocument/2006/relationships/hyperlink" Target="http://intranet.congresoson.gob.mx:82/Publico/Documento/3921" TargetMode="External"/><Relationship Id="rId1555" Type="http://schemas.openxmlformats.org/officeDocument/2006/relationships/hyperlink" Target="http://intranet.congresoson.gob.mx:82/Publico/Documento/8021" TargetMode="External"/><Relationship Id="rId1762" Type="http://schemas.openxmlformats.org/officeDocument/2006/relationships/hyperlink" Target="http://intranet.congresoson.gob.mx:82/Publico/Documento/14433" TargetMode="External"/><Relationship Id="rId1110" Type="http://schemas.openxmlformats.org/officeDocument/2006/relationships/hyperlink" Target="http://intranet.congresoson.gob.mx:82/Publico/Documento/17317" TargetMode="External"/><Relationship Id="rId1208" Type="http://schemas.openxmlformats.org/officeDocument/2006/relationships/hyperlink" Target="http://intranet.congresoson.gob.mx:82/Publico/Documento/17317" TargetMode="External"/><Relationship Id="rId1415" Type="http://schemas.openxmlformats.org/officeDocument/2006/relationships/hyperlink" Target="http://www.congresoson.gob.mx:81/Content/InformacionPublica/Articulo17bisA/5/LXI/Dictamenes17/ACUERDO265.pdf" TargetMode="External"/><Relationship Id="rId54" Type="http://schemas.openxmlformats.org/officeDocument/2006/relationships/hyperlink" Target="http://www.congresoson.gob.mx/Content/Transparencia/F_Ayun/FOLIO_0117.pdf" TargetMode="External"/><Relationship Id="rId1622" Type="http://schemas.openxmlformats.org/officeDocument/2006/relationships/hyperlink" Target="http://intranet.congresoson.gob.mx:82/Publico/Documento/12148" TargetMode="External"/><Relationship Id="rId270" Type="http://schemas.openxmlformats.org/officeDocument/2006/relationships/hyperlink" Target="http://www.congresoson.gob.mx:81/Content/InformacionPublica/Articulo17bisA/5/LXI/Dictamenes16/ACUERDO145.pdf" TargetMode="External"/><Relationship Id="rId130" Type="http://schemas.openxmlformats.org/officeDocument/2006/relationships/hyperlink" Target="http://www.congresoson.gob.mx:81/Content/InformacionPublica/Articulo17bisA/5/LXI/Dictamenes16/ACUERDO75.pdf" TargetMode="External"/><Relationship Id="rId368" Type="http://schemas.openxmlformats.org/officeDocument/2006/relationships/hyperlink" Target="http://intranet.congresoson.gob.mx:82/Publico/Documento/1961" TargetMode="External"/><Relationship Id="rId575" Type="http://schemas.openxmlformats.org/officeDocument/2006/relationships/hyperlink" Target="http://www.congresoson.gob.mx/Content/Transparencia/DOCUMENTO/FOLIO%202190.docx" TargetMode="External"/><Relationship Id="rId782" Type="http://schemas.openxmlformats.org/officeDocument/2006/relationships/hyperlink" Target="http://www.congresoson.gob.mx/Content/Transparencia/DICTAMEN%20LXI%20PDF/61.DICTAMEN.171003.3.docx" TargetMode="External"/><Relationship Id="rId228" Type="http://schemas.openxmlformats.org/officeDocument/2006/relationships/hyperlink" Target="http://www.congresoson.gob.mx:81/Content/InformacionPublica/Articulo17bisA/5/LXI/Dictamenes16/ACUERDO125.pdf" TargetMode="External"/><Relationship Id="rId435" Type="http://schemas.openxmlformats.org/officeDocument/2006/relationships/hyperlink" Target="http://intranet.congresoson.gob.mx:82/Publico/Documento/1992" TargetMode="External"/><Relationship Id="rId642" Type="http://schemas.openxmlformats.org/officeDocument/2006/relationships/hyperlink" Target="http://www.congresoson.gob.mx/Content/Transparencia/DOCUMENTO/FOLIO%202443.docx" TargetMode="External"/><Relationship Id="rId1065" Type="http://schemas.openxmlformats.org/officeDocument/2006/relationships/hyperlink" Target="http://www.congresoson.gob.mx:81/Content/InformacionPublica/Articulo17bisA/5/LXI/Dictamenes16/ACUERDO69.pdf" TargetMode="External"/><Relationship Id="rId1272" Type="http://schemas.openxmlformats.org/officeDocument/2006/relationships/hyperlink" Target="http://www.congresoson.gob.mx:81/Content/InformacionPublica/Articulo17bisA/5/LXI/Dictamenes16/ACUERDO186.pdf" TargetMode="External"/><Relationship Id="rId502" Type="http://schemas.openxmlformats.org/officeDocument/2006/relationships/hyperlink" Target="http://www.congresoson.gob.mx:81/Content/InformacionPublica/Articulo17bisA/5/LXI/Dictamenes17/ACUERDO274.pdf" TargetMode="External"/><Relationship Id="rId947" Type="http://schemas.openxmlformats.org/officeDocument/2006/relationships/hyperlink" Target="http://www.congresoson.gob.mx:81/Content/InformacionPublica/Articulo17bisA/5/LXI/Dictamenes15/ACUERDO5.pdf" TargetMode="External"/><Relationship Id="rId1132" Type="http://schemas.openxmlformats.org/officeDocument/2006/relationships/hyperlink" Target="http://www.congresoson.gob.mx:81/Content/InformacionPublica/Articulo17bisA/5/LXI/Dictamenes16/ACUERDO110.pdf" TargetMode="External"/><Relationship Id="rId1577" Type="http://schemas.openxmlformats.org/officeDocument/2006/relationships/hyperlink" Target="http://www.congresoson.gob.mx/Content/Transparencia/DICTAMEN%20LXI%20PDF/61.D.171129.2.docx" TargetMode="External"/><Relationship Id="rId1784" Type="http://schemas.openxmlformats.org/officeDocument/2006/relationships/hyperlink" Target="http://intranet.congresoson.gob.mx:82/Publico/Documento/14456" TargetMode="External"/><Relationship Id="rId76" Type="http://schemas.openxmlformats.org/officeDocument/2006/relationships/hyperlink" Target="http://intranet.congresoson.gob.mx:82/Publico/Documento/1852" TargetMode="External"/><Relationship Id="rId807" Type="http://schemas.openxmlformats.org/officeDocument/2006/relationships/hyperlink" Target="http://www.congresoson.gob.mx/Content/Transparencia/DICTAMEN%20LXI%20PDF/61.DICTAMEN.171024.3.docx" TargetMode="External"/><Relationship Id="rId1437" Type="http://schemas.openxmlformats.org/officeDocument/2006/relationships/hyperlink" Target="http://intranet.congresoson.gob.mx:82/Publico/Documento/7973" TargetMode="External"/><Relationship Id="rId1644" Type="http://schemas.openxmlformats.org/officeDocument/2006/relationships/hyperlink" Target="http://intranet.congresoson.gob.mx:82/Publico/Documento/12148" TargetMode="External"/><Relationship Id="rId1504" Type="http://schemas.openxmlformats.org/officeDocument/2006/relationships/hyperlink" Target="http://intranet.congresoson.gob.mx:82/Publico/Documento/17317" TargetMode="External"/><Relationship Id="rId1711" Type="http://schemas.openxmlformats.org/officeDocument/2006/relationships/hyperlink" Target="http://intranet.congresoson.gob.mx:82/Publico/Documento/13476" TargetMode="External"/><Relationship Id="rId292" Type="http://schemas.openxmlformats.org/officeDocument/2006/relationships/hyperlink" Target="http://www.congresoson.gob.mx:81/Content/InformacionPublica/Articulo17bisA/5/LXI/Dictamenes16/ACUERDO154.pdf" TargetMode="External"/><Relationship Id="rId1809" Type="http://schemas.openxmlformats.org/officeDocument/2006/relationships/hyperlink" Target="http://intranet.congresoson.gob.mx:82/Publico/Documento/14481" TargetMode="External"/><Relationship Id="rId597" Type="http://schemas.openxmlformats.org/officeDocument/2006/relationships/hyperlink" Target="http://www.congresoson.gob.mx/Content/Transparencia/DOCUMENTO/FOLIO%202244.docx" TargetMode="External"/><Relationship Id="rId152" Type="http://schemas.openxmlformats.org/officeDocument/2006/relationships/hyperlink" Target="http://www.congresoson.gob.mx:81/Content/InformacionPublica/Articulo17bisA/5/LXI/Dictamenes16/ACUERDO92.pdf" TargetMode="External"/><Relationship Id="rId457" Type="http://schemas.openxmlformats.org/officeDocument/2006/relationships/hyperlink" Target="http://www.congresoson.gob.mx:81/Content/InformacionPublica/Articulo17bisA/5/LXI/Dictamenes16/ACUERDO252.pdf" TargetMode="External"/><Relationship Id="rId1087" Type="http://schemas.openxmlformats.org/officeDocument/2006/relationships/hyperlink" Target="http://intranet.congresoson.gob.mx:82/Publico/Documento/9469" TargetMode="External"/><Relationship Id="rId1294" Type="http://schemas.openxmlformats.org/officeDocument/2006/relationships/hyperlink" Target="http://www.congresoson.gob.mx:81/Content/InformacionPublica/Articulo17bisA/5/LXI/Dictamenes16/ACUERDO201.pdf" TargetMode="External"/><Relationship Id="rId664" Type="http://schemas.openxmlformats.org/officeDocument/2006/relationships/hyperlink" Target="http://www.congresoson.gob.mx/Content/Transparencia/TABLAS/FOLIO_02521.pdf" TargetMode="External"/><Relationship Id="rId871" Type="http://schemas.openxmlformats.org/officeDocument/2006/relationships/hyperlink" Target="http://www.congresoson.gob.mx/Content/Transparencia/F_Ayun/FOLIO_02964.pdf" TargetMode="External"/><Relationship Id="rId969" Type="http://schemas.openxmlformats.org/officeDocument/2006/relationships/hyperlink" Target="http://www.congresoson.gob.mx:81/Content/InformacionPublica/Articulo17bisA/5/LXI/Dictamenes15/LEY82.pdf" TargetMode="External"/><Relationship Id="rId1599" Type="http://schemas.openxmlformats.org/officeDocument/2006/relationships/hyperlink" Target="http://intranet.congresoson.gob.mx:82/Publico/Documento/12148" TargetMode="External"/><Relationship Id="rId317" Type="http://schemas.openxmlformats.org/officeDocument/2006/relationships/hyperlink" Target="http://www.congresoson.gob.mx:81/Content/InformacionPublica/Articulo17bisA/5/LXI/Dictamenes16/ACUERDO173.pdf" TargetMode="External"/><Relationship Id="rId524" Type="http://schemas.openxmlformats.org/officeDocument/2006/relationships/hyperlink" Target="http://intranet.congresoson.gob.mx:82/Publico/Documento/3830" TargetMode="External"/><Relationship Id="rId731" Type="http://schemas.openxmlformats.org/officeDocument/2006/relationships/hyperlink" Target="http://www.congresoson.gob.mx/Content/Transparencia/DOCUMENTO/FOLIO%202642.docx" TargetMode="External"/><Relationship Id="rId1154" Type="http://schemas.openxmlformats.org/officeDocument/2006/relationships/hyperlink" Target="http://www.congresoson.gob.mx:81/Content/InformacionPublica/Articulo17bisA/5/LXI/Dictamenes16/ACUERDO118.pdf" TargetMode="External"/><Relationship Id="rId1361" Type="http://schemas.openxmlformats.org/officeDocument/2006/relationships/hyperlink" Target="http://intranet.congresoson.gob.mx:82/Publico/Documento/7966" TargetMode="External"/><Relationship Id="rId1459" Type="http://schemas.openxmlformats.org/officeDocument/2006/relationships/hyperlink" Target="http://intranet.congresoson.gob.mx:82/Publico/Documento/3827" TargetMode="External"/><Relationship Id="rId98" Type="http://schemas.openxmlformats.org/officeDocument/2006/relationships/hyperlink" Target="http://intranet.congresoson.gob.mx:82/Publico/Documento/1858" TargetMode="External"/><Relationship Id="rId829" Type="http://schemas.openxmlformats.org/officeDocument/2006/relationships/hyperlink" Target="http://intranet.congresoson.gob.mx:82/Publico/Documento/13484" TargetMode="External"/><Relationship Id="rId1014" Type="http://schemas.openxmlformats.org/officeDocument/2006/relationships/hyperlink" Target="http://www.congresoson.gob.mx:81/Content/InformacionPublica/Articulo17bisA/5/LXI/Dictamenes15/ACUERDO37.pdf" TargetMode="External"/><Relationship Id="rId1221" Type="http://schemas.openxmlformats.org/officeDocument/2006/relationships/hyperlink" Target="http://www.congresoson.gob.mx:81/Content/InformacionPublica/Articulo17bisA/5/LXI/Dictamenes16/LEY97.pdf" TargetMode="External"/><Relationship Id="rId1666" Type="http://schemas.openxmlformats.org/officeDocument/2006/relationships/hyperlink" Target="http://intranet.congresoson.gob.mx:82/Publico/Documento/12148" TargetMode="External"/><Relationship Id="rId1319" Type="http://schemas.openxmlformats.org/officeDocument/2006/relationships/hyperlink" Target="http://www.congresoson.gob.mx:81/Content/InformacionPublica/Articulo17bisA/5/LXI/Dictamenes16/ACUERDO215.pdf" TargetMode="External"/><Relationship Id="rId1526" Type="http://schemas.openxmlformats.org/officeDocument/2006/relationships/hyperlink" Target="http://intranet.congresoson.gob.mx:82/Publico/Documento/17317" TargetMode="External"/><Relationship Id="rId1733" Type="http://schemas.openxmlformats.org/officeDocument/2006/relationships/hyperlink" Target="http://intranet.congresoson.gob.mx:82/Publico/Documento/17252" TargetMode="External"/><Relationship Id="rId25" Type="http://schemas.openxmlformats.org/officeDocument/2006/relationships/hyperlink" Target="http://intranet.congresoson.gob.mx:82/Publico/Documento/1832" TargetMode="External"/><Relationship Id="rId1800" Type="http://schemas.openxmlformats.org/officeDocument/2006/relationships/hyperlink" Target="http://intranet.congresoson.gob.mx:82/Publico/Documento/14472" TargetMode="External"/><Relationship Id="rId174" Type="http://schemas.openxmlformats.org/officeDocument/2006/relationships/hyperlink" Target="http://www.congresoson.gob.mx:81/Content/InformacionPublica/Articulo17bisA/5/LXI/Dictamenes16/ACUERDO102.pdf" TargetMode="External"/><Relationship Id="rId381" Type="http://schemas.openxmlformats.org/officeDocument/2006/relationships/hyperlink" Target="http://intranet.congresoson.gob.mx:82/Publico/Documento/1969" TargetMode="External"/><Relationship Id="rId241" Type="http://schemas.openxmlformats.org/officeDocument/2006/relationships/hyperlink" Target="http://intranet.congresoson.gob.mx:82/Publico/Documento/1912" TargetMode="External"/><Relationship Id="rId479" Type="http://schemas.openxmlformats.org/officeDocument/2006/relationships/hyperlink" Target="http://www.congresoson.gob.mx:81/Content/InformacionPublica/Articulo17bisA/5/LXI/Dictamenes17/ACUERDO264.pdf" TargetMode="External"/><Relationship Id="rId686" Type="http://schemas.openxmlformats.org/officeDocument/2006/relationships/hyperlink" Target="http://intranet.congresoson.gob.mx:82/Publico/Documento/9481" TargetMode="External"/><Relationship Id="rId893" Type="http://schemas.openxmlformats.org/officeDocument/2006/relationships/hyperlink" Target="http://www.congresoson.gob.mx/Content/Transparencia/F_Ayun/FOLIO_02964.pdf" TargetMode="External"/><Relationship Id="rId339" Type="http://schemas.openxmlformats.org/officeDocument/2006/relationships/hyperlink" Target="http://intranet.congresoson.gob.mx:82/Publico/Documento/3887" TargetMode="External"/><Relationship Id="rId546" Type="http://schemas.openxmlformats.org/officeDocument/2006/relationships/hyperlink" Target="http://intranet.congresoson.gob.mx:82/Publico/Documento/3876" TargetMode="External"/><Relationship Id="rId753" Type="http://schemas.openxmlformats.org/officeDocument/2006/relationships/hyperlink" Target="http://www.congresoson.gob.mx/Content/Transparencia/TABLAS/FOLIO_02637.pdf" TargetMode="External"/><Relationship Id="rId1176" Type="http://schemas.openxmlformats.org/officeDocument/2006/relationships/hyperlink" Target="http://www.congresoson.gob.mx:81/Content/InformacionPublica/Articulo17bisA/5/LXI/Dictamenes16/ACUERDO128.pdf" TargetMode="External"/><Relationship Id="rId1383" Type="http://schemas.openxmlformats.org/officeDocument/2006/relationships/hyperlink" Target="http://intranet.congresoson.gob.mx:82/Publico/Documento/17317" TargetMode="External"/><Relationship Id="rId101" Type="http://schemas.openxmlformats.org/officeDocument/2006/relationships/hyperlink" Target="http://www.congresoson.gob.mx:81/Content/InformacionPublica/Articulo17bisA/4/Folio-0372-61.pdf" TargetMode="External"/><Relationship Id="rId406" Type="http://schemas.openxmlformats.org/officeDocument/2006/relationships/hyperlink" Target="http://www.congresoson.gob.mx:81/Content/InformacionPublica/Articulo17bisA/5/LXI/Dictamenes16/ACUERDO228.pdf" TargetMode="External"/><Relationship Id="rId960" Type="http://schemas.openxmlformats.org/officeDocument/2006/relationships/hyperlink" Target="http://www.congresoson.gob.mx:81/Content/InformacionPublica/Articulo17bisA/5/LXI/Dictamenes15/DECRETO9.pdf" TargetMode="External"/><Relationship Id="rId1036" Type="http://schemas.openxmlformats.org/officeDocument/2006/relationships/hyperlink" Target="http://www.congresoson.gob.mx:81/Content/InformacionPublica/Articulo17bisA/5/LXI/Dictamenes15/LEY84.pdf" TargetMode="External"/><Relationship Id="rId1243" Type="http://schemas.openxmlformats.org/officeDocument/2006/relationships/hyperlink" Target="http://www.congresoson.gob.mx:81/Content/InformacionPublica/Articulo17bisA/5/LXI/Dictamenes16/ACUERDO165.pdf" TargetMode="External"/><Relationship Id="rId1590" Type="http://schemas.openxmlformats.org/officeDocument/2006/relationships/hyperlink" Target="http://www.congresoson.gob.mx/Content/Transparencia/DICTAMEN%20LXI%20PDF/61.D.170915.3.docx" TargetMode="External"/><Relationship Id="rId1688" Type="http://schemas.openxmlformats.org/officeDocument/2006/relationships/hyperlink" Target="http://intranet.congresoson.gob.mx:82/Publico/Documento/12143" TargetMode="External"/><Relationship Id="rId613" Type="http://schemas.openxmlformats.org/officeDocument/2006/relationships/hyperlink" Target="http://intranet.congresoson.gob.mx:82/Publico/Documento/7998" TargetMode="External"/><Relationship Id="rId820" Type="http://schemas.openxmlformats.org/officeDocument/2006/relationships/hyperlink" Target="http://www.congresoson.gob.mx/Content/Transparencia/DICTAMEN%20LXI%20PDF/61.DICTAMEN.171101.1.docx" TargetMode="External"/><Relationship Id="rId918" Type="http://schemas.openxmlformats.org/officeDocument/2006/relationships/hyperlink" Target="http://www.congresoson.gob.mx/Content/Transparencia/F_Ayun/FOLIO_03009.pdf" TargetMode="External"/><Relationship Id="rId1450" Type="http://schemas.openxmlformats.org/officeDocument/2006/relationships/hyperlink" Target="http://intranet.congresoson.gob.mx:82/Publico/Documento/3821" TargetMode="External"/><Relationship Id="rId1548" Type="http://schemas.openxmlformats.org/officeDocument/2006/relationships/hyperlink" Target="http://intranet.congresoson.gob.mx:82/Publico/Documento/8012" TargetMode="External"/><Relationship Id="rId1755" Type="http://schemas.openxmlformats.org/officeDocument/2006/relationships/hyperlink" Target="http://intranet.congresoson.gob.mx:82/Publico/Documento/14426" TargetMode="External"/><Relationship Id="rId1103" Type="http://schemas.openxmlformats.org/officeDocument/2006/relationships/hyperlink" Target="http://www.congresoson.gob.mx:81/Content/InformacionPublica/Articulo17bisA/5/LXI/Dictamenes16/DECRETO55.pdf" TargetMode="External"/><Relationship Id="rId1310" Type="http://schemas.openxmlformats.org/officeDocument/2006/relationships/hyperlink" Target="http://intranet.congresoson.gob.mx:82/Publico/Documento/17317" TargetMode="External"/><Relationship Id="rId1408" Type="http://schemas.openxmlformats.org/officeDocument/2006/relationships/hyperlink" Target="http://www.congresoson.gob.mx:81/Content/InformacionPublica/Articulo17bisA/5/LXI/Dictamenes17/ACUERDO261.pdf" TargetMode="External"/><Relationship Id="rId47" Type="http://schemas.openxmlformats.org/officeDocument/2006/relationships/hyperlink" Target="http://intranet.congresoson.gob.mx:82/Publico/Documento/1838" TargetMode="External"/><Relationship Id="rId1615" Type="http://schemas.openxmlformats.org/officeDocument/2006/relationships/hyperlink" Target="http://intranet.congresoson.gob.mx:82/Publico/Documento/12148" TargetMode="External"/><Relationship Id="rId1822" Type="http://schemas.openxmlformats.org/officeDocument/2006/relationships/hyperlink" Target="http://intranet.congresoson.gob.mx:82/Publico/Documento/14550" TargetMode="External"/><Relationship Id="rId196" Type="http://schemas.openxmlformats.org/officeDocument/2006/relationships/hyperlink" Target="http://www.congresoson.gob.mx:81/Content/InformacionPublica/Articulo17bisA/5/LXI/Dictamenes16/ACUERDO111.pdf" TargetMode="External"/><Relationship Id="rId263" Type="http://schemas.openxmlformats.org/officeDocument/2006/relationships/hyperlink" Target="http://intranet.congresoson.gob.mx:82/Publico/Documento/1925" TargetMode="External"/><Relationship Id="rId470" Type="http://schemas.openxmlformats.org/officeDocument/2006/relationships/hyperlink" Target="http://www.congresoson.gob.mx/Content/Transparencia/DOCUMENTO/200117.docx" TargetMode="External"/><Relationship Id="rId123" Type="http://schemas.openxmlformats.org/officeDocument/2006/relationships/hyperlink" Target="http://www.congresoson.gob.mx:81/Content/InformacionPublica/Articulo17bisA/5/LXI/Dictamenes16/ACUERDO68.pdf" TargetMode="External"/><Relationship Id="rId330" Type="http://schemas.openxmlformats.org/officeDocument/2006/relationships/hyperlink" Target="http://intranet.congresoson.gob.mx:82/Publico/Documento/1949" TargetMode="External"/><Relationship Id="rId568" Type="http://schemas.openxmlformats.org/officeDocument/2006/relationships/hyperlink" Target="http://intranet.congresoson.gob.mx:82/Publico/Documento/7951" TargetMode="External"/><Relationship Id="rId775" Type="http://schemas.openxmlformats.org/officeDocument/2006/relationships/hyperlink" Target="http://www.congresoson.gob.mx/Content/Transparencia/DICTAMEN%20LXI%20PDF/61.DICTAMEN.170928.2.docx" TargetMode="External"/><Relationship Id="rId982" Type="http://schemas.openxmlformats.org/officeDocument/2006/relationships/hyperlink" Target="http://www.congresoson.gob.mx:81/Content/InformacionPublica/Articulo17bisA/5/LXI/Dictamenes15/ACUERDO20.pdf" TargetMode="External"/><Relationship Id="rId1198" Type="http://schemas.openxmlformats.org/officeDocument/2006/relationships/hyperlink" Target="http://www.congresoson.gob.mx:81/Content/InformacionPublica/Articulo17bisA/5/LXI/Dictamenes16/ACUERDO141.pdf" TargetMode="External"/><Relationship Id="rId428" Type="http://schemas.openxmlformats.org/officeDocument/2006/relationships/hyperlink" Target="http://intranet.congresoson.gob.mx:82/Publico/Documento/1988" TargetMode="External"/><Relationship Id="rId635" Type="http://schemas.openxmlformats.org/officeDocument/2006/relationships/hyperlink" Target="http://intranet.congresoson.gob.mx:82/Publico/Documento/9456" TargetMode="External"/><Relationship Id="rId842" Type="http://schemas.openxmlformats.org/officeDocument/2006/relationships/hyperlink" Target="http://www.congresoson.gob.mx/Content/Transparencia/F_Ayun/FOLIO_02875.pdf" TargetMode="External"/><Relationship Id="rId1058" Type="http://schemas.openxmlformats.org/officeDocument/2006/relationships/hyperlink" Target="http://www.congresoson.gob.mx:81/Content/InformacionPublica/Articulo17bisA/5/LXI/Dictamenes16/ACUERDO63.pdf" TargetMode="External"/><Relationship Id="rId1265" Type="http://schemas.openxmlformats.org/officeDocument/2006/relationships/hyperlink" Target="http://intranet.congresoson.gob.mx:82/Publico/Documento/9466" TargetMode="External"/><Relationship Id="rId1472" Type="http://schemas.openxmlformats.org/officeDocument/2006/relationships/hyperlink" Target="http://intranet.congresoson.gob.mx:82/Publico/Documento/3870" TargetMode="External"/><Relationship Id="rId702" Type="http://schemas.openxmlformats.org/officeDocument/2006/relationships/hyperlink" Target="http://www.congresoson.gob.mx/Content/Transparencia/TABLAS/FOLIO_02573.pdf" TargetMode="External"/><Relationship Id="rId1125" Type="http://schemas.openxmlformats.org/officeDocument/2006/relationships/hyperlink" Target="http://www.congresoson.gob.mx:81/Content/InformacionPublica/Articulo17bisA/5/LXI/Dictamenes16/ACUERDO107.pdf" TargetMode="External"/><Relationship Id="rId1332" Type="http://schemas.openxmlformats.org/officeDocument/2006/relationships/hyperlink" Target="http://www.congresoson.gob.mx:81/Content/InformacionPublica/Articulo17bisA/5/LXI/Dictamenes16/ACUERDO222.pdf" TargetMode="External"/><Relationship Id="rId1777" Type="http://schemas.openxmlformats.org/officeDocument/2006/relationships/hyperlink" Target="http://intranet.congresoson.gob.mx:82/Publico/Documento/14449" TargetMode="External"/><Relationship Id="rId69" Type="http://schemas.openxmlformats.org/officeDocument/2006/relationships/hyperlink" Target="http://intranet.congresoson.gob.mx:82/Publico/Documento/1848" TargetMode="External"/><Relationship Id="rId1637" Type="http://schemas.openxmlformats.org/officeDocument/2006/relationships/hyperlink" Target="http://intranet.congresoson.gob.mx:82/Publico/Documento/12121" TargetMode="External"/><Relationship Id="rId1704" Type="http://schemas.openxmlformats.org/officeDocument/2006/relationships/hyperlink" Target="http://intranet.congresoson.gob.mx:82/Publico/Documento/13470" TargetMode="External"/><Relationship Id="rId285" Type="http://schemas.openxmlformats.org/officeDocument/2006/relationships/hyperlink" Target="http://www.congresoson.gob.mx:81/Content/InformacionPublica/Articulo17bisA/5/LXI/Dictamenes16/ACUERDO149.pdf" TargetMode="External"/><Relationship Id="rId492" Type="http://schemas.openxmlformats.org/officeDocument/2006/relationships/hyperlink" Target="http://intranet.congresoson.gob.mx:82/Publico/Documento/2014" TargetMode="External"/><Relationship Id="rId797" Type="http://schemas.openxmlformats.org/officeDocument/2006/relationships/hyperlink" Target="http://www.congresoson.gob.mx/Content/Transparencia/DICTAMEN%20LXI%20PDF/61.DICTAMEN.171017.5.docx" TargetMode="External"/><Relationship Id="rId145" Type="http://schemas.openxmlformats.org/officeDocument/2006/relationships/hyperlink" Target="http://www.congresoson.gob.mx:81/Content/InformacionPublica/Articulo17bisA/5/LXI/Dictamenes16/ACUERDO90.pdf" TargetMode="External"/><Relationship Id="rId352" Type="http://schemas.openxmlformats.org/officeDocument/2006/relationships/hyperlink" Target="http://www.congresoson.gob.mx:81/Content/InformacionPublica/Articulo17bisA/5/LXI/Dictamenes16/ACUERDO196.pdf" TargetMode="External"/><Relationship Id="rId1287" Type="http://schemas.openxmlformats.org/officeDocument/2006/relationships/hyperlink" Target="http://www.congresoson.gob.mx:81/Content/InformacionPublica/Articulo17bisA/5/LXI/Dictamenes16/ACUERDO195.pdf" TargetMode="External"/><Relationship Id="rId212" Type="http://schemas.openxmlformats.org/officeDocument/2006/relationships/hyperlink" Target="http://www.congresoson.gob.mx:81/Content/InformacionPublica/Articulo17bisA/5/LXI/Dictamenes16/ACUERDO117.pdf" TargetMode="External"/><Relationship Id="rId657" Type="http://schemas.openxmlformats.org/officeDocument/2006/relationships/hyperlink" Target="http://www.congresoson.gob.mx/Content/Transparencia/DOCUMENTO/FOLIO_02476.pdf" TargetMode="External"/><Relationship Id="rId864" Type="http://schemas.openxmlformats.org/officeDocument/2006/relationships/hyperlink" Target="http://www.congresoson.gob.mx/Content/Transparencia/F_Ayun/FOLIO_02964.pdf" TargetMode="External"/><Relationship Id="rId1494" Type="http://schemas.openxmlformats.org/officeDocument/2006/relationships/hyperlink" Target="http://intranet.congresoson.gob.mx:82/Publico/Documento/8001" TargetMode="External"/><Relationship Id="rId1799" Type="http://schemas.openxmlformats.org/officeDocument/2006/relationships/hyperlink" Target="http://intranet.congresoson.gob.mx:82/Publico/Documento/14471" TargetMode="External"/><Relationship Id="rId517" Type="http://schemas.openxmlformats.org/officeDocument/2006/relationships/hyperlink" Target="http://www.congresoson.gob.mx:81/Content/InformacionPublica/Articulo17bisA/5/LXI/Dictamenes17/ACUERDO282.pdf" TargetMode="External"/><Relationship Id="rId724" Type="http://schemas.openxmlformats.org/officeDocument/2006/relationships/hyperlink" Target="http://www.congresoson.gob.mx/Content/Transparencia/TABLAS/FOLIO_02599.pdf" TargetMode="External"/><Relationship Id="rId931" Type="http://schemas.openxmlformats.org/officeDocument/2006/relationships/hyperlink" Target="http://www.congresoson.gob.mx/Content/Transparencia/DICTAMEN%20LXI%20PDF/61.DICTAMEN.171206.1.docx" TargetMode="External"/><Relationship Id="rId1147" Type="http://schemas.openxmlformats.org/officeDocument/2006/relationships/hyperlink" Target="http://intranet.congresoson.gob.mx:82/Publico/Documento/17317" TargetMode="External"/><Relationship Id="rId1354" Type="http://schemas.openxmlformats.org/officeDocument/2006/relationships/hyperlink" Target="http://intranet.congresoson.gob.mx:82/Publico/Documento/3951" TargetMode="External"/><Relationship Id="rId1561" Type="http://schemas.openxmlformats.org/officeDocument/2006/relationships/hyperlink" Target="http://intranet.congresoson.gob.mx:82/Publico/Documento/17317" TargetMode="External"/><Relationship Id="rId60" Type="http://schemas.openxmlformats.org/officeDocument/2006/relationships/hyperlink" Target="http://www.congresoson.gob.mx:81/Content/InformacionPublica/Articulo17bisA/5/LXI/Dictamenes15/ACUERDO34.pdf" TargetMode="External"/><Relationship Id="rId1007" Type="http://schemas.openxmlformats.org/officeDocument/2006/relationships/hyperlink" Target="http://www.congresoson.gob.mx:81/Content/InformacionPublica/Articulo17bisA/5/LXI/Dictamenes15/LEY8.pdf" TargetMode="External"/><Relationship Id="rId1214" Type="http://schemas.openxmlformats.org/officeDocument/2006/relationships/hyperlink" Target="http://www.congresoson.gob.mx:81/Content/InformacionPublica/Articulo17bisA/5/LXI/Dictamenes16/DECRETO78.pdf" TargetMode="External"/><Relationship Id="rId1421" Type="http://schemas.openxmlformats.org/officeDocument/2006/relationships/hyperlink" Target="http://intranet.congresoson.gob.mx:82/Publico/Documento/9465" TargetMode="External"/><Relationship Id="rId1659" Type="http://schemas.openxmlformats.org/officeDocument/2006/relationships/hyperlink" Target="http://www.congresoson.gob.mx/Content/Transparencia/DICTAMEN%20LXI%20PDF/61.D.171031.2.docx" TargetMode="External"/><Relationship Id="rId1519" Type="http://schemas.openxmlformats.org/officeDocument/2006/relationships/hyperlink" Target="http://intranet.congresoson.gob.mx:82/Publico/Documento/8002" TargetMode="External"/><Relationship Id="rId1726" Type="http://schemas.openxmlformats.org/officeDocument/2006/relationships/hyperlink" Target="http://intranet.congresoson.gob.mx:82/Publico/Documento/13486" TargetMode="External"/><Relationship Id="rId18" Type="http://schemas.openxmlformats.org/officeDocument/2006/relationships/hyperlink" Target="http://intranet.congresoson.gob.mx:82/Publico/Documento/1830" TargetMode="External"/><Relationship Id="rId167" Type="http://schemas.openxmlformats.org/officeDocument/2006/relationships/hyperlink" Target="http://www.congresoson.gob.mx:81/Content/InformacionPublica/Articulo17bisA/5/LXI/Dictamenes16/LEY88-DECRETO50.pdf" TargetMode="External"/><Relationship Id="rId374" Type="http://schemas.openxmlformats.org/officeDocument/2006/relationships/hyperlink" Target="http://intranet.congresoson.gob.mx:82/Publico/Documento/1965" TargetMode="External"/><Relationship Id="rId581" Type="http://schemas.openxmlformats.org/officeDocument/2006/relationships/hyperlink" Target="http://intranet.congresoson.gob.mx:82/Publico/Documento/7972" TargetMode="External"/><Relationship Id="rId234" Type="http://schemas.openxmlformats.org/officeDocument/2006/relationships/hyperlink" Target="http://intranet.congresoson.gob.mx:82/Publico/Documento/1908" TargetMode="External"/><Relationship Id="rId679" Type="http://schemas.openxmlformats.org/officeDocument/2006/relationships/hyperlink" Target="http://www.congresoson.gob.mx/Content/Transparencia/TABLAS/FOLIO_02546.pdf" TargetMode="External"/><Relationship Id="rId886" Type="http://schemas.openxmlformats.org/officeDocument/2006/relationships/hyperlink" Target="http://www.congresoson.gob.mx/Content/Transparencia/F_Ayun/FOLIO_02964.pdf" TargetMode="External"/><Relationship Id="rId2" Type="http://schemas.openxmlformats.org/officeDocument/2006/relationships/hyperlink" Target="http://www.congresoson.gob.mx:81/Content/InformacionPublica/Articulo17bisA/5/LXI/Dictamenes15/LEY2-ACUERDO3.pdf" TargetMode="External"/><Relationship Id="rId441" Type="http://schemas.openxmlformats.org/officeDocument/2006/relationships/hyperlink" Target="http://intranet.congresoson.gob.mx:82/Publico/Documento/1994" TargetMode="External"/><Relationship Id="rId539" Type="http://schemas.openxmlformats.org/officeDocument/2006/relationships/hyperlink" Target="http://intranet.congresoson.gob.mx:82/Publico/Documento/3869" TargetMode="External"/><Relationship Id="rId746" Type="http://schemas.openxmlformats.org/officeDocument/2006/relationships/hyperlink" Target="http://www.congresoson.gob.mx/Content/Transparencia/DOCUMENTO/190917.docx" TargetMode="External"/><Relationship Id="rId1071" Type="http://schemas.openxmlformats.org/officeDocument/2006/relationships/hyperlink" Target="http://www.congresoson.gob.mx:81/Content/InformacionPublica/Articulo17bisA/5/LXI/Dictamenes16/ACUERDO75.pdf" TargetMode="External"/><Relationship Id="rId1169" Type="http://schemas.openxmlformats.org/officeDocument/2006/relationships/hyperlink" Target="http://www.congresoson.gob.mx:81/Content/InformacionPublica/Articulo17bisA/5/LXI/Dictamenes16/DECRETO68.pdf" TargetMode="External"/><Relationship Id="rId1376" Type="http://schemas.openxmlformats.org/officeDocument/2006/relationships/hyperlink" Target="http://www.congresoson.gob.mx:81/Content/InformacionPublica/Articulo17bisA/5/LXI/Dictamenes16/ACUERDO243.pdf" TargetMode="External"/><Relationship Id="rId1583" Type="http://schemas.openxmlformats.org/officeDocument/2006/relationships/hyperlink" Target="http://intranet.congresoson.gob.mx:82/Publico/Documento/12148" TargetMode="External"/><Relationship Id="rId301" Type="http://schemas.openxmlformats.org/officeDocument/2006/relationships/hyperlink" Target="http://www.congresoson.gob.mx:81/Content/InformacionPublica/Articulo17bisA/5/LXI/Dictamenes16/ACUERDO161.pdf" TargetMode="External"/><Relationship Id="rId953" Type="http://schemas.openxmlformats.org/officeDocument/2006/relationships/hyperlink" Target="http://www.congresoson.gob.mx:81/Content/InformacionPublica/Articulo17bisA/5/LXI/Dictamenes15/ACUERDO10.pdf" TargetMode="External"/><Relationship Id="rId1029" Type="http://schemas.openxmlformats.org/officeDocument/2006/relationships/hyperlink" Target="http://www.congresoson.gob.mx:81/Content/InformacionPublica/Articulo17bisA/5/LXI/Dictamenes15/ACUERDO43.pdf" TargetMode="External"/><Relationship Id="rId1236" Type="http://schemas.openxmlformats.org/officeDocument/2006/relationships/hyperlink" Target="http://www.congresoson.gob.mx:81/Content/InformacionPublica/Articulo17bisA/5/LXI/Dictamenes16/ACUERDO159.pdf" TargetMode="External"/><Relationship Id="rId1790" Type="http://schemas.openxmlformats.org/officeDocument/2006/relationships/hyperlink" Target="http://intranet.congresoson.gob.mx:82/Publico/Documento/14462" TargetMode="External"/><Relationship Id="rId82" Type="http://schemas.openxmlformats.org/officeDocument/2006/relationships/hyperlink" Target="http://intranet.congresoson.gob.mx:82/Publico/Documento/1855" TargetMode="External"/><Relationship Id="rId606" Type="http://schemas.openxmlformats.org/officeDocument/2006/relationships/hyperlink" Target="http://intranet.congresoson.gob.mx:82/Publico/Documento/7997" TargetMode="External"/><Relationship Id="rId813" Type="http://schemas.openxmlformats.org/officeDocument/2006/relationships/hyperlink" Target="http://www.congresoson.gob.mx/Content/Transparencia/DICTAMEN%20LXI%20PDF/61.DICTAMEN.171031.1.docx" TargetMode="External"/><Relationship Id="rId1443" Type="http://schemas.openxmlformats.org/officeDocument/2006/relationships/hyperlink" Target="http://www.congresoson.gob.mx:81/Content/InformacionPublica/Articulo17bisA/5/LXI/Dictamenes17/ACUERDO280.pdf" TargetMode="External"/><Relationship Id="rId1650" Type="http://schemas.openxmlformats.org/officeDocument/2006/relationships/hyperlink" Target="http://intranet.congresoson.gob.mx:82/Publico/Documento/12148" TargetMode="External"/><Relationship Id="rId1748" Type="http://schemas.openxmlformats.org/officeDocument/2006/relationships/hyperlink" Target="http://intranet.congresoson.gob.mx:82/Publico/Documento/14419" TargetMode="External"/><Relationship Id="rId1303" Type="http://schemas.openxmlformats.org/officeDocument/2006/relationships/hyperlink" Target="http://www.congresoson.gob.mx:81/Content/InformacionPublica/Articulo17bisA/5/LXI/Dictamenes16/ACUERDO209.pdf" TargetMode="External"/><Relationship Id="rId1510" Type="http://schemas.openxmlformats.org/officeDocument/2006/relationships/hyperlink" Target="http://intranet.congresoson.gob.mx:82/Publico/Documento/7972" TargetMode="External"/><Relationship Id="rId1608" Type="http://schemas.openxmlformats.org/officeDocument/2006/relationships/hyperlink" Target="http://intranet.congresoson.gob.mx:82/Publico/Documento/9484" TargetMode="External"/><Relationship Id="rId1815" Type="http://schemas.openxmlformats.org/officeDocument/2006/relationships/hyperlink" Target="http://intranet.congresoson.gob.mx:82/Publico/Documento/13512" TargetMode="External"/><Relationship Id="rId189" Type="http://schemas.openxmlformats.org/officeDocument/2006/relationships/hyperlink" Target="http://www.congresoson.gob.mx:81/Content/InformacionPublica/Articulo17bisA/5/LXI/Dictamenes16/ACUERDO109.pdf" TargetMode="External"/><Relationship Id="rId396" Type="http://schemas.openxmlformats.org/officeDocument/2006/relationships/hyperlink" Target="http://www.congresoson.gob.mx:81/Content/InformacionPublica/Articulo17bisA/5/LXI/Dictamenes16/ACUERDO222.pdf" TargetMode="External"/><Relationship Id="rId256" Type="http://schemas.openxmlformats.org/officeDocument/2006/relationships/hyperlink" Target="http://intranet.congresoson.gob.mx:82/Publico/Documento/1921" TargetMode="External"/><Relationship Id="rId463" Type="http://schemas.openxmlformats.org/officeDocument/2006/relationships/hyperlink" Target="http://intranet.congresoson.gob.mx:82/Publico/Documento/2005" TargetMode="External"/><Relationship Id="rId670" Type="http://schemas.openxmlformats.org/officeDocument/2006/relationships/hyperlink" Target="http://www.congresoson.gob.mx/Content/Transparencia/DOCUMENTO/FOLIO%202567.docx" TargetMode="External"/><Relationship Id="rId1093" Type="http://schemas.openxmlformats.org/officeDocument/2006/relationships/hyperlink" Target="http://www.congresoson.gob.mx:81/Content/InformacionPublica/Articulo17bisA/5/LXI/Dictamenes16/LEY99DECRETO89.pdf" TargetMode="External"/><Relationship Id="rId116" Type="http://schemas.openxmlformats.org/officeDocument/2006/relationships/hyperlink" Target="http://www.congresoson.gob.mx:81/Content/InformacionPublica/Articulo17bisA/5/LXI/Dictamenes16/ACUERDO62.pdf" TargetMode="External"/><Relationship Id="rId323" Type="http://schemas.openxmlformats.org/officeDocument/2006/relationships/hyperlink" Target="http://www.congresoson.gob.mx:81/Content/InformacionPublica/Articulo17bisA/5/LXI/Dictamenes16/ACUERDO179.pdf" TargetMode="External"/><Relationship Id="rId530" Type="http://schemas.openxmlformats.org/officeDocument/2006/relationships/hyperlink" Target="http://intranet.congresoson.gob.mx:82/Publico/Documento/3828" TargetMode="External"/><Relationship Id="rId768" Type="http://schemas.openxmlformats.org/officeDocument/2006/relationships/hyperlink" Target="http://www.congresoson.gob.mx/Content/Transparencia/DOCUMENTO/FOLIO%202685.docx" TargetMode="External"/><Relationship Id="rId975" Type="http://schemas.openxmlformats.org/officeDocument/2006/relationships/hyperlink" Target="http://www.congresoson.gob.mx:81/Content/InformacionPublica/Articulo17bisA/5/LXI/Dictamenes15/ACUERDO49.pdf" TargetMode="External"/><Relationship Id="rId1160" Type="http://schemas.openxmlformats.org/officeDocument/2006/relationships/hyperlink" Target="http://intranet.congresoson.gob.mx:82/Publico/Documento/3911" TargetMode="External"/><Relationship Id="rId1398" Type="http://schemas.openxmlformats.org/officeDocument/2006/relationships/hyperlink" Target="http://www.congresoson.gob.mx:81/Content/InformacionPublica/Articulo17bisA/5/LXI/Dictamenes17/ACUERDO263.pdf" TargetMode="External"/><Relationship Id="rId628" Type="http://schemas.openxmlformats.org/officeDocument/2006/relationships/hyperlink" Target="http://intranet.congresoson.gob.mx:82/Publico/Documento/8021" TargetMode="External"/><Relationship Id="rId835" Type="http://schemas.openxmlformats.org/officeDocument/2006/relationships/hyperlink" Target="http://www.congresoson.gob.mx/Content/Transparencia/DICTAMEN%20LXI%20PDF/61.DICTAMEN.171114.5.docx" TargetMode="External"/><Relationship Id="rId1258" Type="http://schemas.openxmlformats.org/officeDocument/2006/relationships/hyperlink" Target="http://www.congresoson.gob.mx:81/Content/InformacionPublica/Articulo17bisA/5/LXI/Dictamenes16/ACUERDO177.pdf" TargetMode="External"/><Relationship Id="rId1465" Type="http://schemas.openxmlformats.org/officeDocument/2006/relationships/hyperlink" Target="http://intranet.congresoson.gob.mx:82/Publico/Documento/3829" TargetMode="External"/><Relationship Id="rId1672" Type="http://schemas.openxmlformats.org/officeDocument/2006/relationships/hyperlink" Target="http://intranet.congresoson.gob.mx:82/Publico/Documento/12148" TargetMode="External"/><Relationship Id="rId1020" Type="http://schemas.openxmlformats.org/officeDocument/2006/relationships/hyperlink" Target="http://www.congresoson.gob.mx:81/Content/InformacionPublica/Articulo17bisA/5/LXI/Dictamenes15/DECRETO14.pdf" TargetMode="External"/><Relationship Id="rId1118" Type="http://schemas.openxmlformats.org/officeDocument/2006/relationships/hyperlink" Target="http://www.congresoson.gob.mx:81/Content/InformacionPublica/Articulo17bisA/5/LXI/Dictamenes16/DECRETO59.pdf" TargetMode="External"/><Relationship Id="rId1325" Type="http://schemas.openxmlformats.org/officeDocument/2006/relationships/hyperlink" Target="http://www.congresoson.gob.mx:81/Content/InformacionPublica/Articulo17bisA/5/LXI/Dictamenes16/DECRETO101.pdf" TargetMode="External"/><Relationship Id="rId1532" Type="http://schemas.openxmlformats.org/officeDocument/2006/relationships/hyperlink" Target="http://intranet.congresoson.gob.mx:82/Publico/Documento/13499" TargetMode="External"/><Relationship Id="rId902" Type="http://schemas.openxmlformats.org/officeDocument/2006/relationships/hyperlink" Target="http://www.congresoson.gob.mx/Content/Transparencia/F_Ayun/FOLIO_02964.pdf" TargetMode="External"/><Relationship Id="rId31" Type="http://schemas.openxmlformats.org/officeDocument/2006/relationships/hyperlink" Target="http://www.congresoson.gob.mx:81/Content/InformacionPublica/Articulo17bisA/5/LXI/Dictamenes15/ACUERDO14.pdf" TargetMode="External"/><Relationship Id="rId180" Type="http://schemas.openxmlformats.org/officeDocument/2006/relationships/hyperlink" Target="http://intranet.congresoson.gob.mx:82/Publico/Documento/1879" TargetMode="External"/><Relationship Id="rId278" Type="http://schemas.openxmlformats.org/officeDocument/2006/relationships/hyperlink" Target="http://intranet.congresoson.gob.mx:82/Publico/Documento/1937" TargetMode="External"/><Relationship Id="rId485" Type="http://schemas.openxmlformats.org/officeDocument/2006/relationships/hyperlink" Target="http://intranet.congresoson.gob.mx:82/Publico/Documento/3896" TargetMode="External"/><Relationship Id="rId692" Type="http://schemas.openxmlformats.org/officeDocument/2006/relationships/hyperlink" Target="http://www.congresoson.gob.mx/Content/Transparencia/TABLAS/FOLIO_02556.pdf" TargetMode="External"/><Relationship Id="rId138" Type="http://schemas.openxmlformats.org/officeDocument/2006/relationships/hyperlink" Target="http://www.congresoson.gob.mx:81/Content/InformacionPublica/Articulo17bisA/5/LXI/Dictamenes16/ACUERDO83.pdf" TargetMode="External"/><Relationship Id="rId345" Type="http://schemas.openxmlformats.org/officeDocument/2006/relationships/hyperlink" Target="http://intranet.congresoson.gob.mx:82/Publico/Documento/1955" TargetMode="External"/><Relationship Id="rId552" Type="http://schemas.openxmlformats.org/officeDocument/2006/relationships/hyperlink" Target="http://intranet.congresoson.gob.mx:82/Publico/Documento/3905" TargetMode="External"/><Relationship Id="rId997" Type="http://schemas.openxmlformats.org/officeDocument/2006/relationships/hyperlink" Target="http://intranet.congresoson.gob.mx:82/Publico/Documento/17317" TargetMode="External"/><Relationship Id="rId1182" Type="http://schemas.openxmlformats.org/officeDocument/2006/relationships/hyperlink" Target="http://intranet.congresoson.gob.mx:82/Publico/Documento/17317" TargetMode="External"/><Relationship Id="rId205" Type="http://schemas.openxmlformats.org/officeDocument/2006/relationships/hyperlink" Target="http://intranet.congresoson.gob.mx:82/Publico/Documento/1891" TargetMode="External"/><Relationship Id="rId412" Type="http://schemas.openxmlformats.org/officeDocument/2006/relationships/hyperlink" Target="http://intranet.congresoson.gob.mx:82/Publico/Documento/1980" TargetMode="External"/><Relationship Id="rId857" Type="http://schemas.openxmlformats.org/officeDocument/2006/relationships/hyperlink" Target="http://www.congresoson.gob.mx/Content/Transparencia/DICTAMEN%20LXI%20PDF/61.DICTAMEN.171205.3.docx" TargetMode="External"/><Relationship Id="rId1042" Type="http://schemas.openxmlformats.org/officeDocument/2006/relationships/hyperlink" Target="http://www.congresoson.gob.mx:81/Content/InformacionPublica/Articulo17bisA/5/LXI/Dictamenes17/ACUERDO297.pdf" TargetMode="External"/><Relationship Id="rId1487" Type="http://schemas.openxmlformats.org/officeDocument/2006/relationships/hyperlink" Target="http://intranet.congresoson.gob.mx:82/Publico/Documento/7993" TargetMode="External"/><Relationship Id="rId1694" Type="http://schemas.openxmlformats.org/officeDocument/2006/relationships/hyperlink" Target="http://intranet.congresoson.gob.mx:82/Publico/Documento/13501" TargetMode="External"/><Relationship Id="rId717" Type="http://schemas.openxmlformats.org/officeDocument/2006/relationships/hyperlink" Target="http://www.congresoson.gob.mx/Content/Transparencia/DOCUMENTO/FOLIO_02583.pdf" TargetMode="External"/><Relationship Id="rId924" Type="http://schemas.openxmlformats.org/officeDocument/2006/relationships/hyperlink" Target="http://www.congresoson.gob.mx/Content/Transparencia/F_Ayun/FOLIO_03009.pdf" TargetMode="External"/><Relationship Id="rId1347" Type="http://schemas.openxmlformats.org/officeDocument/2006/relationships/hyperlink" Target="http://intranet.congresoson.gob.mx:82/Publico/Documento/17317" TargetMode="External"/><Relationship Id="rId1554" Type="http://schemas.openxmlformats.org/officeDocument/2006/relationships/hyperlink" Target="http://intranet.congresoson.gob.mx:82/Publico/Documento/8020" TargetMode="External"/><Relationship Id="rId1761" Type="http://schemas.openxmlformats.org/officeDocument/2006/relationships/hyperlink" Target="http://intranet.congresoson.gob.mx:82/Publico/Documento/14432" TargetMode="External"/><Relationship Id="rId53" Type="http://schemas.openxmlformats.org/officeDocument/2006/relationships/hyperlink" Target="http://www.congresoson.gob.mx:81/Content/InformacionPublica/Articulo17bisA/5/LXI/Dictamenes15/ACUERDO29.pdf" TargetMode="External"/><Relationship Id="rId1207" Type="http://schemas.openxmlformats.org/officeDocument/2006/relationships/hyperlink" Target="http://www.congresoson.gob.mx:81/Content/InformacionPublica/Articulo17bisA/5/LXI/Dictamenes16/ACUERDO145.pdf" TargetMode="External"/><Relationship Id="rId1414" Type="http://schemas.openxmlformats.org/officeDocument/2006/relationships/hyperlink" Target="http://intranet.congresoson.gob.mx:82/Publico/Documento/17317" TargetMode="External"/><Relationship Id="rId1621" Type="http://schemas.openxmlformats.org/officeDocument/2006/relationships/hyperlink" Target="http://intranet.congresoson.gob.mx:82/Publico/Documento/12148" TargetMode="External"/><Relationship Id="rId1719" Type="http://schemas.openxmlformats.org/officeDocument/2006/relationships/hyperlink" Target="http://www.congresoson.gob.mx/Content/Transparencia/DICTAMEN%20LXI%20PDF/61.D.171206.1.docx" TargetMode="External"/><Relationship Id="rId367" Type="http://schemas.openxmlformats.org/officeDocument/2006/relationships/hyperlink" Target="http://www.congresoson.gob.mx:81/Content/InformacionPublica/Articulo17bisA/5/LXI/Dictamenes16/ACUERDO209.pdf" TargetMode="External"/><Relationship Id="rId574" Type="http://schemas.openxmlformats.org/officeDocument/2006/relationships/hyperlink" Target="http://www.congresoson.gob.mx/Content/Transparencia/DOCUMENTO/FOLIO%202144.docx" TargetMode="External"/><Relationship Id="rId227" Type="http://schemas.openxmlformats.org/officeDocument/2006/relationships/hyperlink" Target="http://intranet.congresoson.gob.mx:82/Publico/Documento/1904" TargetMode="External"/><Relationship Id="rId781" Type="http://schemas.openxmlformats.org/officeDocument/2006/relationships/hyperlink" Target="http://www.congresoson.gob.mx/Content/Transparencia/DICTAMEN%20LXI%20PDF/61.DICTAMEN.171003.2.docx" TargetMode="External"/><Relationship Id="rId879" Type="http://schemas.openxmlformats.org/officeDocument/2006/relationships/hyperlink" Target="http://www.congresoson.gob.mx/Content/Transparencia/F_Ayun/FOLIO_02964.pdf" TargetMode="External"/><Relationship Id="rId434" Type="http://schemas.openxmlformats.org/officeDocument/2006/relationships/hyperlink" Target="http://intranet.congresoson.gob.mx:82/Publico/Documento/1991" TargetMode="External"/><Relationship Id="rId641" Type="http://schemas.openxmlformats.org/officeDocument/2006/relationships/hyperlink" Target="http://www.congresoson.gob.mx/Content/Transparencia/DOCUMENTO/FOLIO%202446.docx" TargetMode="External"/><Relationship Id="rId739" Type="http://schemas.openxmlformats.org/officeDocument/2006/relationships/hyperlink" Target="http://www.congresoson.gob.mx/Content/Transparencia/TABLAS/FOLIO_02626.pdf" TargetMode="External"/><Relationship Id="rId1064" Type="http://schemas.openxmlformats.org/officeDocument/2006/relationships/hyperlink" Target="http://www.congresoson.gob.mx:81/Content/InformacionPublica/Articulo17bisA/5/LXI/Dictamenes16/ACUERDO68.pdf" TargetMode="External"/><Relationship Id="rId1271" Type="http://schemas.openxmlformats.org/officeDocument/2006/relationships/hyperlink" Target="http://www.congresoson.gob.mx:81/Content/InformacionPublica/Articulo17bisA/5/LXI/Dictamenes16/ACUERDO185.pdf" TargetMode="External"/><Relationship Id="rId1369" Type="http://schemas.openxmlformats.org/officeDocument/2006/relationships/hyperlink" Target="http://intranet.congresoson.gob.mx:82/Publico/Documento/17317" TargetMode="External"/><Relationship Id="rId1576" Type="http://schemas.openxmlformats.org/officeDocument/2006/relationships/hyperlink" Target="http://intranet.congresoson.gob.mx:82/Publico/Documento/15594" TargetMode="External"/><Relationship Id="rId501" Type="http://schemas.openxmlformats.org/officeDocument/2006/relationships/hyperlink" Target="http://intranet.congresoson.gob.mx:82/Publico/Documento/2019" TargetMode="External"/><Relationship Id="rId946" Type="http://schemas.openxmlformats.org/officeDocument/2006/relationships/hyperlink" Target="http://www.congresoson.gob.mx:81/Content/InformacionPublica/Articulo17bisA/5/LXI/Dictamenes15/ACUERDO4.pdf" TargetMode="External"/><Relationship Id="rId1131" Type="http://schemas.openxmlformats.org/officeDocument/2006/relationships/hyperlink" Target="http://www.congresoson.gob.mx:81/Content/InformacionPublica/Articulo17bisA/5/LXI/Dictamenes16/ACUERDO132.pdf" TargetMode="External"/><Relationship Id="rId1229" Type="http://schemas.openxmlformats.org/officeDocument/2006/relationships/hyperlink" Target="http://www.congresoson.gob.mx:81/Content/InformacionPublica/Articulo17bisA/5/LXI/Dictamenes16/ACUERDO154.pdf" TargetMode="External"/><Relationship Id="rId1783" Type="http://schemas.openxmlformats.org/officeDocument/2006/relationships/hyperlink" Target="http://intranet.congresoson.gob.mx:82/Publico/Documento/14455" TargetMode="External"/><Relationship Id="rId75" Type="http://schemas.openxmlformats.org/officeDocument/2006/relationships/hyperlink" Target="http://intranet.congresoson.gob.mx:82/Publico/Documento/1851" TargetMode="External"/><Relationship Id="rId806" Type="http://schemas.openxmlformats.org/officeDocument/2006/relationships/hyperlink" Target="http://www.congresoson.gob.mx/Content/Transparencia/DICTAMEN%20LXI%20PDF/61.DICTAMEN.171024.2.docx" TargetMode="External"/><Relationship Id="rId1436" Type="http://schemas.openxmlformats.org/officeDocument/2006/relationships/hyperlink" Target="http://www.congresoson.gob.mx:81/Content/InformacionPublica/Articulo17bisA/5/LXI/Dictamenes17/ACUERDO276.pdf" TargetMode="External"/><Relationship Id="rId1643" Type="http://schemas.openxmlformats.org/officeDocument/2006/relationships/hyperlink" Target="http://intranet.congresoson.gob.mx:82/Publico/Documento/12148" TargetMode="External"/><Relationship Id="rId1503" Type="http://schemas.openxmlformats.org/officeDocument/2006/relationships/hyperlink" Target="http://intranet.congresoson.gob.mx:82/Publico/Documento/7958" TargetMode="External"/><Relationship Id="rId1710" Type="http://schemas.openxmlformats.org/officeDocument/2006/relationships/hyperlink" Target="http://intranet.congresoson.gob.mx:82/Publico/Documento/13475" TargetMode="External"/><Relationship Id="rId291" Type="http://schemas.openxmlformats.org/officeDocument/2006/relationships/hyperlink" Target="http://intranet.congresoson.gob.mx:82/Publico/Documento/1942" TargetMode="External"/><Relationship Id="rId1808" Type="http://schemas.openxmlformats.org/officeDocument/2006/relationships/hyperlink" Target="http://intranet.congresoson.gob.mx:82/Publico/Documento/14480" TargetMode="External"/><Relationship Id="rId151" Type="http://schemas.openxmlformats.org/officeDocument/2006/relationships/hyperlink" Target="http://intranet.congresoson.gob.mx:82/Publico/Documento/1863" TargetMode="External"/><Relationship Id="rId389" Type="http://schemas.openxmlformats.org/officeDocument/2006/relationships/hyperlink" Target="http://intranet.congresoson.gob.mx:82/Publico/Documento/1972" TargetMode="External"/><Relationship Id="rId596" Type="http://schemas.openxmlformats.org/officeDocument/2006/relationships/hyperlink" Target="http://www.congresoson.gob.mx/Content/Transparencia/DOCUMENTO/110517.docx" TargetMode="External"/><Relationship Id="rId249" Type="http://schemas.openxmlformats.org/officeDocument/2006/relationships/hyperlink" Target="http://intranet.congresoson.gob.mx:82/Publico/Documento/1918" TargetMode="External"/><Relationship Id="rId456" Type="http://schemas.openxmlformats.org/officeDocument/2006/relationships/hyperlink" Target="http://www.congresoson.gob.mx:81/Content/InformacionPublica/Articulo17bisA/5/LXI/Dictamenes16/LEY177.pdf" TargetMode="External"/><Relationship Id="rId663" Type="http://schemas.openxmlformats.org/officeDocument/2006/relationships/hyperlink" Target="http://www.congresoson.gob.mx/Content/Transparencia/TABLAS/FOLIO_02515.pdf" TargetMode="External"/><Relationship Id="rId870" Type="http://schemas.openxmlformats.org/officeDocument/2006/relationships/hyperlink" Target="http://www.congresoson.gob.mx/Content/Transparencia/F_Ayun/FOLIO_02964.pdf" TargetMode="External"/><Relationship Id="rId1086" Type="http://schemas.openxmlformats.org/officeDocument/2006/relationships/hyperlink" Target="http://www.congresoson.gob.mx:81/Content/InformacionPublica/Articulo17bisA/5/LXI/Dictamenes16/ACUERDO90.pdf" TargetMode="External"/><Relationship Id="rId1293" Type="http://schemas.openxmlformats.org/officeDocument/2006/relationships/hyperlink" Target="http://www.congresoson.gob.mx:81/Content/InformacionPublica/Articulo17bisA/5/LXI/Dictamenes16/ACUERDO200.pdf" TargetMode="External"/><Relationship Id="rId109" Type="http://schemas.openxmlformats.org/officeDocument/2006/relationships/hyperlink" Target="http://www.congresoson.gob.mx:81/Content/InformacionPublica/Articulo17bisA/5/LXI/Dictamenes16/ACUERDO55.pdf" TargetMode="External"/><Relationship Id="rId316" Type="http://schemas.openxmlformats.org/officeDocument/2006/relationships/hyperlink" Target="http://intranet.congresoson.gob.mx:82/Publico/Documento/1945" TargetMode="External"/><Relationship Id="rId523" Type="http://schemas.openxmlformats.org/officeDocument/2006/relationships/hyperlink" Target="http://intranet.congresoson.gob.mx:82/Publico/Documento/3824" TargetMode="External"/><Relationship Id="rId968" Type="http://schemas.openxmlformats.org/officeDocument/2006/relationships/hyperlink" Target="http://www.congresoson.gob.mx:81/Content/InformacionPublica/Articulo17bisA/5/LXI/Dictamenes15/LEY83.pdf" TargetMode="External"/><Relationship Id="rId1153" Type="http://schemas.openxmlformats.org/officeDocument/2006/relationships/hyperlink" Target="http://intranet.congresoson.gob.mx:82/Publico/Documento/17317" TargetMode="External"/><Relationship Id="rId1598" Type="http://schemas.openxmlformats.org/officeDocument/2006/relationships/hyperlink" Target="http://intranet.congresoson.gob.mx:82/Publico/Documento/12148" TargetMode="External"/><Relationship Id="rId97" Type="http://schemas.openxmlformats.org/officeDocument/2006/relationships/hyperlink" Target="http://www.congresoson.gob.mx:81/Content/InformacionPublica/Articulo17bisA/5/LXI/Dictamenes15/ACUERDO48.pdf" TargetMode="External"/><Relationship Id="rId730" Type="http://schemas.openxmlformats.org/officeDocument/2006/relationships/hyperlink" Target="http://www.congresoson.gob.mx/Content/Transparencia/DOCUMENTO/120917.docx" TargetMode="External"/><Relationship Id="rId828" Type="http://schemas.openxmlformats.org/officeDocument/2006/relationships/hyperlink" Target="http://www.congresoson.gob.mx/Content/Transparencia/DICTAMEN%20LXI%20PDF/61.DICTAMEN.171109.2.docx" TargetMode="External"/><Relationship Id="rId1013" Type="http://schemas.openxmlformats.org/officeDocument/2006/relationships/hyperlink" Target="http://intranet.congresoson.gob.mx:82/Publico/Documento/17317" TargetMode="External"/><Relationship Id="rId1360" Type="http://schemas.openxmlformats.org/officeDocument/2006/relationships/hyperlink" Target="http://www.congresoson.gob.mx:81/Content/InformacionPublica/Articulo17bisA/5/LXI/Dictamenes16/ACUERDO236.pdf" TargetMode="External"/><Relationship Id="rId1458" Type="http://schemas.openxmlformats.org/officeDocument/2006/relationships/hyperlink" Target="http://intranet.congresoson.gob.mx:82/Publico/Documento/7955" TargetMode="External"/><Relationship Id="rId1665" Type="http://schemas.openxmlformats.org/officeDocument/2006/relationships/hyperlink" Target="http://intranet.congresoson.gob.mx:82/Publico/Documento/12148" TargetMode="External"/><Relationship Id="rId1220" Type="http://schemas.openxmlformats.org/officeDocument/2006/relationships/hyperlink" Target="http://intranet.congresoson.gob.mx:82/Publico/Documento/17317" TargetMode="External"/><Relationship Id="rId1318" Type="http://schemas.openxmlformats.org/officeDocument/2006/relationships/hyperlink" Target="http://www.congresoson.gob.mx:81/Content/InformacionPublica/Articulo17bisA/5/LXI/Dictamenes16/ACUERDO214.pdf" TargetMode="External"/><Relationship Id="rId1525" Type="http://schemas.openxmlformats.org/officeDocument/2006/relationships/hyperlink" Target="http://intranet.congresoson.gob.mx:82/Publico/Documento/7992" TargetMode="External"/><Relationship Id="rId1732" Type="http://schemas.openxmlformats.org/officeDocument/2006/relationships/hyperlink" Target="http://intranet.congresoson.gob.mx:82/Publico/Documento/15595" TargetMode="External"/><Relationship Id="rId24" Type="http://schemas.openxmlformats.org/officeDocument/2006/relationships/hyperlink" Target="http://intranet.congresoson.gob.mx:82/Publico/Documento/1832" TargetMode="External"/><Relationship Id="rId173" Type="http://schemas.openxmlformats.org/officeDocument/2006/relationships/hyperlink" Target="http://www.congresoson.gob.mx:81/Content/InformacionPublica/Articulo17bisA/5/LXI/Dictamenes16/ACUERDO101.pdf" TargetMode="External"/><Relationship Id="rId380" Type="http://schemas.openxmlformats.org/officeDocument/2006/relationships/hyperlink" Target="http://www.congresoson.gob.mx:81/Content/InformacionPublica/Articulo17bisA/5/LXI/Dictamenes16/ACUERDO213.pdf" TargetMode="External"/><Relationship Id="rId240" Type="http://schemas.openxmlformats.org/officeDocument/2006/relationships/hyperlink" Target="http://www.congresoson.gob.mx:81/Content/InformacionPublica/Articulo17bisA/5/LXI/Dictamenes16/ACUERDO130.pdf" TargetMode="External"/><Relationship Id="rId478" Type="http://schemas.openxmlformats.org/officeDocument/2006/relationships/hyperlink" Target="http://intranet.congresoson.gob.mx:82/Publico/Documento/3893" TargetMode="External"/><Relationship Id="rId685" Type="http://schemas.openxmlformats.org/officeDocument/2006/relationships/hyperlink" Target="http://www.congresoson.gob.mx/Content/Transparencia/DOCUMENTO/FOLIO_02559.pdf" TargetMode="External"/><Relationship Id="rId892" Type="http://schemas.openxmlformats.org/officeDocument/2006/relationships/hyperlink" Target="http://www.congresoson.gob.mx/Content/Transparencia/F_Ayun/FOLIO_02964.pdf" TargetMode="External"/><Relationship Id="rId100" Type="http://schemas.openxmlformats.org/officeDocument/2006/relationships/hyperlink" Target="http://www.congresoson.gob.mx:81/Content/InformacionPublica/Articulo17bisA/5/LXI/Dictamenes16/ACUERDO52.pdf" TargetMode="External"/><Relationship Id="rId338" Type="http://schemas.openxmlformats.org/officeDocument/2006/relationships/hyperlink" Target="http://www.congresoson.gob.mx:81/Content/InformacionPublica/Articulo17bisA/5/LXI/Dictamenes16/ACUERDO188.pdf" TargetMode="External"/><Relationship Id="rId545" Type="http://schemas.openxmlformats.org/officeDocument/2006/relationships/hyperlink" Target="http://intranet.congresoson.gob.mx:82/Publico/Documento/3874" TargetMode="External"/><Relationship Id="rId752" Type="http://schemas.openxmlformats.org/officeDocument/2006/relationships/hyperlink" Target="http://www.congresoson.gob.mx/Content/Transparencia/TABLAS/FOLIO_02634.pdf" TargetMode="External"/><Relationship Id="rId1175" Type="http://schemas.openxmlformats.org/officeDocument/2006/relationships/hyperlink" Target="http://intranet.congresoson.gob.mx:82/Publico/Documento/17317" TargetMode="External"/><Relationship Id="rId1382" Type="http://schemas.openxmlformats.org/officeDocument/2006/relationships/hyperlink" Target="http://www.congresoson.gob.mx:81/Content/InformacionPublica/Articulo17bisA/5/LXI/Dictamenes17/LEY178.pdf" TargetMode="External"/><Relationship Id="rId405" Type="http://schemas.openxmlformats.org/officeDocument/2006/relationships/hyperlink" Target="http://www.congresoson.gob.mx:81/Content/InformacionPublica/Articulo17bisA/5/LXI/Dictamenes16/ACUERDO227.pdf" TargetMode="External"/><Relationship Id="rId612" Type="http://schemas.openxmlformats.org/officeDocument/2006/relationships/hyperlink" Target="http://intranet.congresoson.gob.mx:82/Publico/Documento/8001" TargetMode="External"/><Relationship Id="rId1035" Type="http://schemas.openxmlformats.org/officeDocument/2006/relationships/hyperlink" Target="http://www.congresoson.gob.mx:81/Content/InformacionPublica/Articulo17bisA/5/LXI/Dictamenes15/DECRETO36.pdf" TargetMode="External"/><Relationship Id="rId1242" Type="http://schemas.openxmlformats.org/officeDocument/2006/relationships/hyperlink" Target="http://www.congresoson.gob.mx:81/Content/InformacionPublica/Articulo17bisA/5/LXI/Dictamenes16/ACUERDO164.pdf" TargetMode="External"/><Relationship Id="rId1687" Type="http://schemas.openxmlformats.org/officeDocument/2006/relationships/hyperlink" Target="http://intranet.congresoson.gob.mx:82/Publico/Documento/12149" TargetMode="External"/><Relationship Id="rId917" Type="http://schemas.openxmlformats.org/officeDocument/2006/relationships/hyperlink" Target="http://www.congresoson.gob.mx/Content/Transparencia/F_Ayun/FOLIO_03009.pdf" TargetMode="External"/><Relationship Id="rId1102" Type="http://schemas.openxmlformats.org/officeDocument/2006/relationships/hyperlink" Target="http://www.congresoson.gob.mx/Content/Transparencia/DICTAMEN%20LXI%20PDF/61.DICTAMEN.160314.1.docx" TargetMode="External"/><Relationship Id="rId1547" Type="http://schemas.openxmlformats.org/officeDocument/2006/relationships/hyperlink" Target="http://intranet.congresoson.gob.mx:82/Publico/Documento/8016" TargetMode="External"/><Relationship Id="rId1754" Type="http://schemas.openxmlformats.org/officeDocument/2006/relationships/hyperlink" Target="http://intranet.congresoson.gob.mx:82/Publico/Documento/14425" TargetMode="External"/><Relationship Id="rId46" Type="http://schemas.openxmlformats.org/officeDocument/2006/relationships/hyperlink" Target="http://intranet.congresoson.gob.mx:82/Publico/Documento/1838" TargetMode="External"/><Relationship Id="rId1407" Type="http://schemas.openxmlformats.org/officeDocument/2006/relationships/hyperlink" Target="http://intranet.congresoson.gob.mx:82/Publico/Documento/3926" TargetMode="External"/><Relationship Id="rId1614" Type="http://schemas.openxmlformats.org/officeDocument/2006/relationships/hyperlink" Target="http://intranet.congresoson.gob.mx:82/Publico/Documento/12148" TargetMode="External"/><Relationship Id="rId1821" Type="http://schemas.openxmlformats.org/officeDocument/2006/relationships/hyperlink" Target="http://intranet.congresoson.gob.mx:82/Publico/Documento/15620" TargetMode="External"/><Relationship Id="rId195" Type="http://schemas.openxmlformats.org/officeDocument/2006/relationships/hyperlink" Target="http://intranet.congresoson.gob.mx:82/Publico/Documento/1886" TargetMode="External"/><Relationship Id="rId262" Type="http://schemas.openxmlformats.org/officeDocument/2006/relationships/hyperlink" Target="http://intranet.congresoson.gob.mx:82/Publico/Documento/1924" TargetMode="External"/><Relationship Id="rId567" Type="http://schemas.openxmlformats.org/officeDocument/2006/relationships/hyperlink" Target="http://www.congresoson.gob.mx/Content/Transparencia/DOCUMENTO/FOLIO%202099.docx" TargetMode="External"/><Relationship Id="rId1197" Type="http://schemas.openxmlformats.org/officeDocument/2006/relationships/hyperlink" Target="http://www.congresoson.gob.mx:81/Content/InformacionPublica/Articulo17bisA/5/LXI/Dictamenes16/ACUERDO140.pdf" TargetMode="External"/><Relationship Id="rId122" Type="http://schemas.openxmlformats.org/officeDocument/2006/relationships/hyperlink" Target="http://www.congresoson.gob.mx:81/Content/InformacionPublica/Articulo17bisA/5/LXI/Dictamenes16/ACUERDO67.pdf" TargetMode="External"/><Relationship Id="rId774" Type="http://schemas.openxmlformats.org/officeDocument/2006/relationships/hyperlink" Target="http://www.congresoson.gob.mx/Content/Transparencia/DICTAMEN%20LXI%20PDF/61.DICTAMEN.170928.1.docx" TargetMode="External"/><Relationship Id="rId981" Type="http://schemas.openxmlformats.org/officeDocument/2006/relationships/hyperlink" Target="http://www.congresoson.gob.mx:81/Content/InformacionPublica/Articulo17bisA/5/LXI/Dictamenes15/ACUERDO19.pdf" TargetMode="External"/><Relationship Id="rId1057" Type="http://schemas.openxmlformats.org/officeDocument/2006/relationships/hyperlink" Target="http://www.congresoson.gob.mx:81/Content/InformacionPublica/Articulo17bisA/5/LXI/Dictamenes16/ACUERDO62.pdf" TargetMode="External"/><Relationship Id="rId427" Type="http://schemas.openxmlformats.org/officeDocument/2006/relationships/hyperlink" Target="http://intranet.congresoson.gob.mx:82/Publico/Documento/1987" TargetMode="External"/><Relationship Id="rId634" Type="http://schemas.openxmlformats.org/officeDocument/2006/relationships/hyperlink" Target="http://intranet.congresoson.gob.mx:82/Publico/Documento/9463" TargetMode="External"/><Relationship Id="rId841" Type="http://schemas.openxmlformats.org/officeDocument/2006/relationships/hyperlink" Target="http://www.congresoson.gob.mx/Content/Transparencia/DICTAMEN%20LXI%20PDF/61.DICTAMEN.171116.5.docx" TargetMode="External"/><Relationship Id="rId1264" Type="http://schemas.openxmlformats.org/officeDocument/2006/relationships/hyperlink" Target="http://intranet.congresoson.gob.mx:82/Publico/Documento/17317" TargetMode="External"/><Relationship Id="rId1471" Type="http://schemas.openxmlformats.org/officeDocument/2006/relationships/hyperlink" Target="http://www.congresoson.gob.mx:81/Content/InformacionPublica/Articulo17bisA/5/LXI/Dictamenes17/ACUERDO304.pdf" TargetMode="External"/><Relationship Id="rId1569" Type="http://schemas.openxmlformats.org/officeDocument/2006/relationships/hyperlink" Target="http://intranet.congresoson.gob.mx:82/Publico/Documento/9472" TargetMode="External"/><Relationship Id="rId701" Type="http://schemas.openxmlformats.org/officeDocument/2006/relationships/hyperlink" Target="http://www.congresoson.gob.mx/Content/Transparencia/TABLAS/FOLIO_02572.pdf" TargetMode="External"/><Relationship Id="rId939" Type="http://schemas.openxmlformats.org/officeDocument/2006/relationships/hyperlink" Target="http://www.congresoson.gob.mx/Content/Transparencia/DICTAMEN%20LXI%20PDF/61.DICTAMEN.171213.2.docx" TargetMode="External"/><Relationship Id="rId1124" Type="http://schemas.openxmlformats.org/officeDocument/2006/relationships/hyperlink" Target="http://intranet.congresoson.gob.mx:82/Publico/Documento/17317" TargetMode="External"/><Relationship Id="rId1331" Type="http://schemas.openxmlformats.org/officeDocument/2006/relationships/hyperlink" Target="http://intranet.congresoson.gob.mx:82/Publico/Documento/7954" TargetMode="External"/><Relationship Id="rId1776" Type="http://schemas.openxmlformats.org/officeDocument/2006/relationships/hyperlink" Target="http://intranet.congresoson.gob.mx:82/Publico/Documento/14448" TargetMode="External"/><Relationship Id="rId68" Type="http://schemas.openxmlformats.org/officeDocument/2006/relationships/hyperlink" Target="http://intranet.congresoson.gob.mx:82/Publico/Documento/1847" TargetMode="External"/><Relationship Id="rId1429" Type="http://schemas.openxmlformats.org/officeDocument/2006/relationships/hyperlink" Target="http://www.congresoson.gob.mx:81/Content/InformacionPublica/Articulo17bisA/5/LXI/Dictamenes17/DECRETO113.pdf" TargetMode="External"/><Relationship Id="rId1636" Type="http://schemas.openxmlformats.org/officeDocument/2006/relationships/hyperlink" Target="http://intranet.congresoson.gob.mx:82/Publico/Documento/12120" TargetMode="External"/><Relationship Id="rId1703" Type="http://schemas.openxmlformats.org/officeDocument/2006/relationships/hyperlink" Target="http://intranet.congresoson.gob.mx:82/Publico/Documento/13469" TargetMode="External"/><Relationship Id="rId284" Type="http://schemas.openxmlformats.org/officeDocument/2006/relationships/hyperlink" Target="http://intranet.congresoson.gob.mx:82/Publico/Documento/1941" TargetMode="External"/><Relationship Id="rId491" Type="http://schemas.openxmlformats.org/officeDocument/2006/relationships/hyperlink" Target="http://intranet.congresoson.gob.mx:82/Publico/Documento/2013" TargetMode="External"/><Relationship Id="rId144" Type="http://schemas.openxmlformats.org/officeDocument/2006/relationships/hyperlink" Target="http://www.congresoson.gob.mx:81/Content/InformacionPublica/Articulo17bisA/5/LXI/Dictamenes16/ACUERDO89.pdf" TargetMode="External"/><Relationship Id="rId589" Type="http://schemas.openxmlformats.org/officeDocument/2006/relationships/hyperlink" Target="http://intranet.congresoson.gob.mx:82/Publico/Documento/7974" TargetMode="External"/><Relationship Id="rId796" Type="http://schemas.openxmlformats.org/officeDocument/2006/relationships/hyperlink" Target="http://www.congresoson.gob.mx/Content/Transparencia/DICTAMEN%20LXI%20PDF/61.DICTAMEN.171017.4.docx" TargetMode="External"/><Relationship Id="rId351" Type="http://schemas.openxmlformats.org/officeDocument/2006/relationships/hyperlink" Target="http://www.congresoson.gob.mx:81/Content/InformacionPublica/Articulo17bisA/5/LXI/Dictamenes16/ACUERDO195.pdf" TargetMode="External"/><Relationship Id="rId449" Type="http://schemas.openxmlformats.org/officeDocument/2006/relationships/hyperlink" Target="http://intranet.congresoson.gob.mx:82/Publico/Documento/1997" TargetMode="External"/><Relationship Id="rId656" Type="http://schemas.openxmlformats.org/officeDocument/2006/relationships/hyperlink" Target="http://www.congresoson.gob.mx/Content/Transparencia/DOCUMENTO/FOLIO_02469.pdf" TargetMode="External"/><Relationship Id="rId863" Type="http://schemas.openxmlformats.org/officeDocument/2006/relationships/hyperlink" Target="http://www.congresoson.gob.mx/Content/Transparencia/F_Ayun/FOLIO_02964.pdf" TargetMode="External"/><Relationship Id="rId1079" Type="http://schemas.openxmlformats.org/officeDocument/2006/relationships/hyperlink" Target="http://www.congresoson.gob.mx:81/Content/InformacionPublica/Articulo17bisA/5/LXI/Dictamenes16/ACUERDO83.pdf" TargetMode="External"/><Relationship Id="rId1286" Type="http://schemas.openxmlformats.org/officeDocument/2006/relationships/hyperlink" Target="http://www.congresoson.gob.mx:81/Content/InformacionPublica/Articulo17bisA/5/LXI/Dictamenes16/ACUERDO194.pdf" TargetMode="External"/><Relationship Id="rId1493" Type="http://schemas.openxmlformats.org/officeDocument/2006/relationships/hyperlink" Target="http://intranet.congresoson.gob.mx:82/Publico/Documento/14568" TargetMode="External"/><Relationship Id="rId211" Type="http://schemas.openxmlformats.org/officeDocument/2006/relationships/hyperlink" Target="http://intranet.congresoson.gob.mx:82/Publico/Documento/1896" TargetMode="External"/><Relationship Id="rId309" Type="http://schemas.openxmlformats.org/officeDocument/2006/relationships/hyperlink" Target="http://www.congresoson.gob.mx:81/Content/InformacionPublica/Articulo17bisA/5/LXI/Dictamenes16/ACUERDO168.pdf" TargetMode="External"/><Relationship Id="rId516" Type="http://schemas.openxmlformats.org/officeDocument/2006/relationships/hyperlink" Target="http://intranet.congresoson.gob.mx:82/Publico/Documento/3901" TargetMode="External"/><Relationship Id="rId1146" Type="http://schemas.openxmlformats.org/officeDocument/2006/relationships/hyperlink" Target="http://intranet.congresoson.gob.mx:82/Publico/Documento/17317" TargetMode="External"/><Relationship Id="rId1798" Type="http://schemas.openxmlformats.org/officeDocument/2006/relationships/hyperlink" Target="http://intranet.congresoson.gob.mx:82/Publico/Documento/14470" TargetMode="External"/><Relationship Id="rId723" Type="http://schemas.openxmlformats.org/officeDocument/2006/relationships/hyperlink" Target="http://www.congresoson.gob.mx/Content/Transparencia/TABLAS/FOLIO_02598.pdf" TargetMode="External"/><Relationship Id="rId930" Type="http://schemas.openxmlformats.org/officeDocument/2006/relationships/hyperlink" Target="http://www.congresoson.gob.mx/Content/Transparencia/F_Ayun/FOLIO_03009.pdf" TargetMode="External"/><Relationship Id="rId1006" Type="http://schemas.openxmlformats.org/officeDocument/2006/relationships/hyperlink" Target="http://www.congresoson.gob.mx:81/Content/InformacionPublica/Articulo17bisA/5/LXI/Dictamenes16/LEY99DECRETO89.pdf" TargetMode="External"/><Relationship Id="rId1353" Type="http://schemas.openxmlformats.org/officeDocument/2006/relationships/hyperlink" Target="http://www.congresoson.gob.mx:81/Content/InformacionPublica/Articulo17bisA/5/LXI/Dictamenes16/ACUERDO233.pdf" TargetMode="External"/><Relationship Id="rId1560" Type="http://schemas.openxmlformats.org/officeDocument/2006/relationships/hyperlink" Target="http://intranet.congresoson.gob.mx:82/Publico/Documento/9458" TargetMode="External"/><Relationship Id="rId1658" Type="http://schemas.openxmlformats.org/officeDocument/2006/relationships/hyperlink" Target="http://www.congresoson.gob.mx/Content/Transparencia/DICTAMEN%20LXI%20PDF/61.D.170915.3.docx" TargetMode="External"/><Relationship Id="rId1213" Type="http://schemas.openxmlformats.org/officeDocument/2006/relationships/hyperlink" Target="http://intranet.congresoson.gob.mx:82/Publico/Documento/9468" TargetMode="External"/><Relationship Id="rId1420" Type="http://schemas.openxmlformats.org/officeDocument/2006/relationships/hyperlink" Target="http://www.congresoson.gob.mx:81/Content/InformacionPublica/Articulo17bisA/5/LXI/Dictamenes17/ACUERDO269.pdf" TargetMode="External"/><Relationship Id="rId1518" Type="http://schemas.openxmlformats.org/officeDocument/2006/relationships/hyperlink" Target="http://intranet.congresoson.gob.mx:82/Publico/Documento/7974" TargetMode="External"/><Relationship Id="rId1725" Type="http://schemas.openxmlformats.org/officeDocument/2006/relationships/hyperlink" Target="http://intranet.congresoson.gob.mx:82/Publico/Documento/13485" TargetMode="External"/><Relationship Id="rId17" Type="http://schemas.openxmlformats.org/officeDocument/2006/relationships/hyperlink" Target="http://www.congresoson.gob.mx:81/Content/InformacionPublica/Articulo17bisA/5/LXI/Dictamenes15/ACUERDO12.pdf" TargetMode="External"/><Relationship Id="rId166" Type="http://schemas.openxmlformats.org/officeDocument/2006/relationships/hyperlink" Target="http://www.congresoson.gob.mx:81/Content/InformacionPublica/Articulo17bisA/5/LXI/Dictamenes16/ACUERDO98.pdf" TargetMode="External"/><Relationship Id="rId373" Type="http://schemas.openxmlformats.org/officeDocument/2006/relationships/hyperlink" Target="http://www.congresoson.gob.mx:81/Content/InformacionPublica/Articulo17bisA/5/LXI/Dictamenes16/ACUERDO210.pdf" TargetMode="External"/><Relationship Id="rId580" Type="http://schemas.openxmlformats.org/officeDocument/2006/relationships/hyperlink" Target="http://www.congresoson.gob.mx/Content/Transparencia/DOCUMENTO/FOLIO_02179.PDF" TargetMode="External"/><Relationship Id="rId1" Type="http://schemas.openxmlformats.org/officeDocument/2006/relationships/hyperlink" Target="http://www.congresoson.gob.mx:81/Content/InformacionPublica/Articulo17bisA/5/LXI/Dictamenes15/ACUERDO2.pdf" TargetMode="External"/><Relationship Id="rId233" Type="http://schemas.openxmlformats.org/officeDocument/2006/relationships/hyperlink" Target="http://www.congresoson.gob.mx:81/Content/InformacionPublica/Articulo17bisA/5/LXI/Dictamenes16/DECRETO60.pdf" TargetMode="External"/><Relationship Id="rId440" Type="http://schemas.openxmlformats.org/officeDocument/2006/relationships/hyperlink" Target="http://www.congresoson.gob.mx:81/Content/InformacionPublica/Articulo17bisA/5/LXI/Dictamenes16/ACUERDO242.pdf" TargetMode="External"/><Relationship Id="rId678" Type="http://schemas.openxmlformats.org/officeDocument/2006/relationships/hyperlink" Target="http://www.congresoson.gob.mx/Content/Transparencia/TABLAS/FOLIO_02545.pdf" TargetMode="External"/><Relationship Id="rId885" Type="http://schemas.openxmlformats.org/officeDocument/2006/relationships/hyperlink" Target="http://www.congresoson.gob.mx/Content/Transparencia/F_Ayun/FOLIO_02964.pdf" TargetMode="External"/><Relationship Id="rId1070" Type="http://schemas.openxmlformats.org/officeDocument/2006/relationships/hyperlink" Target="http://www.congresoson.gob.mx:81/Content/InformacionPublica/Articulo17bisA/5/LXI/Dictamenes16/ACUERDO74.pdf" TargetMode="External"/><Relationship Id="rId300" Type="http://schemas.openxmlformats.org/officeDocument/2006/relationships/hyperlink" Target="http://www.congresoson.gob.mx:81/Content/InformacionPublica/Articulo17bisA/5/LXI/Dictamenes16/ACUERDO160.pdf" TargetMode="External"/><Relationship Id="rId538" Type="http://schemas.openxmlformats.org/officeDocument/2006/relationships/hyperlink" Target="http://intranet.congresoson.gob.mx:82/Publico/Documento/3868" TargetMode="External"/><Relationship Id="rId745" Type="http://schemas.openxmlformats.org/officeDocument/2006/relationships/hyperlink" Target="http://www.congresoson.gob.mx/Content/Transparencia/DOCUMENTO/FOLIO%202664.docx" TargetMode="External"/><Relationship Id="rId952" Type="http://schemas.openxmlformats.org/officeDocument/2006/relationships/hyperlink" Target="http://www.congresoson.gob.mx:81/Content/InformacionPublica/Articulo17bisA/5/LXI/Dictamenes15/ACUERDO9.pdf" TargetMode="External"/><Relationship Id="rId1168" Type="http://schemas.openxmlformats.org/officeDocument/2006/relationships/hyperlink" Target="http://www.congresoson.gob.mx:81/Content/InformacionPublica/Articulo17bisA/5/LXI/Dictamenes16/ACUERDO126.pdf" TargetMode="External"/><Relationship Id="rId1375" Type="http://schemas.openxmlformats.org/officeDocument/2006/relationships/hyperlink" Target="http://www.congresoson.gob.mx:81/Content/InformacionPublica/Articulo17bisA/5/LXI/Dictamenes16/LEY102.pdf" TargetMode="External"/><Relationship Id="rId1582" Type="http://schemas.openxmlformats.org/officeDocument/2006/relationships/hyperlink" Target="http://intranet.congresoson.gob.mx:82/Publico/Documento/9478" TargetMode="External"/><Relationship Id="rId81" Type="http://schemas.openxmlformats.org/officeDocument/2006/relationships/hyperlink" Target="http://www.congresoson.gob.mx:81/Content/InformacionPublica/Articulo17bisA/5/LXI/Dictamenes15/LEY7.pdf" TargetMode="External"/><Relationship Id="rId605" Type="http://schemas.openxmlformats.org/officeDocument/2006/relationships/hyperlink" Target="http://www.congresoson.gob.mx/Content/Transparencia/DICTAMEN%20LXI%20PDF/61.DICTAMEN.170518.docx" TargetMode="External"/><Relationship Id="rId812" Type="http://schemas.openxmlformats.org/officeDocument/2006/relationships/hyperlink" Target="http://www.congresoson.gob.mx/Content/Transparencia/DICTAMEN%20LXI%20PDF/61.DICTAMEN.171026.3.docx" TargetMode="External"/><Relationship Id="rId1028" Type="http://schemas.openxmlformats.org/officeDocument/2006/relationships/hyperlink" Target="http://www.congresoson.gob.mx:81/Content/InformacionPublica/Articulo17bisA/5/LXI/Dictamenes15/ACUERDO42.pdf" TargetMode="External"/><Relationship Id="rId1235" Type="http://schemas.openxmlformats.org/officeDocument/2006/relationships/hyperlink" Target="http://www.congresoson.gob.mx:81/Content/InformacionPublica/Articulo17bisA/5/LXI/Dictamenes16/ACUERDO158.pdf" TargetMode="External"/><Relationship Id="rId1442" Type="http://schemas.openxmlformats.org/officeDocument/2006/relationships/hyperlink" Target="http://www.congresoson.gob.mx:81/Content/InformacionPublica/Articulo17bisA/5/LXI/Dictamenes17/ACUERDO279.pdf" TargetMode="External"/><Relationship Id="rId1302" Type="http://schemas.openxmlformats.org/officeDocument/2006/relationships/hyperlink" Target="http://www.congresoson.gob.mx:81/Content/InformacionPublica/Articulo17bisA/5/LXI/Dictamenes16/ACUERDO208.pdf" TargetMode="External"/><Relationship Id="rId1747" Type="http://schemas.openxmlformats.org/officeDocument/2006/relationships/hyperlink" Target="http://intranet.congresoson.gob.mx:82/Publico/Documento/14418" TargetMode="External"/><Relationship Id="rId39" Type="http://schemas.openxmlformats.org/officeDocument/2006/relationships/hyperlink" Target="http://www.congresoson.gob.mx:81/Content/InformacionPublica/Articulo17bisA/5/LXI/Dictamenes15/ACUERDO19.pdf" TargetMode="External"/><Relationship Id="rId1607" Type="http://schemas.openxmlformats.org/officeDocument/2006/relationships/hyperlink" Target="http://intranet.congresoson.gob.mx:82/Publico/Documento/17317" TargetMode="External"/><Relationship Id="rId1814" Type="http://schemas.openxmlformats.org/officeDocument/2006/relationships/hyperlink" Target="http://intranet.congresoson.gob.mx:82/Publico/Documento/14486" TargetMode="External"/><Relationship Id="rId188" Type="http://schemas.openxmlformats.org/officeDocument/2006/relationships/hyperlink" Target="http://www.congresoson.gob.mx:81/Content/InformacionPublica/Articulo17bisA/5/LXI/Dictamenes16/DECRETO52.pdf" TargetMode="External"/><Relationship Id="rId395" Type="http://schemas.openxmlformats.org/officeDocument/2006/relationships/hyperlink" Target="http://intranet.congresoson.gob.mx:82/Publico/Documento/7954" TargetMode="External"/><Relationship Id="rId255" Type="http://schemas.openxmlformats.org/officeDocument/2006/relationships/hyperlink" Target="http://www.congresoson.gob.mx:81/Content/InformacionPublica/Articulo17bisA/5/LXI/Dictamenes16/ACUERDO138.pdf" TargetMode="External"/><Relationship Id="rId462" Type="http://schemas.openxmlformats.org/officeDocument/2006/relationships/hyperlink" Target="http://www.congresoson.gob.mx:81/Content/InformacionPublica/Articulo17bisA/5/LXI/Dictamenes17/ACUERDO256.pdf" TargetMode="External"/><Relationship Id="rId1092" Type="http://schemas.openxmlformats.org/officeDocument/2006/relationships/hyperlink" Target="http://www.congresoson.gob.mx:81/Content/InformacionPublica/Articulo17bisA/5/LXI/Dictamenes16/ACUERDO92.pdf" TargetMode="External"/><Relationship Id="rId1397" Type="http://schemas.openxmlformats.org/officeDocument/2006/relationships/hyperlink" Target="http://intranet.congresoson.gob.mx:82/Publico/Documento/17317" TargetMode="External"/><Relationship Id="rId115" Type="http://schemas.openxmlformats.org/officeDocument/2006/relationships/hyperlink" Target="http://www.congresoson.gob.mx:81/Content/InformacionPublica/Articulo17bisA/5/LXI/Dictamenes16/ACUERDO61.pdf" TargetMode="External"/><Relationship Id="rId322" Type="http://schemas.openxmlformats.org/officeDocument/2006/relationships/hyperlink" Target="http://www.congresoson.gob.mx:81/Content/InformacionPublica/Articulo17bisA/5/LXI/Dictamenes16/ACUERDO178.pdf" TargetMode="External"/><Relationship Id="rId767" Type="http://schemas.openxmlformats.org/officeDocument/2006/relationships/hyperlink" Target="http://www.congresoson.gob.mx/Content/Transparencia/DOCUMENTO/FOLIO%202681.docx" TargetMode="External"/><Relationship Id="rId974" Type="http://schemas.openxmlformats.org/officeDocument/2006/relationships/hyperlink" Target="http://www.congresoson.gob.mx:81/Content/InformacionPublica/Articulo17bisA/5/LXI/Dictamenes15/ACUERDO15-DECRETO7.pdf" TargetMode="External"/><Relationship Id="rId627" Type="http://schemas.openxmlformats.org/officeDocument/2006/relationships/hyperlink" Target="http://intranet.congresoson.gob.mx:82/Publico/Documento/8020" TargetMode="External"/><Relationship Id="rId834" Type="http://schemas.openxmlformats.org/officeDocument/2006/relationships/hyperlink" Target="http://www.congresoson.gob.mx/Content/Transparencia/DICTAMEN%20LXI%20PDF/61.DICTAMEN.171114.4.docx" TargetMode="External"/><Relationship Id="rId1257" Type="http://schemas.openxmlformats.org/officeDocument/2006/relationships/hyperlink" Target="http://www.congresoson.gob.mx:81/Content/InformacionPublica/Articulo17bisA/5/LXI/Dictamenes16/ACUERDO176.pdf" TargetMode="External"/><Relationship Id="rId1464" Type="http://schemas.openxmlformats.org/officeDocument/2006/relationships/hyperlink" Target="http://intranet.congresoson.gob.mx:82/Publico/Documento/3930" TargetMode="External"/><Relationship Id="rId1671" Type="http://schemas.openxmlformats.org/officeDocument/2006/relationships/hyperlink" Target="http://intranet.congresoson.gob.mx:82/Publico/Documento/12148" TargetMode="External"/><Relationship Id="rId901" Type="http://schemas.openxmlformats.org/officeDocument/2006/relationships/hyperlink" Target="http://www.congresoson.gob.mx/Content/Transparencia/F_Ayun/FOLIO_02964.pdf" TargetMode="External"/><Relationship Id="rId1117" Type="http://schemas.openxmlformats.org/officeDocument/2006/relationships/hyperlink" Target="http://www.congresoson.gob.mx:81/Content/InformacionPublica/Articulo17bisA/5/LXI/Dictamenes16/DECRETO61.pdf" TargetMode="External"/><Relationship Id="rId1324" Type="http://schemas.openxmlformats.org/officeDocument/2006/relationships/hyperlink" Target="http://www.congresoson.gob.mx:81/Content/InformacionPublica/Articulo17bisA/5/LXI/Dictamenes16/ACUERDO218.pdf" TargetMode="External"/><Relationship Id="rId1531" Type="http://schemas.openxmlformats.org/officeDocument/2006/relationships/hyperlink" Target="http://intranet.congresoson.gob.mx:82/Publico/Documento/7986" TargetMode="External"/><Relationship Id="rId1769" Type="http://schemas.openxmlformats.org/officeDocument/2006/relationships/hyperlink" Target="http://intranet.congresoson.gob.mx:82/Publico/Documento/14441" TargetMode="External"/><Relationship Id="rId30" Type="http://schemas.openxmlformats.org/officeDocument/2006/relationships/hyperlink" Target="http://www.congresoson.gob.mx:81/Content/InformacionPublica/Articulo17bisA/5/LXI/Dictamenes15/DECRETO4.pdf" TargetMode="External"/><Relationship Id="rId1629" Type="http://schemas.openxmlformats.org/officeDocument/2006/relationships/hyperlink" Target="http://intranet.congresoson.gob.mx:82/Publico/Documento/12148" TargetMode="External"/><Relationship Id="rId277" Type="http://schemas.openxmlformats.org/officeDocument/2006/relationships/hyperlink" Target="http://intranet.congresoson.gob.mx:82/Publico/Documento/1936" TargetMode="External"/><Relationship Id="rId484" Type="http://schemas.openxmlformats.org/officeDocument/2006/relationships/hyperlink" Target="http://intranet.congresoson.gob.mx:82/Publico/Documento/3895" TargetMode="External"/><Relationship Id="rId137" Type="http://schemas.openxmlformats.org/officeDocument/2006/relationships/hyperlink" Target="http://www.congresoson.gob.mx:81/Content/InformacionPublica/Articulo17bisA/5/LXI/Dictamenes16/ACUERDO82.pdf" TargetMode="External"/><Relationship Id="rId344" Type="http://schemas.openxmlformats.org/officeDocument/2006/relationships/hyperlink" Target="http://intranet.congresoson.gob.mx:82/Publico/Documento/1954" TargetMode="External"/><Relationship Id="rId691" Type="http://schemas.openxmlformats.org/officeDocument/2006/relationships/hyperlink" Target="http://www.congresoson.gob.mx/Content/Transparencia/TABLAS/FOLIO_02555.pdf" TargetMode="External"/><Relationship Id="rId789" Type="http://schemas.openxmlformats.org/officeDocument/2006/relationships/hyperlink" Target="http://www.congresoson.gob.mx/Content/Transparencia/DICTAMEN%20LXI%20PDF/61.DICTAMEN.171010.1.docx" TargetMode="External"/><Relationship Id="rId996" Type="http://schemas.openxmlformats.org/officeDocument/2006/relationships/hyperlink" Target="http://www.congresoson.gob.mx:81/Content/InformacionPublica/Articulo17bisA/5/LXI/Dictamenes15/ACUERDO31.pdf" TargetMode="External"/><Relationship Id="rId551" Type="http://schemas.openxmlformats.org/officeDocument/2006/relationships/hyperlink" Target="http://intranet.congresoson.gob.mx:82/Publico/Documento/3904" TargetMode="External"/><Relationship Id="rId649" Type="http://schemas.openxmlformats.org/officeDocument/2006/relationships/hyperlink" Target="http://intranet.congresoson.gob.mx:82/Publico/Documento/9473" TargetMode="External"/><Relationship Id="rId856" Type="http://schemas.openxmlformats.org/officeDocument/2006/relationships/hyperlink" Target="http://www.congresoson.gob.mx/Content/Transparencia/DICTAMEN%20LXI%20PDF/61.DICTAMEN.171205.2.docx" TargetMode="External"/><Relationship Id="rId1181" Type="http://schemas.openxmlformats.org/officeDocument/2006/relationships/hyperlink" Target="http://www.congresoson.gob.mx:81/Content/InformacionPublica/Articulo17bisA/5/LXI/Dictamenes16/ACUERDO131.pdf" TargetMode="External"/><Relationship Id="rId1279" Type="http://schemas.openxmlformats.org/officeDocument/2006/relationships/hyperlink" Target="http://intranet.congresoson.gob.mx:82/Publico/Documento/17317" TargetMode="External"/><Relationship Id="rId1486" Type="http://schemas.openxmlformats.org/officeDocument/2006/relationships/hyperlink" Target="http://intranet.congresoson.gob.mx:82/Publico/Documento/17317" TargetMode="External"/><Relationship Id="rId204" Type="http://schemas.openxmlformats.org/officeDocument/2006/relationships/hyperlink" Target="http://www.congresoson.gob.mx:81/Content/InformacionPublica/Articulo17bisA/5/LXI/Dictamenes16/ACUERDO115.pdf" TargetMode="External"/><Relationship Id="rId411" Type="http://schemas.openxmlformats.org/officeDocument/2006/relationships/hyperlink" Target="http://intranet.congresoson.gob.mx:82/Publico/Documento/3888" TargetMode="External"/><Relationship Id="rId509" Type="http://schemas.openxmlformats.org/officeDocument/2006/relationships/hyperlink" Target="http://intranet.congresoson.gob.mx:82/Publico/Documento/3898" TargetMode="External"/><Relationship Id="rId1041" Type="http://schemas.openxmlformats.org/officeDocument/2006/relationships/hyperlink" Target="http://www.congresoson.gob.mx:81/Content/InformacionPublica/Articulo17bisA/5/LXI/Dictamenes16/ACUERDO52.pdf" TargetMode="External"/><Relationship Id="rId1139" Type="http://schemas.openxmlformats.org/officeDocument/2006/relationships/hyperlink" Target="http://www.congresoson.gob.mx:81/Content/InformacionPublica/Articulo17bisA/5/LXI/Dictamenes16/ACUERDO112.pdf" TargetMode="External"/><Relationship Id="rId1346" Type="http://schemas.openxmlformats.org/officeDocument/2006/relationships/hyperlink" Target="http://intranet.congresoson.gob.mx:82/Publico/Documento/17317" TargetMode="External"/><Relationship Id="rId1693" Type="http://schemas.openxmlformats.org/officeDocument/2006/relationships/hyperlink" Target="http://www.congresoson.gob.mx/Content/Transparencia/DICTAMEN%20LXI%20PDF/61.D.171213.2.docx" TargetMode="External"/><Relationship Id="rId716" Type="http://schemas.openxmlformats.org/officeDocument/2006/relationships/hyperlink" Target="http://www.congresoson.gob.mx/Content/Transparencia/TABLAS/FOLIO_02595.pdf" TargetMode="External"/><Relationship Id="rId923" Type="http://schemas.openxmlformats.org/officeDocument/2006/relationships/hyperlink" Target="http://www.congresoson.gob.mx/Content/Transparencia/F_Ayun/FOLIO_03009.pdf" TargetMode="External"/><Relationship Id="rId1553" Type="http://schemas.openxmlformats.org/officeDocument/2006/relationships/hyperlink" Target="http://intranet.congresoson.gob.mx:82/Publico/Documento/8019" TargetMode="External"/><Relationship Id="rId1760" Type="http://schemas.openxmlformats.org/officeDocument/2006/relationships/hyperlink" Target="http://intranet.congresoson.gob.mx:82/Publico/Documento/14431" TargetMode="External"/><Relationship Id="rId52" Type="http://schemas.openxmlformats.org/officeDocument/2006/relationships/hyperlink" Target="http://intranet.congresoson.gob.mx:82/Publico/Documento/1839" TargetMode="External"/><Relationship Id="rId1206" Type="http://schemas.openxmlformats.org/officeDocument/2006/relationships/hyperlink" Target="http://www.congresoson.gob.mx:81/Content/InformacionPublica/Articulo17bisA/5/LXI/Dictamenes16/ACUERDO144.pdf" TargetMode="External"/><Relationship Id="rId1413" Type="http://schemas.openxmlformats.org/officeDocument/2006/relationships/hyperlink" Target="http://www.congresoson.gob.mx:81/Content/InformacionPublica/Articulo17bisA/5/LXI/Dictamenes17/ACUERDO264.pdf" TargetMode="External"/><Relationship Id="rId1620" Type="http://schemas.openxmlformats.org/officeDocument/2006/relationships/hyperlink" Target="http://intranet.congresoson.gob.mx:82/Publico/Documento/12148" TargetMode="External"/><Relationship Id="rId1718" Type="http://schemas.openxmlformats.org/officeDocument/2006/relationships/hyperlink" Target="http://intranet.congresoson.gob.mx:82/Publico/Documento/13480" TargetMode="External"/><Relationship Id="rId299" Type="http://schemas.openxmlformats.org/officeDocument/2006/relationships/hyperlink" Target="http://www.congresoson.gob.mx:81/Content/InformacionPublica/Articulo17bisA/5/LXI/Dictamenes16/ACUERDO159.pdf" TargetMode="External"/><Relationship Id="rId159" Type="http://schemas.openxmlformats.org/officeDocument/2006/relationships/hyperlink" Target="http://intranet.congresoson.gob.mx:82/Publico/Documento/1868" TargetMode="External"/><Relationship Id="rId366" Type="http://schemas.openxmlformats.org/officeDocument/2006/relationships/hyperlink" Target="http://www.congresoson.gob.mx:81/Content/InformacionPublica/Articulo17bisA/5/LXI/Dictamenes16/ACUERDO208.pdf" TargetMode="External"/><Relationship Id="rId573" Type="http://schemas.openxmlformats.org/officeDocument/2006/relationships/hyperlink" Target="http://intranet.congresoson.gob.mx:82/Publico/Documento/7958" TargetMode="External"/><Relationship Id="rId780" Type="http://schemas.openxmlformats.org/officeDocument/2006/relationships/hyperlink" Target="http://intranet.congresoson.gob.mx:82/Publico/Documento/12141" TargetMode="External"/><Relationship Id="rId226" Type="http://schemas.openxmlformats.org/officeDocument/2006/relationships/hyperlink" Target="http://www.congresoson.gob.mx:81/Content/InformacionPublica/Articulo17bisA/5/LXI/Dictamenes16/ACUERDO124.pdf" TargetMode="External"/><Relationship Id="rId433" Type="http://schemas.openxmlformats.org/officeDocument/2006/relationships/hyperlink" Target="http://intranet.congresoson.gob.mx:82/Publico/Documento/1990" TargetMode="External"/><Relationship Id="rId878" Type="http://schemas.openxmlformats.org/officeDocument/2006/relationships/hyperlink" Target="http://www.congresoson.gob.mx/Content/Transparencia/F_Ayun/FOLIO_02964.pdf" TargetMode="External"/><Relationship Id="rId1063" Type="http://schemas.openxmlformats.org/officeDocument/2006/relationships/hyperlink" Target="http://www.congresoson.gob.mx:81/Content/InformacionPublica/Articulo17bisA/5/LXI/Dictamenes16/ACUERDO67.pdf" TargetMode="External"/><Relationship Id="rId1270" Type="http://schemas.openxmlformats.org/officeDocument/2006/relationships/hyperlink" Target="http://www.congresoson.gob.mx:81/Content/InformacionPublica/Articulo17bisA/5/LXI/Dictamenes16/ACUERDO184.pdf" TargetMode="External"/><Relationship Id="rId640" Type="http://schemas.openxmlformats.org/officeDocument/2006/relationships/hyperlink" Target="http://www.congresoson.gob.mx/Content/Transparencia/DOCUMENTO/FOLIO%202447.docx" TargetMode="External"/><Relationship Id="rId738" Type="http://schemas.openxmlformats.org/officeDocument/2006/relationships/hyperlink" Target="http://www.congresoson.gob.mx/Content/Transparencia/DOCUMENTO/FOLIO_02621.pdf" TargetMode="External"/><Relationship Id="rId945" Type="http://schemas.openxmlformats.org/officeDocument/2006/relationships/hyperlink" Target="http://www.congresoson.gob.mx:81/Content/InformacionPublica/Articulo17bisA/5/LXI/Dictamenes15/DECRETO2.pdf" TargetMode="External"/><Relationship Id="rId1368" Type="http://schemas.openxmlformats.org/officeDocument/2006/relationships/hyperlink" Target="http://intranet.congresoson.gob.mx:82/Publico/Documento/3924" TargetMode="External"/><Relationship Id="rId1575" Type="http://schemas.openxmlformats.org/officeDocument/2006/relationships/hyperlink" Target="http://intranet.congresoson.gob.mx:82/Publico/Documento/9476" TargetMode="External"/><Relationship Id="rId1782" Type="http://schemas.openxmlformats.org/officeDocument/2006/relationships/hyperlink" Target="http://intranet.congresoson.gob.mx:82/Publico/Documento/14454" TargetMode="External"/><Relationship Id="rId74" Type="http://schemas.openxmlformats.org/officeDocument/2006/relationships/hyperlink" Target="http://www.congresoson.gob.mx:81/Content/InformacionPublica/Articulo17bisA/5/LXI/Dictamenes15/ACUERDO38.pdf" TargetMode="External"/><Relationship Id="rId500" Type="http://schemas.openxmlformats.org/officeDocument/2006/relationships/hyperlink" Target="http://intranet.congresoson.gob.mx:82/Publico/Documento/2018" TargetMode="External"/><Relationship Id="rId805" Type="http://schemas.openxmlformats.org/officeDocument/2006/relationships/hyperlink" Target="http://www.congresoson.gob.mx/Content/Transparencia/DICTAMEN%20LXI%20PDF/61.DICTAMEN.171024.1.docx" TargetMode="External"/><Relationship Id="rId1130" Type="http://schemas.openxmlformats.org/officeDocument/2006/relationships/hyperlink" Target="http://intranet.congresoson.gob.mx:82/Publico/Documento/17317" TargetMode="External"/><Relationship Id="rId1228" Type="http://schemas.openxmlformats.org/officeDocument/2006/relationships/hyperlink" Target="http://intranet.congresoson.gob.mx:82/Publico/Documento/17261" TargetMode="External"/><Relationship Id="rId1435" Type="http://schemas.openxmlformats.org/officeDocument/2006/relationships/hyperlink" Target="http://www.congresoson.gob.mx:81/Content/InformacionPublica/Articulo17bisA/5/LXI/Dictamenes17/ACUERDO274.pdf" TargetMode="External"/><Relationship Id="rId1642" Type="http://schemas.openxmlformats.org/officeDocument/2006/relationships/hyperlink" Target="http://intranet.congresoson.gob.mx:82/Publico/Documento/12148" TargetMode="External"/><Relationship Id="rId1502" Type="http://schemas.openxmlformats.org/officeDocument/2006/relationships/hyperlink" Target="http://intranet.congresoson.gob.mx:82/Publico/Documento/17317" TargetMode="External"/><Relationship Id="rId1807" Type="http://schemas.openxmlformats.org/officeDocument/2006/relationships/hyperlink" Target="http://intranet.congresoson.gob.mx:82/Publico/Documento/14479" TargetMode="External"/><Relationship Id="rId290" Type="http://schemas.openxmlformats.org/officeDocument/2006/relationships/hyperlink" Target="http://www.congresoson.gob.mx:81/Content/InformacionPublica/Articulo17bisA/5/LXI/Dictamenes16/ACUERDO153.pdf" TargetMode="External"/><Relationship Id="rId388" Type="http://schemas.openxmlformats.org/officeDocument/2006/relationships/hyperlink" Target="http://www.congresoson.gob.mx:81/Content/InformacionPublica/Articulo17bisA/5/LXI/Dictamenes16/ACUERDO218.pdf" TargetMode="External"/><Relationship Id="rId150" Type="http://schemas.openxmlformats.org/officeDocument/2006/relationships/hyperlink" Target="http://www.congresoson.gob.mx:81/Content/InformacionPublica/Articulo17bisA/5/LXI/Dictamenes16/ACUERDO91.pdf" TargetMode="External"/><Relationship Id="rId595" Type="http://schemas.openxmlformats.org/officeDocument/2006/relationships/hyperlink" Target="http://intranet.congresoson.gob.mx:82/Publico/Documento/7983" TargetMode="External"/><Relationship Id="rId248" Type="http://schemas.openxmlformats.org/officeDocument/2006/relationships/hyperlink" Target="http://www.congresoson.gob.mx/Content/Transparencia/DICTAMEN%20LXI%20PDF/61.DICTAMEN.160531.1.docx" TargetMode="External"/><Relationship Id="rId455" Type="http://schemas.openxmlformats.org/officeDocument/2006/relationships/hyperlink" Target="http://www.congresoson.gob.mx:81/Content/InformacionPublica/Articulo17bisA/5/LXI/Dictamenes16/DECRETO108.pdf" TargetMode="External"/><Relationship Id="rId662" Type="http://schemas.openxmlformats.org/officeDocument/2006/relationships/hyperlink" Target="http://intranet.congresoson.gob.mx:82/Publico/Documento/9478" TargetMode="External"/><Relationship Id="rId1085" Type="http://schemas.openxmlformats.org/officeDocument/2006/relationships/hyperlink" Target="http://www.congresoson.gob.mx:81/Content/InformacionPublica/Articulo17bisA/5/LXI/Dictamenes16/ACUERDO89.pdf" TargetMode="External"/><Relationship Id="rId1292" Type="http://schemas.openxmlformats.org/officeDocument/2006/relationships/hyperlink" Target="http://www.congresoson.gob.mx:81/Content/InformacionPublica/Articulo17bisA/5/LXI/Dictamenes16/ACUERDO199.pdf" TargetMode="External"/><Relationship Id="rId108" Type="http://schemas.openxmlformats.org/officeDocument/2006/relationships/hyperlink" Target="http://www.congresoson.gob.mx:81/Content/InformacionPublica/Articulo17bisA/5/LXI/Dictamenes16/ACUERDO54.pdf" TargetMode="External"/><Relationship Id="rId315" Type="http://schemas.openxmlformats.org/officeDocument/2006/relationships/hyperlink" Target="http://www.congresoson.gob.mx:81/Content/InformacionPublica/Articulo17bisA/5/LXI/Dictamenes16/DECRETO85.pdf" TargetMode="External"/><Relationship Id="rId522" Type="http://schemas.openxmlformats.org/officeDocument/2006/relationships/hyperlink" Target="http://intranet.congresoson.gob.mx:82/Publico/Documento/3823" TargetMode="External"/><Relationship Id="rId967" Type="http://schemas.openxmlformats.org/officeDocument/2006/relationships/hyperlink" Target="http://www.congresoson.gob.mx:81/Content/InformacionPublica/Articulo17bisA/5/LXI/Dictamenes15/DECRETO33.pdf" TargetMode="External"/><Relationship Id="rId1152" Type="http://schemas.openxmlformats.org/officeDocument/2006/relationships/hyperlink" Target="http://intranet.congresoson.gob.mx:82/Publico/Documento/17317" TargetMode="External"/><Relationship Id="rId1597" Type="http://schemas.openxmlformats.org/officeDocument/2006/relationships/hyperlink" Target="http://intranet.congresoson.gob.mx:82/Publico/Documento/12148" TargetMode="External"/><Relationship Id="rId96" Type="http://schemas.openxmlformats.org/officeDocument/2006/relationships/hyperlink" Target="http://www.congresoson.gob.mx:81/Content/InformacionPublica/Articulo17bisA/5/LXI/Dictamenes15/DECRETO37.pdf" TargetMode="External"/><Relationship Id="rId827" Type="http://schemas.openxmlformats.org/officeDocument/2006/relationships/hyperlink" Target="http://www.congresoson.gob.mx/Content/Transparencia/DICTAMEN%20LXI%20PDF/61.DICTAMEN.171109.1.docx" TargetMode="External"/><Relationship Id="rId1012" Type="http://schemas.openxmlformats.org/officeDocument/2006/relationships/hyperlink" Target="http://www.congresoson.gob.mx:81/Content/InformacionPublica/Articulo17bisA/5/LXI/Dictamenes15/ACUERDO36.pdf" TargetMode="External"/><Relationship Id="rId1457" Type="http://schemas.openxmlformats.org/officeDocument/2006/relationships/hyperlink" Target="http://intranet.congresoson.gob.mx:82/Publico/Documento/3826" TargetMode="External"/><Relationship Id="rId1664" Type="http://schemas.openxmlformats.org/officeDocument/2006/relationships/hyperlink" Target="http://intranet.congresoson.gob.mx:82/Publico/Documento/12148" TargetMode="External"/><Relationship Id="rId1317" Type="http://schemas.openxmlformats.org/officeDocument/2006/relationships/hyperlink" Target="http://intranet.congresoson.gob.mx:82/Publico/Documento/7962" TargetMode="External"/><Relationship Id="rId1524" Type="http://schemas.openxmlformats.org/officeDocument/2006/relationships/hyperlink" Target="http://intranet.congresoson.gob.mx:82/Publico/Documento/7983" TargetMode="External"/><Relationship Id="rId1731" Type="http://schemas.openxmlformats.org/officeDocument/2006/relationships/hyperlink" Target="http://intranet.congresoson.gob.mx:82/Publico/Documento/13491" TargetMode="External"/><Relationship Id="rId23" Type="http://schemas.openxmlformats.org/officeDocument/2006/relationships/hyperlink" Target="http://intranet.congresoson.gob.mx:82/Publico/Documento/1832" TargetMode="External"/><Relationship Id="rId172" Type="http://schemas.openxmlformats.org/officeDocument/2006/relationships/hyperlink" Target="http://intranet.congresoson.gob.mx:82/Publico/Documento/1874" TargetMode="External"/><Relationship Id="rId477" Type="http://schemas.openxmlformats.org/officeDocument/2006/relationships/hyperlink" Target="http://intranet.congresoson.gob.mx:82/Publico/Documento/2009" TargetMode="External"/><Relationship Id="rId684" Type="http://schemas.openxmlformats.org/officeDocument/2006/relationships/hyperlink" Target="http://www.congresoson.gob.mx/Content/Transparencia/DOCUMENTO/FOLIO_02551.pdf" TargetMode="External"/><Relationship Id="rId337" Type="http://schemas.openxmlformats.org/officeDocument/2006/relationships/hyperlink" Target="http://www.congresoson.gob.mx:81/Content/InformacionPublica/Articulo17bisA/5/LXI/Dictamenes16/ACUERDO187.pdf" TargetMode="External"/><Relationship Id="rId891" Type="http://schemas.openxmlformats.org/officeDocument/2006/relationships/hyperlink" Target="http://www.congresoson.gob.mx/Content/Transparencia/F_Ayun/FOLIO_02964.pdf" TargetMode="External"/><Relationship Id="rId989" Type="http://schemas.openxmlformats.org/officeDocument/2006/relationships/hyperlink" Target="http://www.congresoson.gob.mx:81/Content/InformacionPublica/Articulo17bisA/5/LXI/Dictamenes15/ACUERDO25.pdf" TargetMode="External"/><Relationship Id="rId544" Type="http://schemas.openxmlformats.org/officeDocument/2006/relationships/hyperlink" Target="http://intranet.congresoson.gob.mx:82/Publico/Documento/3873" TargetMode="External"/><Relationship Id="rId751" Type="http://schemas.openxmlformats.org/officeDocument/2006/relationships/hyperlink" Target="http://www.congresoson.gob.mx/Content/Transparencia/TABLAS/FOLIO_02632.pdf" TargetMode="External"/><Relationship Id="rId849" Type="http://schemas.openxmlformats.org/officeDocument/2006/relationships/hyperlink" Target="http://www.congresoson.gob.mx/Content/Transparencia/DICTAMEN%20LXI%20PDF/61.DICTAMEN.171128.1.docx" TargetMode="External"/><Relationship Id="rId1174" Type="http://schemas.openxmlformats.org/officeDocument/2006/relationships/hyperlink" Target="http://intranet.congresoson.gob.mx:82/Publico/Documento/17317" TargetMode="External"/><Relationship Id="rId1381" Type="http://schemas.openxmlformats.org/officeDocument/2006/relationships/hyperlink" Target="http://www.congresoson.gob.mx:81/Content/InformacionPublica/Articulo17bisA/5/LXI/Dictamenes16/ACUERDO247.pdf" TargetMode="External"/><Relationship Id="rId1479" Type="http://schemas.openxmlformats.org/officeDocument/2006/relationships/hyperlink" Target="http://intranet.congresoson.gob.mx:82/Publico/Documento/17317" TargetMode="External"/><Relationship Id="rId1686" Type="http://schemas.openxmlformats.org/officeDocument/2006/relationships/hyperlink" Target="http://intranet.congresoson.gob.mx:82/Publico/Documento/15520" TargetMode="External"/><Relationship Id="rId404" Type="http://schemas.openxmlformats.org/officeDocument/2006/relationships/hyperlink" Target="http://intranet.congresoson.gob.mx:82/Publico/Documento/1978" TargetMode="External"/><Relationship Id="rId611" Type="http://schemas.openxmlformats.org/officeDocument/2006/relationships/hyperlink" Target="http://intranet.congresoson.gob.mx:82/Publico/Documento/7987" TargetMode="External"/><Relationship Id="rId1034" Type="http://schemas.openxmlformats.org/officeDocument/2006/relationships/hyperlink" Target="http://www.congresoson.gob.mx:81/Content/InformacionPublica/Articulo17bisA/5/LXI/Dictamenes15/DECRETO22.pdf" TargetMode="External"/><Relationship Id="rId1241" Type="http://schemas.openxmlformats.org/officeDocument/2006/relationships/hyperlink" Target="http://intranet.congresoson.gob.mx:82/Publico/Documento/8009" TargetMode="External"/><Relationship Id="rId1339" Type="http://schemas.openxmlformats.org/officeDocument/2006/relationships/hyperlink" Target="http://www.congresoson.gob.mx:81/Content/InformacionPublica/Articulo17bisA/5/LXI/Dictamenes16/DECRETO96.pdf" TargetMode="External"/><Relationship Id="rId709" Type="http://schemas.openxmlformats.org/officeDocument/2006/relationships/hyperlink" Target="http://www.congresoson.gob.mx/Content/Transparencia/TABLAS/FOLIO_02588.pdf" TargetMode="External"/><Relationship Id="rId916" Type="http://schemas.openxmlformats.org/officeDocument/2006/relationships/hyperlink" Target="http://www.congresoson.gob.mx/Content/Transparencia/F_Ayun/FOLIO_03009.pdf" TargetMode="External"/><Relationship Id="rId1101" Type="http://schemas.openxmlformats.org/officeDocument/2006/relationships/hyperlink" Target="http://www.congresoson.gob.mx:81/Content/InformacionPublica/Articulo17bisA/5/LXI/Dictamenes16/LEY98.pdf" TargetMode="External"/><Relationship Id="rId1546" Type="http://schemas.openxmlformats.org/officeDocument/2006/relationships/hyperlink" Target="http://intranet.congresoson.gob.mx:82/Publico/Documento/17317" TargetMode="External"/><Relationship Id="rId1753" Type="http://schemas.openxmlformats.org/officeDocument/2006/relationships/hyperlink" Target="http://intranet.congresoson.gob.mx:82/Publico/Documento/14424" TargetMode="External"/><Relationship Id="rId45" Type="http://schemas.openxmlformats.org/officeDocument/2006/relationships/hyperlink" Target="http://intranet.congresoson.gob.mx:82/Publico/Documento/1837" TargetMode="External"/><Relationship Id="rId1406" Type="http://schemas.openxmlformats.org/officeDocument/2006/relationships/hyperlink" Target="http://www.congresoson.gob.mx:81/Content/InformacionPublica/Articulo17bisA/5/LXI/Dictamenes17/ACUERDO260.pdf" TargetMode="External"/><Relationship Id="rId1613" Type="http://schemas.openxmlformats.org/officeDocument/2006/relationships/hyperlink" Target="http://intranet.congresoson.gob.mx:82/Publico/Documento/12148" TargetMode="External"/><Relationship Id="rId1820" Type="http://schemas.openxmlformats.org/officeDocument/2006/relationships/hyperlink" Target="http://intranet.congresoson.gob.mx:82/Publico/Documento/15610" TargetMode="External"/><Relationship Id="rId194" Type="http://schemas.openxmlformats.org/officeDocument/2006/relationships/hyperlink" Target="http://intranet.congresoson.gob.mx:82/Publico/Documento/1885" TargetMode="External"/><Relationship Id="rId261" Type="http://schemas.openxmlformats.org/officeDocument/2006/relationships/hyperlink" Target="http://www.congresoson.gob.mx:81/Content/InformacionPublica/Articulo17bisA/5/LXI/Dictamenes16/ACUERDO141.pdf" TargetMode="External"/><Relationship Id="rId499" Type="http://schemas.openxmlformats.org/officeDocument/2006/relationships/hyperlink" Target="http://www.congresoson.gob.mx:81/Content/InformacionPublica/Articulo17bisA/5/LXI/Dictamenes17/ACUERDO273.pdf" TargetMode="External"/><Relationship Id="rId359" Type="http://schemas.openxmlformats.org/officeDocument/2006/relationships/hyperlink" Target="http://intranet.congresoson.gob.mx:82/Publico/Documento/1958" TargetMode="External"/><Relationship Id="rId566" Type="http://schemas.openxmlformats.org/officeDocument/2006/relationships/hyperlink" Target="http://intranet.congresoson.gob.mx:82/Publico/Documento/7950" TargetMode="External"/><Relationship Id="rId773" Type="http://schemas.openxmlformats.org/officeDocument/2006/relationships/hyperlink" Target="http://www.congresoson.gob.mx/Content/Transparencia/DICTAMEN%20LXI%20PDF/61.DICTAMEN.170926.2.docx" TargetMode="External"/><Relationship Id="rId1196" Type="http://schemas.openxmlformats.org/officeDocument/2006/relationships/hyperlink" Target="http://www.congresoson.gob.mx:81/Content/InformacionPublica/Articulo17bisA/5/LXI/Dictamenes17/DECRETO116.pdf" TargetMode="External"/><Relationship Id="rId121" Type="http://schemas.openxmlformats.org/officeDocument/2006/relationships/hyperlink" Target="http://www.congresoson.gob.mx:81/Content/InformacionPublica/Articulo17bisA/5/LXI/Dictamenes16/ACUERDO66.pdf" TargetMode="External"/><Relationship Id="rId219" Type="http://schemas.openxmlformats.org/officeDocument/2006/relationships/hyperlink" Target="http://intranet.congresoson.gob.mx:82/Publico/Documento/1901" TargetMode="External"/><Relationship Id="rId426" Type="http://schemas.openxmlformats.org/officeDocument/2006/relationships/hyperlink" Target="http://www.congresoson.gob.mx:81/Content/InformacionPublica/Articulo17bisA/5/LXI/Dictamenes16/ACUERDO236.pdf" TargetMode="External"/><Relationship Id="rId633" Type="http://schemas.openxmlformats.org/officeDocument/2006/relationships/hyperlink" Target="http://www.congresoson.gob.mx/Content/Transparencia/DOCUMENTO/FOLIO_02425.pdf" TargetMode="External"/><Relationship Id="rId980" Type="http://schemas.openxmlformats.org/officeDocument/2006/relationships/hyperlink" Target="http://www.congresoson.gob.mx:81/Content/InformacionPublica/Articulo17bisA/5/LXI/Dictamenes15/ACUERDO18.pdf" TargetMode="External"/><Relationship Id="rId1056" Type="http://schemas.openxmlformats.org/officeDocument/2006/relationships/hyperlink" Target="http://www.congresoson.gob.mx:81/Content/InformacionPublica/Articulo17bisA/5/LXI/Dictamenes16/ACUERDO61.pdf" TargetMode="External"/><Relationship Id="rId1263" Type="http://schemas.openxmlformats.org/officeDocument/2006/relationships/hyperlink" Target="http://www.congresoson.gob.mx:81/Content/InformacionPublica/Articulo17bisA/5/LXI/Dictamenes16/ACUERDO182.pdf" TargetMode="External"/><Relationship Id="rId840" Type="http://schemas.openxmlformats.org/officeDocument/2006/relationships/hyperlink" Target="http://www.congresoson.gob.mx/Content/Transparencia/DICTAMEN%20LXI%20PDF/61.DICTAMEN.171116.4.docx" TargetMode="External"/><Relationship Id="rId938" Type="http://schemas.openxmlformats.org/officeDocument/2006/relationships/hyperlink" Target="http://www.congresoson.gob.mx/Content/Transparencia/DICTAMEN%20LXI%20PDF/61.DICTAMEN.171213.1.docx" TargetMode="External"/><Relationship Id="rId1470" Type="http://schemas.openxmlformats.org/officeDocument/2006/relationships/hyperlink" Target="http://intranet.congresoson.gob.mx:82/Publico/Documento/17317" TargetMode="External"/><Relationship Id="rId1568" Type="http://schemas.openxmlformats.org/officeDocument/2006/relationships/hyperlink" Target="http://intranet.congresoson.gob.mx:82/Publico/Documento/9471" TargetMode="External"/><Relationship Id="rId1775" Type="http://schemas.openxmlformats.org/officeDocument/2006/relationships/hyperlink" Target="http://intranet.congresoson.gob.mx:82/Publico/Documento/14447" TargetMode="External"/><Relationship Id="rId67" Type="http://schemas.openxmlformats.org/officeDocument/2006/relationships/hyperlink" Target="http://intranet.congresoson.gob.mx:82/Publico/Documento/1847" TargetMode="External"/><Relationship Id="rId700" Type="http://schemas.openxmlformats.org/officeDocument/2006/relationships/hyperlink" Target="http://www.congresoson.gob.mx/Content/Transparencia/TABLAS/FOLIO_02570.pdf" TargetMode="External"/><Relationship Id="rId1123" Type="http://schemas.openxmlformats.org/officeDocument/2006/relationships/hyperlink" Target="http://www.congresoson.gob.mx:81/Content/InformacionPublica/Articulo17bisA/5/LXI/Dictamenes16/ACUERDO106.pdf" TargetMode="External"/><Relationship Id="rId1330" Type="http://schemas.openxmlformats.org/officeDocument/2006/relationships/hyperlink" Target="http://www.congresoson.gob.mx:81/Content/InformacionPublica/Articulo17bisA/5/LXI/Dictamenes16/ACUERDO221.pdf" TargetMode="External"/><Relationship Id="rId1428" Type="http://schemas.openxmlformats.org/officeDocument/2006/relationships/hyperlink" Target="http://intranet.congresoson.gob.mx:82/Publico/Documento/8007" TargetMode="External"/><Relationship Id="rId1635" Type="http://schemas.openxmlformats.org/officeDocument/2006/relationships/hyperlink" Target="http://intranet.congresoson.gob.mx:82/Publico/Documento/17317" TargetMode="External"/><Relationship Id="rId1702" Type="http://schemas.openxmlformats.org/officeDocument/2006/relationships/hyperlink" Target="http://intranet.congresoson.gob.mx:82/Publico/Documento/15534" TargetMode="External"/><Relationship Id="rId283" Type="http://schemas.openxmlformats.org/officeDocument/2006/relationships/hyperlink" Target="http://intranet.congresoson.gob.mx:82/Publico/Documento/1940" TargetMode="External"/><Relationship Id="rId490" Type="http://schemas.openxmlformats.org/officeDocument/2006/relationships/hyperlink" Target="http://www.congresoson.gob.mx:81/Content/InformacionPublica/Articulo17bisA/5/LXI/Dictamenes17/ACUERDO271.pdf" TargetMode="External"/><Relationship Id="rId143" Type="http://schemas.openxmlformats.org/officeDocument/2006/relationships/hyperlink" Target="http://www.congresoson.gob.mx:81/Content/InformacionPublica/Articulo17bisA/5/LXI/Dictamenes16/ACUERDO88.pdf" TargetMode="External"/><Relationship Id="rId350" Type="http://schemas.openxmlformats.org/officeDocument/2006/relationships/hyperlink" Target="http://www.congresoson.gob.mx:81/Content/InformacionPublica/Articulo17bisA/5/LXI/Dictamenes16/ACUERDO194.pdf" TargetMode="External"/><Relationship Id="rId588" Type="http://schemas.openxmlformats.org/officeDocument/2006/relationships/hyperlink" Target="http://intranet.congresoson.gob.mx:82/Publico/Documento/7974" TargetMode="External"/><Relationship Id="rId795" Type="http://schemas.openxmlformats.org/officeDocument/2006/relationships/hyperlink" Target="http://www.congresoson.gob.mx/Content/Transparencia/DICTAMEN%20LXI%20PDF/61.DICTAMEN.171017.3.docx" TargetMode="External"/><Relationship Id="rId9" Type="http://schemas.openxmlformats.org/officeDocument/2006/relationships/hyperlink" Target="http://www.congresoson.gob.mx:81/Content/InformacionPublica/Articulo17bisA/5/LXI/Dictamenes15/ACUERDO7.pdf" TargetMode="External"/><Relationship Id="rId210" Type="http://schemas.openxmlformats.org/officeDocument/2006/relationships/hyperlink" Target="http://www.congresoson.gob.mx:81/Content/InformacionPublica/Articulo17bisA/5/LXI/Dictamenes16/ACUERDO116.pdf" TargetMode="External"/><Relationship Id="rId448" Type="http://schemas.openxmlformats.org/officeDocument/2006/relationships/hyperlink" Target="http://intranet.congresoson.gob.mx:82/Publico/Documento/1996" TargetMode="External"/><Relationship Id="rId655" Type="http://schemas.openxmlformats.org/officeDocument/2006/relationships/hyperlink" Target="http://www.congresoson.gob.mx/Content/Transparencia/DOCUMENTO/FOLIO_02467.pdf" TargetMode="External"/><Relationship Id="rId862" Type="http://schemas.openxmlformats.org/officeDocument/2006/relationships/hyperlink" Target="http://www.congresoson.gob.mx/Content/Transparencia/F_Ayun/FOLIO_02964.pdf" TargetMode="External"/><Relationship Id="rId1078" Type="http://schemas.openxmlformats.org/officeDocument/2006/relationships/hyperlink" Target="http://www.congresoson.gob.mx:81/Content/InformacionPublica/Articulo17bisA/5/LXI/Dictamenes16/ACUERDO82.pdf" TargetMode="External"/><Relationship Id="rId1285" Type="http://schemas.openxmlformats.org/officeDocument/2006/relationships/hyperlink" Target="http://www.congresoson.gob.mx:81/Content/InformacionPublica/Articulo17bisA/5/LXI/Dictamenes16/ACUERDO193.pdf" TargetMode="External"/><Relationship Id="rId1492" Type="http://schemas.openxmlformats.org/officeDocument/2006/relationships/hyperlink" Target="http://intranet.congresoson.gob.mx:82/Publico/Documento/4022" TargetMode="External"/><Relationship Id="rId308" Type="http://schemas.openxmlformats.org/officeDocument/2006/relationships/hyperlink" Target="http://www.congresoson.gob.mx:81/Content/InformacionPublica/Articulo17bisA/5/LXI/Dictamenes16/ACUERDO167.pdf" TargetMode="External"/><Relationship Id="rId515" Type="http://schemas.openxmlformats.org/officeDocument/2006/relationships/hyperlink" Target="http://intranet.congresoson.gob.mx:82/Publico/Documento/3900" TargetMode="External"/><Relationship Id="rId722" Type="http://schemas.openxmlformats.org/officeDocument/2006/relationships/hyperlink" Target="http://www.congresoson.gob.mx/Content/Transparencia/TABLAS/FOLIO_02597.pdf" TargetMode="External"/><Relationship Id="rId1145" Type="http://schemas.openxmlformats.org/officeDocument/2006/relationships/hyperlink" Target="http://intranet.congresoson.gob.mx:82/Publico/Documento/9467" TargetMode="External"/><Relationship Id="rId1352" Type="http://schemas.openxmlformats.org/officeDocument/2006/relationships/hyperlink" Target="http://intranet.congresoson.gob.mx:82/Publico/Documento/15506" TargetMode="External"/><Relationship Id="rId1797" Type="http://schemas.openxmlformats.org/officeDocument/2006/relationships/hyperlink" Target="http://intranet.congresoson.gob.mx:82/Publico/Documento/14469" TargetMode="External"/><Relationship Id="rId89" Type="http://schemas.openxmlformats.org/officeDocument/2006/relationships/hyperlink" Target="http://www.congresoson.gob.mx:81/Content/InformacionPublica/Articulo17bisA/5/LXI/Dictamenes15/ACUERDO44.pdf" TargetMode="External"/><Relationship Id="rId1005" Type="http://schemas.openxmlformats.org/officeDocument/2006/relationships/hyperlink" Target="http://intranet.congresoson.gob.mx:82/Publico/Documento/17317" TargetMode="External"/><Relationship Id="rId1212" Type="http://schemas.openxmlformats.org/officeDocument/2006/relationships/hyperlink" Target="http://intranet.congresoson.gob.mx:82/Publico/Documento/8008" TargetMode="External"/><Relationship Id="rId1657" Type="http://schemas.openxmlformats.org/officeDocument/2006/relationships/hyperlink" Target="http://www.congresoson.gob.mx/Content/Transparencia/DICTAMEN%20LXI%20PDF/61.DICTAMEN.171212.7.docx" TargetMode="External"/><Relationship Id="rId1517" Type="http://schemas.openxmlformats.org/officeDocument/2006/relationships/hyperlink" Target="http://intranet.congresoson.gob.mx:82/Publico/Documento/7974" TargetMode="External"/><Relationship Id="rId1724" Type="http://schemas.openxmlformats.org/officeDocument/2006/relationships/hyperlink" Target="http://intranet.congresoson.gob.mx:82/Publico/Documento/13484" TargetMode="External"/><Relationship Id="rId16" Type="http://schemas.openxmlformats.org/officeDocument/2006/relationships/hyperlink" Target="http://www.congresoson.gob.mx:81/Content/InformacionPublica/Articulo17bisA/5/LXI/Dictamenes15/ACUERDO11.pdf" TargetMode="External"/><Relationship Id="rId165" Type="http://schemas.openxmlformats.org/officeDocument/2006/relationships/hyperlink" Target="http://www.congresoson.gob.mx:81/Content/InformacionPublica/Articulo17bisA/5/LXI/Dictamenes16/ACUERDO97.pdf" TargetMode="External"/><Relationship Id="rId372" Type="http://schemas.openxmlformats.org/officeDocument/2006/relationships/hyperlink" Target="http://intranet.congresoson.gob.mx:82/Publico/Documento/1964" TargetMode="External"/><Relationship Id="rId677" Type="http://schemas.openxmlformats.org/officeDocument/2006/relationships/hyperlink" Target="http://www.congresoson.gob.mx/Content/Transparencia/TABLAS/FOLIO_02544.pdf" TargetMode="External"/><Relationship Id="rId232" Type="http://schemas.openxmlformats.org/officeDocument/2006/relationships/hyperlink" Target="http://intranet.congresoson.gob.mx:82/Publico/Documento/1907" TargetMode="External"/><Relationship Id="rId884" Type="http://schemas.openxmlformats.org/officeDocument/2006/relationships/hyperlink" Target="http://www.congresoson.gob.mx/Content/Transparencia/F_Ayun/FOLIO_02964.pdf" TargetMode="External"/><Relationship Id="rId537" Type="http://schemas.openxmlformats.org/officeDocument/2006/relationships/hyperlink" Target="http://intranet.congresoson.gob.mx:82/Publico/Documento/3867" TargetMode="External"/><Relationship Id="rId744" Type="http://schemas.openxmlformats.org/officeDocument/2006/relationships/hyperlink" Target="http://www.congresoson.gob.mx/Content/Transparencia/DOCUMENTO/FOLIO%202666.docx" TargetMode="External"/><Relationship Id="rId951" Type="http://schemas.openxmlformats.org/officeDocument/2006/relationships/hyperlink" Target="http://intranet.congresoson.gob.mx:82/Publico/Documento/17317" TargetMode="External"/><Relationship Id="rId1167" Type="http://schemas.openxmlformats.org/officeDocument/2006/relationships/hyperlink" Target="http://www.congresoson.gob.mx:81/Content/InformacionPublica/Articulo17bisA/5/LXI/Dictamenes16/ACUERDO125.pdf" TargetMode="External"/><Relationship Id="rId1374" Type="http://schemas.openxmlformats.org/officeDocument/2006/relationships/hyperlink" Target="http://www.congresoson.gob.mx:81/Content/InformacionPublica/Articulo17bisA/5/LXI/Dictamenes16/ACUERDO242.pdf" TargetMode="External"/><Relationship Id="rId1581" Type="http://schemas.openxmlformats.org/officeDocument/2006/relationships/hyperlink" Target="http://intranet.congresoson.gob.mx:82/Publico/Documento/17317" TargetMode="External"/><Relationship Id="rId1679" Type="http://schemas.openxmlformats.org/officeDocument/2006/relationships/hyperlink" Target="http://intranet.congresoson.gob.mx:82/Publico/Documento/12133" TargetMode="External"/><Relationship Id="rId80" Type="http://schemas.openxmlformats.org/officeDocument/2006/relationships/hyperlink" Target="http://intranet.congresoson.gob.mx:82/Publico/Documento/1854" TargetMode="External"/><Relationship Id="rId604" Type="http://schemas.openxmlformats.org/officeDocument/2006/relationships/hyperlink" Target="http://intranet.congresoson.gob.mx:82/Publico/Documento/7990" TargetMode="External"/><Relationship Id="rId811" Type="http://schemas.openxmlformats.org/officeDocument/2006/relationships/hyperlink" Target="http://www.congresoson.gob.mx/Content/Transparencia/DICTAMEN%20LXI%20PDF/61.DICTAMEN.171026.2.docx" TargetMode="External"/><Relationship Id="rId1027" Type="http://schemas.openxmlformats.org/officeDocument/2006/relationships/hyperlink" Target="http://www.congresoson.gob.mx:81/Content/InformacionPublica/Articulo17bisA/5/LXI/Dictamenes15/ACUERDO41.pdf" TargetMode="External"/><Relationship Id="rId1234" Type="http://schemas.openxmlformats.org/officeDocument/2006/relationships/hyperlink" Target="http://intranet.congresoson.gob.mx:82/Publico/Documento/17317" TargetMode="External"/><Relationship Id="rId1441" Type="http://schemas.openxmlformats.org/officeDocument/2006/relationships/hyperlink" Target="http://intranet.congresoson.gob.mx:82/Publico/Documento/17248" TargetMode="External"/><Relationship Id="rId909" Type="http://schemas.openxmlformats.org/officeDocument/2006/relationships/hyperlink" Target="http://www.congresoson.gob.mx/Content/Transparencia/F_Ayun/FOLIO_03009.pdf" TargetMode="External"/><Relationship Id="rId1301" Type="http://schemas.openxmlformats.org/officeDocument/2006/relationships/hyperlink" Target="http://intranet.congresoson.gob.mx:82/Publico/Documento/17317" TargetMode="External"/><Relationship Id="rId1539" Type="http://schemas.openxmlformats.org/officeDocument/2006/relationships/hyperlink" Target="http://intranet.congresoson.gob.mx:82/Publico/Documento/7987" TargetMode="External"/><Relationship Id="rId1746" Type="http://schemas.openxmlformats.org/officeDocument/2006/relationships/hyperlink" Target="http://intranet.congresoson.gob.mx:82/Publico/Documento/14417" TargetMode="External"/><Relationship Id="rId38" Type="http://schemas.openxmlformats.org/officeDocument/2006/relationships/hyperlink" Target="http://intranet.congresoson.gob.mx:82/Publico/Documento/1835" TargetMode="External"/><Relationship Id="rId1606" Type="http://schemas.openxmlformats.org/officeDocument/2006/relationships/hyperlink" Target="http://intranet.congresoson.gob.mx:82/Publico/Documento/9483" TargetMode="External"/><Relationship Id="rId1813" Type="http://schemas.openxmlformats.org/officeDocument/2006/relationships/hyperlink" Target="http://intranet.congresoson.gob.mx:82/Publico/Documento/14485" TargetMode="External"/><Relationship Id="rId187" Type="http://schemas.openxmlformats.org/officeDocument/2006/relationships/hyperlink" Target="http://www.congresoson.gob.mx:81/Content/InformacionPublica/Articulo17bisA/5/LXI/Dictamenes16/ACUERDO108.pdf" TargetMode="External"/><Relationship Id="rId394" Type="http://schemas.openxmlformats.org/officeDocument/2006/relationships/hyperlink" Target="http://intranet.congresoson.gob.mx:82/Publico/Documento/1975" TargetMode="External"/><Relationship Id="rId254" Type="http://schemas.openxmlformats.org/officeDocument/2006/relationships/hyperlink" Target="http://www.congresoson.gob.mx:81/Content/InformacionPublica/Articulo17bisA/5/LXI/Dictamenes16/ACUERDO137.pdf" TargetMode="External"/><Relationship Id="rId699" Type="http://schemas.openxmlformats.org/officeDocument/2006/relationships/hyperlink" Target="http://www.congresoson.gob.mx/Content/Transparencia/TABLAS/FOLIO_02569.pdf" TargetMode="External"/><Relationship Id="rId1091" Type="http://schemas.openxmlformats.org/officeDocument/2006/relationships/hyperlink" Target="http://www.congresoson.gob.mx:81/Content/InformacionPublica/Articulo17bisA/5/LXI/Dictamenes16/ACUERDO91.pdf" TargetMode="External"/><Relationship Id="rId114" Type="http://schemas.openxmlformats.org/officeDocument/2006/relationships/hyperlink" Target="http://www.congresoson.gob.mx:81/Content/InformacionPublica/Articulo17bisA/5/LXI/Dictamenes16/ACUERDO60.pdf" TargetMode="External"/><Relationship Id="rId461" Type="http://schemas.openxmlformats.org/officeDocument/2006/relationships/hyperlink" Target="http://www.congresoson.gob.mx:81/Content/InformacionPublica/Articulo17bisA/5/LXI/Dictamenes17/ACUERDO255.pdf" TargetMode="External"/><Relationship Id="rId559" Type="http://schemas.openxmlformats.org/officeDocument/2006/relationships/hyperlink" Target="http://intranet.congresoson.gob.mx:82/Publico/Documento/4013" TargetMode="External"/><Relationship Id="rId766" Type="http://schemas.openxmlformats.org/officeDocument/2006/relationships/hyperlink" Target="http://www.congresoson.gob.mx/Content/Transparencia/DOCUMENTO/210917.7.docx" TargetMode="External"/><Relationship Id="rId1189" Type="http://schemas.openxmlformats.org/officeDocument/2006/relationships/hyperlink" Target="http://www.congresoson.gob.mx:81/Content/InformacionPublica/Articulo17bisA/5/LXI/Dictamenes16/DECRETO82.pdf" TargetMode="External"/><Relationship Id="rId1396" Type="http://schemas.openxmlformats.org/officeDocument/2006/relationships/hyperlink" Target="http://www.congresoson.gob.mx:81/Content/InformacionPublica/Articulo17bisA/5/LXI/Dictamenes17/ACUERDO256.pdf" TargetMode="External"/><Relationship Id="rId321" Type="http://schemas.openxmlformats.org/officeDocument/2006/relationships/hyperlink" Target="http://www.congresoson.gob.mx:81/Content/InformacionPublica/Articulo17bisA/5/LXI/Dictamenes16/ACUERDO177.pdf" TargetMode="External"/><Relationship Id="rId419" Type="http://schemas.openxmlformats.org/officeDocument/2006/relationships/hyperlink" Target="http://intranet.congresoson.gob.mx:82/Publico/Documento/1984" TargetMode="External"/><Relationship Id="rId626" Type="http://schemas.openxmlformats.org/officeDocument/2006/relationships/hyperlink" Target="http://www.congresoson.gob.mx/Content/Transparencia/DOCUMENTO/210617.docx" TargetMode="External"/><Relationship Id="rId973" Type="http://schemas.openxmlformats.org/officeDocument/2006/relationships/hyperlink" Target="http://www.congresoson.gob.mx:81/Content/InformacionPublica/Articulo17bisA/5/LXI/Dictamenes15/ACUERDO15-DECRETO7.pdf" TargetMode="External"/><Relationship Id="rId1049" Type="http://schemas.openxmlformats.org/officeDocument/2006/relationships/hyperlink" Target="http://www.congresoson.gob.mx:81/Content/InformacionPublica/Articulo17bisA/5/LXI/Dictamenes16/ACUERDO54.pdf" TargetMode="External"/><Relationship Id="rId1256" Type="http://schemas.openxmlformats.org/officeDocument/2006/relationships/hyperlink" Target="http://www.congresoson.gob.mx:81/Content/InformacionPublica/Articulo17bisA/5/LXI/Dictamenes16/ACUERDO175.pdf" TargetMode="External"/><Relationship Id="rId833" Type="http://schemas.openxmlformats.org/officeDocument/2006/relationships/hyperlink" Target="http://www.congresoson.gob.mx/Content/Transparencia/DICTAMEN%20LXI%20PDF/61.DICTAMEN.171114.3.docx" TargetMode="External"/><Relationship Id="rId1116" Type="http://schemas.openxmlformats.org/officeDocument/2006/relationships/hyperlink" Target="http://intranet.congresoson.gob.mx:82/Publico/Documento/17317" TargetMode="External"/><Relationship Id="rId1463" Type="http://schemas.openxmlformats.org/officeDocument/2006/relationships/hyperlink" Target="http://intranet.congresoson.gob.mx:82/Publico/Documento/17317" TargetMode="External"/><Relationship Id="rId1670" Type="http://schemas.openxmlformats.org/officeDocument/2006/relationships/hyperlink" Target="http://intranet.congresoson.gob.mx:82/Publico/Documento/12148" TargetMode="External"/><Relationship Id="rId1768" Type="http://schemas.openxmlformats.org/officeDocument/2006/relationships/hyperlink" Target="http://intranet.congresoson.gob.mx:82/Publico/Documento/14440" TargetMode="External"/><Relationship Id="rId900" Type="http://schemas.openxmlformats.org/officeDocument/2006/relationships/hyperlink" Target="http://www.congresoson.gob.mx/Content/Transparencia/F_Ayun/FOLIO_02964.pdf" TargetMode="External"/><Relationship Id="rId1323" Type="http://schemas.openxmlformats.org/officeDocument/2006/relationships/hyperlink" Target="http://www.congresoson.gob.mx:81/Content/InformacionPublica/Articulo17bisA/5/LXI/Dictamenes16/ACUERDO217.pdf" TargetMode="External"/><Relationship Id="rId1530" Type="http://schemas.openxmlformats.org/officeDocument/2006/relationships/hyperlink" Target="http://www.congresoson.gob.mx/Content/Transparencia/DICTAMEN%20LXI%20PDF/61.D.170915.2.docx" TargetMode="External"/><Relationship Id="rId1628" Type="http://schemas.openxmlformats.org/officeDocument/2006/relationships/hyperlink" Target="http://intranet.congresoson.gob.mx:82/Publico/Documento/12148" TargetMode="External"/><Relationship Id="rId276" Type="http://schemas.openxmlformats.org/officeDocument/2006/relationships/hyperlink" Target="http://intranet.congresoson.gob.mx:82/Publico/Documento/1935" TargetMode="External"/><Relationship Id="rId483" Type="http://schemas.openxmlformats.org/officeDocument/2006/relationships/hyperlink" Target="http://intranet.congresoson.gob.mx:82/Publico/Documento/7982" TargetMode="External"/><Relationship Id="rId690" Type="http://schemas.openxmlformats.org/officeDocument/2006/relationships/hyperlink" Target="http://intranet.congresoson.gob.mx:82/Publico/Documento/9484" TargetMode="External"/><Relationship Id="rId136" Type="http://schemas.openxmlformats.org/officeDocument/2006/relationships/hyperlink" Target="http://www.congresoson.gob.mx:81/Content/InformacionPublica/Articulo17bisA/5/LXI/Dictamenes16/ACUERDO81.pdf" TargetMode="External"/><Relationship Id="rId343" Type="http://schemas.openxmlformats.org/officeDocument/2006/relationships/hyperlink" Target="http://intranet.congresoson.gob.mx:82/Publico/Documento/1953" TargetMode="External"/><Relationship Id="rId550" Type="http://schemas.openxmlformats.org/officeDocument/2006/relationships/hyperlink" Target="http://intranet.congresoson.gob.mx:82/Publico/Documento/7981" TargetMode="External"/><Relationship Id="rId788" Type="http://schemas.openxmlformats.org/officeDocument/2006/relationships/hyperlink" Target="http://intranet.congresoson.gob.mx:82/Publico/Documento/12147" TargetMode="External"/><Relationship Id="rId995" Type="http://schemas.openxmlformats.org/officeDocument/2006/relationships/hyperlink" Target="http://www.congresoson.gob.mx:81/Content/InformacionPublica/Articulo17bisA/5/LXI/Dictamenes15/DECRETO12.pdf" TargetMode="External"/><Relationship Id="rId1180" Type="http://schemas.openxmlformats.org/officeDocument/2006/relationships/hyperlink" Target="http://intranet.congresoson.gob.mx:82/Publico/Documento/3916" TargetMode="External"/><Relationship Id="rId203" Type="http://schemas.openxmlformats.org/officeDocument/2006/relationships/hyperlink" Target="http://intranet.congresoson.gob.mx:82/Publico/Documento/1889" TargetMode="External"/><Relationship Id="rId648" Type="http://schemas.openxmlformats.org/officeDocument/2006/relationships/hyperlink" Target="http://www.congresoson.gob.mx/Content/Transparencia/DOCUMENTO/120717.docx" TargetMode="External"/><Relationship Id="rId855" Type="http://schemas.openxmlformats.org/officeDocument/2006/relationships/hyperlink" Target="http://www.congresoson.gob.mx/Content/Transparencia/DICTAMEN%20LXI%20PDF/61.DICTAMEN.171205.1.docx" TargetMode="External"/><Relationship Id="rId1040" Type="http://schemas.openxmlformats.org/officeDocument/2006/relationships/hyperlink" Target="http://www.congresoson.gob.mx:81/Content/InformacionPublica/Articulo17bisA/5/LXI/Dictamenes16/ACUERDO51.pdf" TargetMode="External"/><Relationship Id="rId1278" Type="http://schemas.openxmlformats.org/officeDocument/2006/relationships/hyperlink" Target="http://www.congresoson.gob.mx:81/Content/InformacionPublica/Articulo17bisA/5/LXI/Dictamenes16/ACUERDO190.pdf" TargetMode="External"/><Relationship Id="rId1485" Type="http://schemas.openxmlformats.org/officeDocument/2006/relationships/hyperlink" Target="http://intranet.congresoson.gob.mx:82/Publico/Documento/7968" TargetMode="External"/><Relationship Id="rId1692" Type="http://schemas.openxmlformats.org/officeDocument/2006/relationships/hyperlink" Target="http://intranet.congresoson.gob.mx:82/Publico/Documento/14551" TargetMode="External"/><Relationship Id="rId410" Type="http://schemas.openxmlformats.org/officeDocument/2006/relationships/hyperlink" Target="http://intranet.congresoson.gob.mx:82/Publico/Documento/1979" TargetMode="External"/><Relationship Id="rId508" Type="http://schemas.openxmlformats.org/officeDocument/2006/relationships/hyperlink" Target="http://intranet.congresoson.gob.mx:82/Publico/Documento/2022" TargetMode="External"/><Relationship Id="rId715" Type="http://schemas.openxmlformats.org/officeDocument/2006/relationships/hyperlink" Target="http://www.congresoson.gob.mx/Content/Transparencia/TABLAS/FOLIO_02594.pdf" TargetMode="External"/><Relationship Id="rId922" Type="http://schemas.openxmlformats.org/officeDocument/2006/relationships/hyperlink" Target="http://www.congresoson.gob.mx/Content/Transparencia/F_Ayun/FOLIO_03009.pdf" TargetMode="External"/><Relationship Id="rId1138" Type="http://schemas.openxmlformats.org/officeDocument/2006/relationships/hyperlink" Target="http://www.congresoson.gob.mx:81/Content/InformacionPublica/Articulo17bisA/5/LXI/Dictamenes16/DECRETO53.pdf" TargetMode="External"/><Relationship Id="rId1345" Type="http://schemas.openxmlformats.org/officeDocument/2006/relationships/hyperlink" Target="http://www.congresoson.gob.mx:81/Content/InformacionPublica/Articulo17bisA/5/LXI/Dictamenes16/ACUERDO231.pdf" TargetMode="External"/><Relationship Id="rId1552" Type="http://schemas.openxmlformats.org/officeDocument/2006/relationships/hyperlink" Target="http://intranet.congresoson.gob.mx:82/Publico/Documento/8018" TargetMode="External"/><Relationship Id="rId1205" Type="http://schemas.openxmlformats.org/officeDocument/2006/relationships/hyperlink" Target="http://www.congresoson.gob.mx:81/Content/InformacionPublica/Articulo17bisA/5/LXI/Dictamenes16/DECRETO75.pdf" TargetMode="External"/><Relationship Id="rId51" Type="http://schemas.openxmlformats.org/officeDocument/2006/relationships/hyperlink" Target="http://www.congresoson.gob.mx:81/Content/InformacionPublica/Articulo17bisA/5/LXI/Dictamenes15/DECRETO11.pdf" TargetMode="External"/><Relationship Id="rId1412" Type="http://schemas.openxmlformats.org/officeDocument/2006/relationships/hyperlink" Target="http://intranet.congresoson.gob.mx:82/Publico/Documento/3893" TargetMode="External"/><Relationship Id="rId1717" Type="http://schemas.openxmlformats.org/officeDocument/2006/relationships/hyperlink" Target="http://www.congresoson.gob.mx/Content/Transparencia/DICTAMEN%20LXI%20PDF/61.D.171205.2.docx" TargetMode="External"/><Relationship Id="rId298" Type="http://schemas.openxmlformats.org/officeDocument/2006/relationships/hyperlink" Target="http://www.congresoson.gob.mx:81/Content/InformacionPublica/Articulo17bisA/5/LXI/Dictamenes16/ACUERDO158.pdf" TargetMode="External"/><Relationship Id="rId158" Type="http://schemas.openxmlformats.org/officeDocument/2006/relationships/hyperlink" Target="http://www.congresoson.gob.mx:81/Content/InformacionPublica/Articulo17bisA/5/LXI/Dictamenes16/ACUERDO96.pdf" TargetMode="External"/><Relationship Id="rId365" Type="http://schemas.openxmlformats.org/officeDocument/2006/relationships/hyperlink" Target="http://intranet.congresoson.gob.mx:82/Publico/Documento/1960" TargetMode="External"/><Relationship Id="rId572" Type="http://schemas.openxmlformats.org/officeDocument/2006/relationships/hyperlink" Target="http://www.congresoson.gob.mx/Content/Transparencia/DOCUMENTO/FOLIO%202136.docx" TargetMode="External"/><Relationship Id="rId225" Type="http://schemas.openxmlformats.org/officeDocument/2006/relationships/hyperlink" Target="http://intranet.congresoson.gob.mx:82/Publico/Documento/1903" TargetMode="External"/><Relationship Id="rId432" Type="http://schemas.openxmlformats.org/officeDocument/2006/relationships/hyperlink" Target="http://intranet.congresoson.gob.mx:82/Publico/Documento/1989" TargetMode="External"/><Relationship Id="rId877" Type="http://schemas.openxmlformats.org/officeDocument/2006/relationships/hyperlink" Target="http://www.congresoson.gob.mx/Content/Transparencia/F_Ayun/FOLIO_02964.pdf" TargetMode="External"/><Relationship Id="rId1062" Type="http://schemas.openxmlformats.org/officeDocument/2006/relationships/hyperlink" Target="http://www.congresoson.gob.mx:81/Content/InformacionPublica/Articulo17bisA/5/LXI/Dictamenes16/ACUERDO66.pdf" TargetMode="External"/><Relationship Id="rId737" Type="http://schemas.openxmlformats.org/officeDocument/2006/relationships/hyperlink" Target="http://www.congresoson.gob.mx/Content/Transparencia/TABLAS/FOLIO_02620.pdf" TargetMode="External"/><Relationship Id="rId944" Type="http://schemas.openxmlformats.org/officeDocument/2006/relationships/hyperlink" Target="http://www.congresoson.gob.mx:81/Content/InformacionPublica/Articulo17bisA/5/LXI/Dictamenes15/LEY2-ACUERDO3.pdf" TargetMode="External"/><Relationship Id="rId1367" Type="http://schemas.openxmlformats.org/officeDocument/2006/relationships/hyperlink" Target="http://intranet.congresoson.gob.mx:82/Publico/Documento/17317" TargetMode="External"/><Relationship Id="rId1574" Type="http://schemas.openxmlformats.org/officeDocument/2006/relationships/hyperlink" Target="http://intranet.congresoson.gob.mx:82/Publico/Documento/9475" TargetMode="External"/><Relationship Id="rId1781" Type="http://schemas.openxmlformats.org/officeDocument/2006/relationships/hyperlink" Target="http://intranet.congresoson.gob.mx:82/Publico/Documento/14453" TargetMode="External"/><Relationship Id="rId73" Type="http://schemas.openxmlformats.org/officeDocument/2006/relationships/hyperlink" Target="http://www.congresoson.gob.mx:81/Content/InformacionPublica/Articulo17bisA/5/LXI/Dictamenes15/ACUERDO37.pdf" TargetMode="External"/><Relationship Id="rId804" Type="http://schemas.openxmlformats.org/officeDocument/2006/relationships/hyperlink" Target="http://intranet.congresoson.gob.mx:82/Publico/Documento/13473" TargetMode="External"/><Relationship Id="rId1227" Type="http://schemas.openxmlformats.org/officeDocument/2006/relationships/hyperlink" Target="http://www.congresoson.gob.mx:81/Content/InformacionPublica/Articulo17bisA/5/LXI/Dictamenes16/ACUERDO153.pdf" TargetMode="External"/><Relationship Id="rId1434" Type="http://schemas.openxmlformats.org/officeDocument/2006/relationships/hyperlink" Target="http://intranet.congresoson.gob.mx:82/Publico/Documento/17317" TargetMode="External"/><Relationship Id="rId1641" Type="http://schemas.openxmlformats.org/officeDocument/2006/relationships/hyperlink" Target="http://intranet.congresoson.gob.mx:82/Publico/Documento/12148" TargetMode="External"/><Relationship Id="rId1501" Type="http://schemas.openxmlformats.org/officeDocument/2006/relationships/hyperlink" Target="http://intranet.congresoson.gob.mx:82/Publico/Documento/7953" TargetMode="External"/><Relationship Id="rId1739" Type="http://schemas.openxmlformats.org/officeDocument/2006/relationships/hyperlink" Target="http://intranet.congresoson.gob.mx:82/Publico/Documento/13505" TargetMode="External"/><Relationship Id="rId1806" Type="http://schemas.openxmlformats.org/officeDocument/2006/relationships/hyperlink" Target="http://intranet.congresoson.gob.mx:82/Publico/Documento/14478" TargetMode="External"/><Relationship Id="rId387" Type="http://schemas.openxmlformats.org/officeDocument/2006/relationships/hyperlink" Target="http://www.congresoson.gob.mx:81/Content/InformacionPublica/Articulo17bisA/5/LXI/Dictamenes16/ACUERDO217.pdf" TargetMode="External"/><Relationship Id="rId594" Type="http://schemas.openxmlformats.org/officeDocument/2006/relationships/hyperlink" Target="http://intranet.congresoson.gob.mx:82/Publico/Documento/7980" TargetMode="External"/><Relationship Id="rId247" Type="http://schemas.openxmlformats.org/officeDocument/2006/relationships/hyperlink" Target="http://intranet.congresoson.gob.mx:82/Publico/Documento/1917" TargetMode="External"/><Relationship Id="rId899" Type="http://schemas.openxmlformats.org/officeDocument/2006/relationships/hyperlink" Target="http://www.congresoson.gob.mx/Content/Transparencia/F_Ayun/FOLIO_02964.pdf" TargetMode="External"/><Relationship Id="rId1084" Type="http://schemas.openxmlformats.org/officeDocument/2006/relationships/hyperlink" Target="http://www.congresoson.gob.mx:81/Content/InformacionPublica/Articulo17bisA/5/LXI/Dictamenes16/ACUERDO88.pdf" TargetMode="External"/><Relationship Id="rId107" Type="http://schemas.openxmlformats.org/officeDocument/2006/relationships/hyperlink" Target="http://www.congresoson.gob.mx:81/Content/InformacionPublica/Articulo17bisA/5/LXI/Dictamenes16/DECRETO42.pdf" TargetMode="External"/><Relationship Id="rId454" Type="http://schemas.openxmlformats.org/officeDocument/2006/relationships/hyperlink" Target="http://intranet.congresoson.gob.mx:82/Publico/Documento/2003" TargetMode="External"/><Relationship Id="rId661" Type="http://schemas.openxmlformats.org/officeDocument/2006/relationships/hyperlink" Target="http://www.congresoson.gob.mx/Content/Transparencia/DOCUMENTO/FOLIO%202535.docx" TargetMode="External"/><Relationship Id="rId759" Type="http://schemas.openxmlformats.org/officeDocument/2006/relationships/hyperlink" Target="http://www.congresoson.gob.mx/Content/Transparencia/TABLAS/FOLIO_02649.pdf" TargetMode="External"/><Relationship Id="rId966" Type="http://schemas.openxmlformats.org/officeDocument/2006/relationships/hyperlink" Target="http://www.congresoson.gob.mx:81/Content/InformacionPublica/Articulo17bisA/5/LXI/Dictamenes15/LEY6.pdf" TargetMode="External"/><Relationship Id="rId1291" Type="http://schemas.openxmlformats.org/officeDocument/2006/relationships/hyperlink" Target="http://intranet.congresoson.gob.mx:82/Publico/Documento/17317" TargetMode="External"/><Relationship Id="rId1389" Type="http://schemas.openxmlformats.org/officeDocument/2006/relationships/hyperlink" Target="http://www.congresoson.gob.mx:81/Content/InformacionPublica/Articulo17bisA/5/LXI/Dictamenes16/DECRETO108.pdf" TargetMode="External"/><Relationship Id="rId1596" Type="http://schemas.openxmlformats.org/officeDocument/2006/relationships/hyperlink" Target="http://intranet.congresoson.gob.mx:82/Publico/Documento/12148" TargetMode="External"/><Relationship Id="rId314" Type="http://schemas.openxmlformats.org/officeDocument/2006/relationships/hyperlink" Target="http://www.congresoson.gob.mx:81/Content/InformacionPublica/Articulo17bisA/5/LXI/Dictamenes16/DECRETO84.pdf" TargetMode="External"/><Relationship Id="rId521" Type="http://schemas.openxmlformats.org/officeDocument/2006/relationships/hyperlink" Target="http://intranet.congresoson.gob.mx:82/Publico/Documento/3822" TargetMode="External"/><Relationship Id="rId619" Type="http://schemas.openxmlformats.org/officeDocument/2006/relationships/hyperlink" Target="http://intranet.congresoson.gob.mx:82/Publico/Documento/8016" TargetMode="External"/><Relationship Id="rId1151" Type="http://schemas.openxmlformats.org/officeDocument/2006/relationships/hyperlink" Target="http://www.congresoson.gob.mx:81/Content/InformacionPublica/Articulo17bisA/5/LXI/Dictamenes16/ACUERDO117.pdf" TargetMode="External"/><Relationship Id="rId1249" Type="http://schemas.openxmlformats.org/officeDocument/2006/relationships/hyperlink" Target="http://www.congresoson.gob.mx:81/Content/InformacionPublica/Articulo17bisA/5/LXI/Dictamenes16/ACUERDO171.pdf" TargetMode="External"/><Relationship Id="rId95" Type="http://schemas.openxmlformats.org/officeDocument/2006/relationships/hyperlink" Target="http://www.congresoson.gob.mx:81/Content/InformacionPublica/Articulo17bisA/5/LXI/Dictamenes15/LEY84.pdf" TargetMode="External"/><Relationship Id="rId826" Type="http://schemas.openxmlformats.org/officeDocument/2006/relationships/hyperlink" Target="http://www.congresoson.gob.mx/Content/Transparencia/DICTAMEN%20LXI%20PDF/61.DICTAMEN.171107.4.docx" TargetMode="External"/><Relationship Id="rId1011" Type="http://schemas.openxmlformats.org/officeDocument/2006/relationships/hyperlink" Target="http://intranet.congresoson.gob.mx:82/Publico/Documento/17317" TargetMode="External"/><Relationship Id="rId1109" Type="http://schemas.openxmlformats.org/officeDocument/2006/relationships/hyperlink" Target="http://www.congresoson.gob.mx:81/Content/InformacionPublica/Articulo17bisA/5/LXI/Dictamenes16/ACUERDO100.pdf" TargetMode="External"/><Relationship Id="rId1456" Type="http://schemas.openxmlformats.org/officeDocument/2006/relationships/hyperlink" Target="http://intranet.congresoson.gob.mx:82/Publico/Documento/3825" TargetMode="External"/><Relationship Id="rId1663" Type="http://schemas.openxmlformats.org/officeDocument/2006/relationships/hyperlink" Target="http://intranet.congresoson.gob.mx:82/Publico/Documento/12130" TargetMode="External"/><Relationship Id="rId1316" Type="http://schemas.openxmlformats.org/officeDocument/2006/relationships/hyperlink" Target="http://www.congresoson.gob.mx:81/Content/InformacionPublica/Articulo17bisA/5/LXI/Dictamenes16/ACUERDO213.pdf" TargetMode="External"/><Relationship Id="rId1523" Type="http://schemas.openxmlformats.org/officeDocument/2006/relationships/hyperlink" Target="http://intranet.congresoson.gob.mx:82/Publico/Documento/7980" TargetMode="External"/><Relationship Id="rId1730" Type="http://schemas.openxmlformats.org/officeDocument/2006/relationships/hyperlink" Target="http://intranet.congresoson.gob.mx:82/Publico/Documento/13490" TargetMode="External"/><Relationship Id="rId22" Type="http://schemas.openxmlformats.org/officeDocument/2006/relationships/hyperlink" Target="http://intranet.congresoson.gob.mx:82/Publico/Documento/1832" TargetMode="External"/><Relationship Id="rId171" Type="http://schemas.openxmlformats.org/officeDocument/2006/relationships/hyperlink" Target="http://intranet.congresoson.gob.mx:82/Publico/Documento/18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49"/>
  <sheetViews>
    <sheetView tabSelected="1" topLeftCell="E926" workbookViewId="0">
      <selection activeCell="H950" sqref="H950"/>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style="33" bestFit="1" customWidth="1"/>
    <col min="6" max="6" width="35.85546875" style="33" bestFit="1" customWidth="1"/>
    <col min="7" max="7" width="16" bestFit="1" customWidth="1"/>
    <col min="8" max="8" width="23.7109375" customWidth="1"/>
    <col min="9" max="9" width="32.85546875" style="33" bestFit="1" customWidth="1"/>
    <col min="10" max="10" width="17.5703125" bestFit="1" customWidth="1"/>
    <col min="11" max="11" width="41" bestFit="1" customWidth="1"/>
    <col min="12" max="12" width="32.7109375" bestFit="1" customWidth="1"/>
    <col min="13" max="13" width="32.28515625" bestFit="1" customWidth="1"/>
    <col min="14" max="14" width="23.42578125" bestFit="1" customWidth="1"/>
    <col min="15" max="15" width="40.7109375" bestFit="1" customWidth="1"/>
    <col min="16" max="16" width="17.5703125" bestFit="1" customWidth="1"/>
    <col min="17" max="17" width="18.7109375" bestFit="1" customWidth="1"/>
    <col min="18" max="18" width="17.28515625" style="28" bestFit="1" customWidth="1"/>
    <col min="19" max="19" width="21.7109375" bestFit="1" customWidth="1"/>
    <col min="20" max="20" width="29.28515625" bestFit="1" customWidth="1"/>
    <col min="21" max="21" width="29.42578125" customWidth="1"/>
    <col min="22" max="22" width="17.5703125" style="33" bestFit="1" customWidth="1"/>
    <col min="23" max="23" width="30.5703125" bestFit="1" customWidth="1"/>
    <col min="24" max="24" width="8" bestFit="1" customWidth="1"/>
    <col min="25" max="25" width="20" style="33" bestFit="1" customWidth="1"/>
    <col min="26" max="26" width="8" bestFit="1" customWidth="1"/>
  </cols>
  <sheetData>
    <row r="1" spans="1:26" hidden="1" x14ac:dyDescent="0.25">
      <c r="A1" t="s">
        <v>0</v>
      </c>
    </row>
    <row r="2" spans="1:26" x14ac:dyDescent="0.25">
      <c r="A2" s="44" t="s">
        <v>1</v>
      </c>
      <c r="B2" s="45"/>
      <c r="C2" s="45"/>
      <c r="D2" s="44" t="s">
        <v>2</v>
      </c>
      <c r="E2" s="46"/>
      <c r="F2" s="46"/>
      <c r="G2" s="44" t="s">
        <v>3</v>
      </c>
      <c r="H2" s="45"/>
      <c r="I2" s="46"/>
    </row>
    <row r="3" spans="1:26" x14ac:dyDescent="0.25">
      <c r="A3" s="47" t="s">
        <v>4</v>
      </c>
      <c r="B3" s="45"/>
      <c r="C3" s="45"/>
      <c r="D3" s="47" t="s">
        <v>5</v>
      </c>
      <c r="E3" s="46"/>
      <c r="F3" s="46"/>
      <c r="G3" s="47" t="s">
        <v>4</v>
      </c>
      <c r="H3" s="45"/>
      <c r="I3" s="46"/>
    </row>
    <row r="4" spans="1:26" hidden="1" x14ac:dyDescent="0.25">
      <c r="A4" t="s">
        <v>6</v>
      </c>
      <c r="B4" t="s">
        <v>6</v>
      </c>
      <c r="C4" t="s">
        <v>7</v>
      </c>
      <c r="D4" t="s">
        <v>7</v>
      </c>
      <c r="E4" s="33" t="s">
        <v>8</v>
      </c>
      <c r="F4" s="33" t="s">
        <v>8</v>
      </c>
      <c r="G4" t="s">
        <v>6</v>
      </c>
      <c r="H4" t="s">
        <v>6</v>
      </c>
      <c r="I4" s="33" t="s">
        <v>8</v>
      </c>
      <c r="J4" t="s">
        <v>7</v>
      </c>
      <c r="K4" t="s">
        <v>9</v>
      </c>
      <c r="L4" t="s">
        <v>9</v>
      </c>
      <c r="M4" t="s">
        <v>6</v>
      </c>
      <c r="N4" t="s">
        <v>10</v>
      </c>
      <c r="O4" t="s">
        <v>6</v>
      </c>
      <c r="P4" t="s">
        <v>6</v>
      </c>
      <c r="Q4" t="s">
        <v>6</v>
      </c>
      <c r="R4" s="28" t="s">
        <v>8</v>
      </c>
      <c r="S4" t="s">
        <v>10</v>
      </c>
      <c r="T4" t="s">
        <v>9</v>
      </c>
      <c r="U4" t="s">
        <v>9</v>
      </c>
      <c r="V4" s="33" t="s">
        <v>8</v>
      </c>
      <c r="W4" t="s">
        <v>6</v>
      </c>
      <c r="X4" t="s">
        <v>11</v>
      </c>
      <c r="Y4" s="33" t="s">
        <v>12</v>
      </c>
      <c r="Z4" t="s">
        <v>13</v>
      </c>
    </row>
    <row r="5" spans="1:26" hidden="1" x14ac:dyDescent="0.25">
      <c r="A5" t="s">
        <v>14</v>
      </c>
      <c r="B5" t="s">
        <v>15</v>
      </c>
      <c r="C5" t="s">
        <v>16</v>
      </c>
      <c r="D5" t="s">
        <v>17</v>
      </c>
      <c r="E5" s="33" t="s">
        <v>18</v>
      </c>
      <c r="F5" s="33" t="s">
        <v>19</v>
      </c>
      <c r="G5" t="s">
        <v>20</v>
      </c>
      <c r="H5" t="s">
        <v>21</v>
      </c>
      <c r="I5" s="33" t="s">
        <v>22</v>
      </c>
      <c r="J5" t="s">
        <v>23</v>
      </c>
      <c r="K5" t="s">
        <v>24</v>
      </c>
      <c r="L5" t="s">
        <v>25</v>
      </c>
      <c r="M5" t="s">
        <v>26</v>
      </c>
      <c r="N5" t="s">
        <v>27</v>
      </c>
      <c r="O5" t="s">
        <v>28</v>
      </c>
      <c r="P5" t="s">
        <v>29</v>
      </c>
      <c r="Q5" t="s">
        <v>30</v>
      </c>
      <c r="R5" s="28" t="s">
        <v>31</v>
      </c>
      <c r="S5" t="s">
        <v>32</v>
      </c>
      <c r="T5" t="s">
        <v>33</v>
      </c>
      <c r="U5" t="s">
        <v>34</v>
      </c>
      <c r="V5" s="33" t="s">
        <v>35</v>
      </c>
      <c r="W5" t="s">
        <v>36</v>
      </c>
      <c r="X5" t="s">
        <v>37</v>
      </c>
      <c r="Y5" s="33" t="s">
        <v>38</v>
      </c>
      <c r="Z5" t="s">
        <v>39</v>
      </c>
    </row>
    <row r="6" spans="1:26" x14ac:dyDescent="0.25">
      <c r="A6" s="44" t="s">
        <v>40</v>
      </c>
      <c r="B6" s="45"/>
      <c r="C6" s="45"/>
      <c r="D6" s="45"/>
      <c r="E6" s="46"/>
      <c r="F6" s="46"/>
      <c r="G6" s="45"/>
      <c r="H6" s="45"/>
      <c r="I6" s="46"/>
      <c r="J6" s="45"/>
      <c r="K6" s="45"/>
      <c r="L6" s="45"/>
      <c r="M6" s="45"/>
      <c r="N6" s="45"/>
      <c r="O6" s="45"/>
      <c r="P6" s="45"/>
      <c r="Q6" s="45"/>
      <c r="R6" s="46"/>
      <c r="S6" s="45"/>
      <c r="T6" s="45"/>
      <c r="U6" s="45"/>
      <c r="V6" s="46"/>
      <c r="W6" s="45"/>
      <c r="X6" s="45"/>
      <c r="Y6" s="46"/>
      <c r="Z6" s="45"/>
    </row>
    <row r="7" spans="1:26" s="32" customFormat="1" ht="26.25" x14ac:dyDescent="0.25">
      <c r="A7" s="29" t="s">
        <v>41</v>
      </c>
      <c r="B7" s="29" t="s">
        <v>42</v>
      </c>
      <c r="C7" s="29" t="s">
        <v>43</v>
      </c>
      <c r="D7" s="29" t="s">
        <v>44</v>
      </c>
      <c r="E7" s="30" t="s">
        <v>45</v>
      </c>
      <c r="F7" s="30" t="s">
        <v>46</v>
      </c>
      <c r="G7" s="29" t="s">
        <v>47</v>
      </c>
      <c r="H7" s="29" t="s">
        <v>48</v>
      </c>
      <c r="I7" s="30" t="s">
        <v>49</v>
      </c>
      <c r="J7" s="29" t="s">
        <v>50</v>
      </c>
      <c r="K7" s="29" t="s">
        <v>51</v>
      </c>
      <c r="L7" s="29" t="s">
        <v>52</v>
      </c>
      <c r="M7" s="29" t="s">
        <v>53</v>
      </c>
      <c r="N7" s="29" t="s">
        <v>54</v>
      </c>
      <c r="O7" s="29" t="s">
        <v>55</v>
      </c>
      <c r="P7" s="29" t="s">
        <v>56</v>
      </c>
      <c r="Q7" s="29" t="s">
        <v>57</v>
      </c>
      <c r="R7" s="31" t="s">
        <v>58</v>
      </c>
      <c r="S7" s="29" t="s">
        <v>59</v>
      </c>
      <c r="T7" s="29" t="s">
        <v>60</v>
      </c>
      <c r="U7" s="29" t="s">
        <v>61</v>
      </c>
      <c r="V7" s="30" t="s">
        <v>62</v>
      </c>
      <c r="W7" s="29" t="s">
        <v>63</v>
      </c>
      <c r="X7" s="29" t="s">
        <v>64</v>
      </c>
      <c r="Y7" s="30" t="s">
        <v>65</v>
      </c>
      <c r="Z7" s="29" t="s">
        <v>66</v>
      </c>
    </row>
    <row r="8" spans="1:26" s="21" customFormat="1" ht="14.25" customHeight="1" x14ac:dyDescent="0.2">
      <c r="A8" s="2" t="s">
        <v>136</v>
      </c>
      <c r="B8" s="9" t="s">
        <v>137</v>
      </c>
      <c r="C8" s="17" t="s">
        <v>67</v>
      </c>
      <c r="D8" s="17" t="s">
        <v>68</v>
      </c>
      <c r="E8" s="13">
        <v>42263</v>
      </c>
      <c r="F8" s="13">
        <v>42353</v>
      </c>
      <c r="G8" s="1" t="s">
        <v>138</v>
      </c>
      <c r="H8" s="1">
        <v>752</v>
      </c>
      <c r="I8" s="13">
        <v>42264</v>
      </c>
      <c r="J8" s="17" t="s">
        <v>69</v>
      </c>
      <c r="K8" s="19" t="s">
        <v>139</v>
      </c>
      <c r="L8" s="3" t="s">
        <v>70</v>
      </c>
      <c r="M8" s="3" t="s">
        <v>76</v>
      </c>
      <c r="N8" s="34" t="s">
        <v>140</v>
      </c>
      <c r="O8" s="3" t="s">
        <v>91</v>
      </c>
      <c r="P8" s="20"/>
      <c r="Q8" s="19" t="s">
        <v>141</v>
      </c>
      <c r="R8" s="14">
        <v>42264</v>
      </c>
      <c r="S8" s="34" t="s">
        <v>140</v>
      </c>
      <c r="T8" s="9" t="s">
        <v>71</v>
      </c>
      <c r="U8" s="10" t="s">
        <v>72</v>
      </c>
      <c r="V8" s="14">
        <v>43087</v>
      </c>
      <c r="W8" s="1" t="s">
        <v>73</v>
      </c>
      <c r="X8" s="12">
        <v>2017</v>
      </c>
      <c r="Y8" s="14">
        <v>43087</v>
      </c>
    </row>
    <row r="9" spans="1:26" s="21" customFormat="1" ht="13.5" customHeight="1" x14ac:dyDescent="0.2">
      <c r="A9" s="2" t="s">
        <v>136</v>
      </c>
      <c r="B9" s="9" t="s">
        <v>137</v>
      </c>
      <c r="C9" s="17" t="s">
        <v>67</v>
      </c>
      <c r="D9" s="17" t="s">
        <v>68</v>
      </c>
      <c r="E9" s="13">
        <v>42263</v>
      </c>
      <c r="F9" s="13">
        <v>42353</v>
      </c>
      <c r="G9" s="1" t="s">
        <v>142</v>
      </c>
      <c r="H9" s="1">
        <v>753</v>
      </c>
      <c r="I9" s="13">
        <v>42269</v>
      </c>
      <c r="J9" s="17" t="s">
        <v>75</v>
      </c>
      <c r="K9" s="22" t="s">
        <v>143</v>
      </c>
      <c r="L9" s="3" t="s">
        <v>70</v>
      </c>
      <c r="M9" s="4" t="s">
        <v>144</v>
      </c>
      <c r="N9" s="34" t="s">
        <v>145</v>
      </c>
      <c r="O9" s="4" t="s">
        <v>91</v>
      </c>
      <c r="P9" s="23"/>
      <c r="Q9" s="22" t="s">
        <v>146</v>
      </c>
      <c r="R9" s="14">
        <v>42269</v>
      </c>
      <c r="S9" s="34" t="s">
        <v>145</v>
      </c>
      <c r="T9" s="9" t="s">
        <v>71</v>
      </c>
      <c r="U9" s="10" t="s">
        <v>72</v>
      </c>
      <c r="V9" s="14">
        <v>43087</v>
      </c>
      <c r="W9" s="1" t="s">
        <v>73</v>
      </c>
      <c r="X9" s="12">
        <v>2017</v>
      </c>
      <c r="Y9" s="14">
        <v>43087</v>
      </c>
    </row>
    <row r="10" spans="1:26" s="21" customFormat="1" ht="14.25" customHeight="1" x14ac:dyDescent="0.2">
      <c r="A10" s="2" t="s">
        <v>136</v>
      </c>
      <c r="B10" s="9" t="s">
        <v>137</v>
      </c>
      <c r="C10" s="17" t="s">
        <v>67</v>
      </c>
      <c r="D10" s="17" t="s">
        <v>68</v>
      </c>
      <c r="E10" s="13">
        <v>42263</v>
      </c>
      <c r="F10" s="13">
        <v>42353</v>
      </c>
      <c r="G10" s="1" t="s">
        <v>142</v>
      </c>
      <c r="H10" s="1">
        <v>753</v>
      </c>
      <c r="I10" s="13">
        <v>42269</v>
      </c>
      <c r="J10" s="17" t="s">
        <v>69</v>
      </c>
      <c r="K10" s="22" t="s">
        <v>143</v>
      </c>
      <c r="L10" s="3" t="s">
        <v>70</v>
      </c>
      <c r="M10" s="4" t="s">
        <v>144</v>
      </c>
      <c r="N10" s="34" t="s">
        <v>145</v>
      </c>
      <c r="O10" s="4" t="s">
        <v>91</v>
      </c>
      <c r="P10" s="23"/>
      <c r="Q10" s="22" t="s">
        <v>147</v>
      </c>
      <c r="R10" s="14">
        <v>42269</v>
      </c>
      <c r="S10" s="34" t="s">
        <v>145</v>
      </c>
      <c r="T10" s="9" t="s">
        <v>71</v>
      </c>
      <c r="U10" s="10" t="s">
        <v>72</v>
      </c>
      <c r="V10" s="14">
        <v>43087</v>
      </c>
      <c r="W10" s="1" t="s">
        <v>73</v>
      </c>
      <c r="X10" s="12">
        <v>2017</v>
      </c>
      <c r="Y10" s="14">
        <v>43087</v>
      </c>
    </row>
    <row r="11" spans="1:26" s="21" customFormat="1" ht="13.5" customHeight="1" x14ac:dyDescent="0.2">
      <c r="A11" s="2" t="s">
        <v>136</v>
      </c>
      <c r="B11" s="9" t="s">
        <v>137</v>
      </c>
      <c r="C11" s="17" t="s">
        <v>67</v>
      </c>
      <c r="D11" s="17" t="s">
        <v>68</v>
      </c>
      <c r="E11" s="13">
        <v>42263</v>
      </c>
      <c r="F11" s="13">
        <v>42353</v>
      </c>
      <c r="G11" s="1" t="s">
        <v>148</v>
      </c>
      <c r="H11" s="1">
        <v>754</v>
      </c>
      <c r="I11" s="13">
        <v>42271</v>
      </c>
      <c r="J11" s="17" t="s">
        <v>74</v>
      </c>
      <c r="K11" s="22" t="s">
        <v>149</v>
      </c>
      <c r="L11" s="3" t="s">
        <v>70</v>
      </c>
      <c r="M11" s="4" t="s">
        <v>84</v>
      </c>
      <c r="N11" s="34" t="s">
        <v>150</v>
      </c>
      <c r="O11" s="4" t="s">
        <v>98</v>
      </c>
      <c r="P11" s="23"/>
      <c r="Q11" s="22" t="s">
        <v>151</v>
      </c>
      <c r="R11" s="14">
        <v>42276</v>
      </c>
      <c r="S11" s="34" t="s">
        <v>152</v>
      </c>
      <c r="T11" s="9" t="s">
        <v>71</v>
      </c>
      <c r="U11" s="10" t="s">
        <v>72</v>
      </c>
      <c r="V11" s="14">
        <v>43087</v>
      </c>
      <c r="W11" s="1" t="s">
        <v>73</v>
      </c>
      <c r="X11" s="12">
        <v>2017</v>
      </c>
      <c r="Y11" s="14">
        <v>43087</v>
      </c>
    </row>
    <row r="12" spans="1:26" s="21" customFormat="1" ht="14.25" customHeight="1" x14ac:dyDescent="0.2">
      <c r="A12" s="2" t="s">
        <v>136</v>
      </c>
      <c r="B12" s="9" t="s">
        <v>137</v>
      </c>
      <c r="C12" s="17" t="s">
        <v>67</v>
      </c>
      <c r="D12" s="17" t="s">
        <v>68</v>
      </c>
      <c r="E12" s="13">
        <v>42263</v>
      </c>
      <c r="F12" s="13">
        <v>42353</v>
      </c>
      <c r="G12" s="1" t="s">
        <v>148</v>
      </c>
      <c r="H12" s="1">
        <v>754</v>
      </c>
      <c r="I12" s="13">
        <v>42271</v>
      </c>
      <c r="J12" s="17" t="s">
        <v>69</v>
      </c>
      <c r="K12" s="22" t="s">
        <v>153</v>
      </c>
      <c r="L12" s="3" t="s">
        <v>70</v>
      </c>
      <c r="M12" s="4" t="s">
        <v>154</v>
      </c>
      <c r="N12" s="34" t="s">
        <v>155</v>
      </c>
      <c r="O12" s="4" t="s">
        <v>91</v>
      </c>
      <c r="P12" s="23"/>
      <c r="Q12" s="22" t="s">
        <v>156</v>
      </c>
      <c r="R12" s="14">
        <v>42271</v>
      </c>
      <c r="S12" s="34" t="s">
        <v>155</v>
      </c>
      <c r="T12" s="9" t="s">
        <v>71</v>
      </c>
      <c r="U12" s="10" t="s">
        <v>72</v>
      </c>
      <c r="V12" s="14">
        <v>43087</v>
      </c>
      <c r="W12" s="1" t="s">
        <v>73</v>
      </c>
      <c r="X12" s="12">
        <v>2017</v>
      </c>
      <c r="Y12" s="14">
        <v>43087</v>
      </c>
    </row>
    <row r="13" spans="1:26" s="21" customFormat="1" ht="13.5" customHeight="1" x14ac:dyDescent="0.2">
      <c r="A13" s="2" t="s">
        <v>136</v>
      </c>
      <c r="B13" s="9" t="s">
        <v>137</v>
      </c>
      <c r="C13" s="17" t="s">
        <v>67</v>
      </c>
      <c r="D13" s="17" t="s">
        <v>68</v>
      </c>
      <c r="E13" s="13">
        <v>42263</v>
      </c>
      <c r="F13" s="13">
        <v>42353</v>
      </c>
      <c r="G13" s="1" t="s">
        <v>148</v>
      </c>
      <c r="H13" s="1">
        <v>754</v>
      </c>
      <c r="I13" s="13">
        <v>42271</v>
      </c>
      <c r="J13" s="17" t="s">
        <v>69</v>
      </c>
      <c r="K13" s="22" t="s">
        <v>157</v>
      </c>
      <c r="L13" s="3" t="s">
        <v>70</v>
      </c>
      <c r="M13" s="4" t="s">
        <v>154</v>
      </c>
      <c r="N13" s="34" t="s">
        <v>158</v>
      </c>
      <c r="O13" s="4" t="s">
        <v>91</v>
      </c>
      <c r="P13" s="23"/>
      <c r="Q13" s="22" t="s">
        <v>159</v>
      </c>
      <c r="R13" s="14">
        <v>42271</v>
      </c>
      <c r="S13" s="34" t="s">
        <v>158</v>
      </c>
      <c r="T13" s="9" t="s">
        <v>71</v>
      </c>
      <c r="U13" s="10" t="s">
        <v>72</v>
      </c>
      <c r="V13" s="14">
        <v>43087</v>
      </c>
      <c r="W13" s="1" t="s">
        <v>73</v>
      </c>
      <c r="X13" s="12">
        <v>2017</v>
      </c>
      <c r="Y13" s="14">
        <v>43087</v>
      </c>
    </row>
    <row r="14" spans="1:26" s="21" customFormat="1" ht="14.25" customHeight="1" x14ac:dyDescent="0.2">
      <c r="A14" s="2" t="s">
        <v>136</v>
      </c>
      <c r="B14" s="9" t="s">
        <v>137</v>
      </c>
      <c r="C14" s="17" t="s">
        <v>67</v>
      </c>
      <c r="D14" s="17" t="s">
        <v>68</v>
      </c>
      <c r="E14" s="13">
        <v>42263</v>
      </c>
      <c r="F14" s="13">
        <v>42353</v>
      </c>
      <c r="G14" s="1" t="s">
        <v>160</v>
      </c>
      <c r="H14" s="1">
        <v>755</v>
      </c>
      <c r="I14" s="13">
        <v>42276</v>
      </c>
      <c r="J14" s="17" t="s">
        <v>74</v>
      </c>
      <c r="K14" s="22" t="s">
        <v>161</v>
      </c>
      <c r="L14" s="3" t="s">
        <v>70</v>
      </c>
      <c r="M14" s="4" t="s">
        <v>154</v>
      </c>
      <c r="N14" s="34" t="s">
        <v>152</v>
      </c>
      <c r="O14" s="4" t="s">
        <v>91</v>
      </c>
      <c r="P14" s="23"/>
      <c r="Q14" s="22" t="s">
        <v>162</v>
      </c>
      <c r="R14" s="14">
        <v>42276</v>
      </c>
      <c r="S14" s="34" t="s">
        <v>152</v>
      </c>
      <c r="T14" s="9" t="s">
        <v>71</v>
      </c>
      <c r="U14" s="10" t="s">
        <v>72</v>
      </c>
      <c r="V14" s="14">
        <v>43087</v>
      </c>
      <c r="W14" s="1" t="s">
        <v>73</v>
      </c>
      <c r="X14" s="12">
        <v>2017</v>
      </c>
      <c r="Y14" s="14">
        <v>43087</v>
      </c>
    </row>
    <row r="15" spans="1:26" s="21" customFormat="1" ht="12.75" x14ac:dyDescent="0.2">
      <c r="A15" s="2" t="s">
        <v>136</v>
      </c>
      <c r="B15" s="9" t="s">
        <v>137</v>
      </c>
      <c r="C15" s="17" t="s">
        <v>67</v>
      </c>
      <c r="D15" s="17" t="s">
        <v>68</v>
      </c>
      <c r="E15" s="13">
        <v>42263</v>
      </c>
      <c r="F15" s="13">
        <v>42353</v>
      </c>
      <c r="G15" s="1" t="s">
        <v>160</v>
      </c>
      <c r="H15" s="1">
        <v>755</v>
      </c>
      <c r="I15" s="13">
        <v>42276</v>
      </c>
      <c r="J15" s="17" t="s">
        <v>69</v>
      </c>
      <c r="K15" s="22" t="s">
        <v>163</v>
      </c>
      <c r="L15" s="3" t="s">
        <v>70</v>
      </c>
      <c r="M15" s="4" t="s">
        <v>154</v>
      </c>
      <c r="N15" s="34" t="s">
        <v>164</v>
      </c>
      <c r="O15" s="4" t="s">
        <v>91</v>
      </c>
      <c r="P15" s="23"/>
      <c r="Q15" s="22" t="s">
        <v>165</v>
      </c>
      <c r="R15" s="14">
        <v>42276</v>
      </c>
      <c r="S15" s="34" t="s">
        <v>164</v>
      </c>
      <c r="T15" s="9" t="s">
        <v>71</v>
      </c>
      <c r="U15" s="10" t="s">
        <v>72</v>
      </c>
      <c r="V15" s="14">
        <v>43087</v>
      </c>
      <c r="W15" s="1" t="s">
        <v>73</v>
      </c>
      <c r="X15" s="12">
        <v>2017</v>
      </c>
      <c r="Y15" s="14">
        <v>43087</v>
      </c>
    </row>
    <row r="16" spans="1:26" s="21" customFormat="1" ht="12.75" x14ac:dyDescent="0.2">
      <c r="A16" s="2" t="s">
        <v>136</v>
      </c>
      <c r="B16" s="9" t="s">
        <v>137</v>
      </c>
      <c r="C16" s="17" t="s">
        <v>67</v>
      </c>
      <c r="D16" s="17" t="s">
        <v>68</v>
      </c>
      <c r="E16" s="13">
        <v>42263</v>
      </c>
      <c r="F16" s="13">
        <v>42353</v>
      </c>
      <c r="G16" s="1" t="s">
        <v>160</v>
      </c>
      <c r="H16" s="1">
        <v>755</v>
      </c>
      <c r="I16" s="13">
        <v>42276</v>
      </c>
      <c r="J16" s="17" t="s">
        <v>69</v>
      </c>
      <c r="K16" s="22" t="s">
        <v>166</v>
      </c>
      <c r="L16" s="3" t="s">
        <v>70</v>
      </c>
      <c r="M16" s="4" t="s">
        <v>154</v>
      </c>
      <c r="N16" s="34" t="s">
        <v>167</v>
      </c>
      <c r="O16" s="4" t="s">
        <v>91</v>
      </c>
      <c r="P16" s="23"/>
      <c r="Q16" s="22" t="s">
        <v>168</v>
      </c>
      <c r="R16" s="14">
        <v>42276</v>
      </c>
      <c r="S16" s="34" t="s">
        <v>167</v>
      </c>
      <c r="T16" s="9" t="s">
        <v>71</v>
      </c>
      <c r="U16" s="10" t="s">
        <v>72</v>
      </c>
      <c r="V16" s="14">
        <v>43087</v>
      </c>
      <c r="W16" s="1" t="s">
        <v>73</v>
      </c>
      <c r="X16" s="12">
        <v>2017</v>
      </c>
      <c r="Y16" s="14">
        <v>43087</v>
      </c>
    </row>
    <row r="17" spans="1:25" s="21" customFormat="1" ht="14.25" customHeight="1" x14ac:dyDescent="0.2">
      <c r="A17" s="2" t="s">
        <v>136</v>
      </c>
      <c r="B17" s="9" t="s">
        <v>137</v>
      </c>
      <c r="C17" s="17" t="s">
        <v>67</v>
      </c>
      <c r="D17" s="17" t="s">
        <v>68</v>
      </c>
      <c r="E17" s="13">
        <v>42263</v>
      </c>
      <c r="F17" s="13">
        <v>42353</v>
      </c>
      <c r="G17" s="1" t="s">
        <v>160</v>
      </c>
      <c r="H17" s="1">
        <v>755</v>
      </c>
      <c r="I17" s="13">
        <v>42276</v>
      </c>
      <c r="J17" s="17" t="s">
        <v>75</v>
      </c>
      <c r="K17" s="22" t="s">
        <v>169</v>
      </c>
      <c r="L17" s="3" t="s">
        <v>70</v>
      </c>
      <c r="M17" s="4" t="s">
        <v>84</v>
      </c>
      <c r="N17" s="34" t="s">
        <v>170</v>
      </c>
      <c r="O17" s="4" t="s">
        <v>171</v>
      </c>
      <c r="P17" s="23"/>
      <c r="Q17" s="22" t="s">
        <v>172</v>
      </c>
      <c r="R17" s="15">
        <v>43353</v>
      </c>
      <c r="S17" s="34" t="s">
        <v>173</v>
      </c>
      <c r="T17" s="9" t="s">
        <v>71</v>
      </c>
      <c r="U17" s="10" t="s">
        <v>72</v>
      </c>
      <c r="V17" s="14">
        <v>43087</v>
      </c>
      <c r="W17" s="1" t="s">
        <v>73</v>
      </c>
      <c r="X17" s="12">
        <v>2017</v>
      </c>
      <c r="Y17" s="14">
        <v>43087</v>
      </c>
    </row>
    <row r="18" spans="1:25" s="21" customFormat="1" ht="12.75" x14ac:dyDescent="0.2">
      <c r="A18" s="2" t="s">
        <v>136</v>
      </c>
      <c r="B18" s="9" t="s">
        <v>137</v>
      </c>
      <c r="C18" s="17" t="s">
        <v>67</v>
      </c>
      <c r="D18" s="17" t="s">
        <v>68</v>
      </c>
      <c r="E18" s="13">
        <v>42263</v>
      </c>
      <c r="F18" s="13">
        <v>42353</v>
      </c>
      <c r="G18" s="1" t="s">
        <v>160</v>
      </c>
      <c r="H18" s="1">
        <v>755</v>
      </c>
      <c r="I18" s="13">
        <v>42276</v>
      </c>
      <c r="J18" s="17" t="s">
        <v>69</v>
      </c>
      <c r="K18" s="22" t="s">
        <v>174</v>
      </c>
      <c r="L18" s="3" t="s">
        <v>70</v>
      </c>
      <c r="M18" s="4" t="s">
        <v>84</v>
      </c>
      <c r="N18" s="34" t="s">
        <v>175</v>
      </c>
      <c r="O18" s="4" t="s">
        <v>91</v>
      </c>
      <c r="P18" s="23"/>
      <c r="Q18" s="22" t="s">
        <v>176</v>
      </c>
      <c r="R18" s="14">
        <v>42276</v>
      </c>
      <c r="S18" s="34" t="s">
        <v>175</v>
      </c>
      <c r="T18" s="9" t="s">
        <v>71</v>
      </c>
      <c r="U18" s="10" t="s">
        <v>72</v>
      </c>
      <c r="V18" s="14">
        <v>43087</v>
      </c>
      <c r="W18" s="1" t="s">
        <v>73</v>
      </c>
      <c r="X18" s="12">
        <v>2017</v>
      </c>
      <c r="Y18" s="14">
        <v>43087</v>
      </c>
    </row>
    <row r="19" spans="1:25" s="21" customFormat="1" ht="12.75" x14ac:dyDescent="0.2">
      <c r="A19" s="2" t="s">
        <v>136</v>
      </c>
      <c r="B19" s="9" t="s">
        <v>137</v>
      </c>
      <c r="C19" s="17" t="s">
        <v>67</v>
      </c>
      <c r="D19" s="17" t="s">
        <v>68</v>
      </c>
      <c r="E19" s="13">
        <v>42263</v>
      </c>
      <c r="F19" s="13">
        <v>42353</v>
      </c>
      <c r="G19" s="1" t="s">
        <v>160</v>
      </c>
      <c r="H19" s="1">
        <v>755</v>
      </c>
      <c r="I19" s="13">
        <v>42276</v>
      </c>
      <c r="J19" s="17" t="s">
        <v>69</v>
      </c>
      <c r="K19" s="22" t="s">
        <v>177</v>
      </c>
      <c r="L19" s="3" t="s">
        <v>70</v>
      </c>
      <c r="M19" s="4" t="s">
        <v>154</v>
      </c>
      <c r="N19" s="34" t="s">
        <v>178</v>
      </c>
      <c r="O19" s="4" t="s">
        <v>91</v>
      </c>
      <c r="P19" s="23"/>
      <c r="Q19" s="22" t="s">
        <v>179</v>
      </c>
      <c r="R19" s="14">
        <v>42276</v>
      </c>
      <c r="S19" s="34" t="s">
        <v>178</v>
      </c>
      <c r="T19" s="9" t="s">
        <v>71</v>
      </c>
      <c r="U19" s="10" t="s">
        <v>72</v>
      </c>
      <c r="V19" s="14">
        <v>43087</v>
      </c>
      <c r="W19" s="1" t="s">
        <v>73</v>
      </c>
      <c r="X19" s="12">
        <v>2017</v>
      </c>
      <c r="Y19" s="14">
        <v>43087</v>
      </c>
    </row>
    <row r="20" spans="1:25" s="21" customFormat="1" ht="12.75" x14ac:dyDescent="0.2">
      <c r="A20" s="2" t="s">
        <v>136</v>
      </c>
      <c r="B20" s="9" t="s">
        <v>137</v>
      </c>
      <c r="C20" s="17" t="s">
        <v>67</v>
      </c>
      <c r="D20" s="17" t="s">
        <v>68</v>
      </c>
      <c r="E20" s="13">
        <v>42263</v>
      </c>
      <c r="F20" s="13">
        <v>42353</v>
      </c>
      <c r="G20" s="1" t="s">
        <v>160</v>
      </c>
      <c r="H20" s="1">
        <v>755</v>
      </c>
      <c r="I20" s="13">
        <v>42276</v>
      </c>
      <c r="J20" s="17" t="s">
        <v>69</v>
      </c>
      <c r="K20" s="22" t="s">
        <v>180</v>
      </c>
      <c r="L20" s="3" t="s">
        <v>70</v>
      </c>
      <c r="M20" s="4" t="s">
        <v>154</v>
      </c>
      <c r="N20" s="34" t="s">
        <v>181</v>
      </c>
      <c r="O20" s="4" t="s">
        <v>91</v>
      </c>
      <c r="P20" s="23"/>
      <c r="Q20" s="22" t="s">
        <v>182</v>
      </c>
      <c r="R20" s="14">
        <v>42276</v>
      </c>
      <c r="S20" s="34" t="s">
        <v>181</v>
      </c>
      <c r="T20" s="9" t="s">
        <v>71</v>
      </c>
      <c r="U20" s="10" t="s">
        <v>72</v>
      </c>
      <c r="V20" s="14">
        <v>43087</v>
      </c>
      <c r="W20" s="1" t="s">
        <v>73</v>
      </c>
      <c r="X20" s="12">
        <v>2017</v>
      </c>
      <c r="Y20" s="14">
        <v>43087</v>
      </c>
    </row>
    <row r="21" spans="1:25" s="21" customFormat="1" ht="12.75" customHeight="1" x14ac:dyDescent="0.2">
      <c r="A21" s="2" t="s">
        <v>136</v>
      </c>
      <c r="B21" s="9" t="s">
        <v>137</v>
      </c>
      <c r="C21" s="17" t="s">
        <v>67</v>
      </c>
      <c r="D21" s="17" t="s">
        <v>68</v>
      </c>
      <c r="E21" s="13">
        <v>42263</v>
      </c>
      <c r="F21" s="13">
        <v>42353</v>
      </c>
      <c r="G21" s="1" t="s">
        <v>160</v>
      </c>
      <c r="H21" s="1">
        <v>755</v>
      </c>
      <c r="I21" s="13">
        <v>42276</v>
      </c>
      <c r="J21" s="17" t="s">
        <v>74</v>
      </c>
      <c r="K21" s="22" t="s">
        <v>183</v>
      </c>
      <c r="L21" s="3" t="s">
        <v>70</v>
      </c>
      <c r="M21" s="4" t="s">
        <v>184</v>
      </c>
      <c r="N21" s="34" t="s">
        <v>185</v>
      </c>
      <c r="O21" s="4" t="s">
        <v>186</v>
      </c>
      <c r="P21" s="23"/>
      <c r="Q21" s="22" t="s">
        <v>187</v>
      </c>
      <c r="R21" s="14">
        <v>42278</v>
      </c>
      <c r="S21" s="34" t="s">
        <v>188</v>
      </c>
      <c r="T21" s="9" t="s">
        <v>71</v>
      </c>
      <c r="U21" s="10" t="s">
        <v>72</v>
      </c>
      <c r="V21" s="14">
        <v>43087</v>
      </c>
      <c r="W21" s="1" t="s">
        <v>73</v>
      </c>
      <c r="X21" s="12">
        <v>2017</v>
      </c>
      <c r="Y21" s="14">
        <v>43087</v>
      </c>
    </row>
    <row r="22" spans="1:25" s="21" customFormat="1" ht="12.75" x14ac:dyDescent="0.2">
      <c r="A22" s="2" t="s">
        <v>136</v>
      </c>
      <c r="B22" s="9" t="s">
        <v>137</v>
      </c>
      <c r="C22" s="17" t="s">
        <v>67</v>
      </c>
      <c r="D22" s="17" t="s">
        <v>68</v>
      </c>
      <c r="E22" s="13">
        <v>42263</v>
      </c>
      <c r="F22" s="13">
        <v>42353</v>
      </c>
      <c r="G22" s="1" t="s">
        <v>189</v>
      </c>
      <c r="H22" s="1">
        <v>756</v>
      </c>
      <c r="I22" s="13">
        <v>42278</v>
      </c>
      <c r="J22" s="17" t="s">
        <v>75</v>
      </c>
      <c r="K22" s="22" t="s">
        <v>190</v>
      </c>
      <c r="L22" s="3" t="s">
        <v>70</v>
      </c>
      <c r="M22" s="4" t="s">
        <v>92</v>
      </c>
      <c r="N22" s="34" t="s">
        <v>191</v>
      </c>
      <c r="O22" s="4" t="s">
        <v>192</v>
      </c>
      <c r="P22" s="23"/>
      <c r="Q22" s="22" t="s">
        <v>193</v>
      </c>
      <c r="R22" s="14">
        <v>42551</v>
      </c>
      <c r="S22" s="34" t="s">
        <v>194</v>
      </c>
      <c r="T22" s="9" t="s">
        <v>71</v>
      </c>
      <c r="U22" s="10" t="s">
        <v>72</v>
      </c>
      <c r="V22" s="14">
        <v>43087</v>
      </c>
      <c r="W22" s="1" t="s">
        <v>73</v>
      </c>
      <c r="X22" s="12">
        <v>2017</v>
      </c>
      <c r="Y22" s="14">
        <v>43087</v>
      </c>
    </row>
    <row r="23" spans="1:25" s="21" customFormat="1" ht="12.75" x14ac:dyDescent="0.2">
      <c r="A23" s="2" t="s">
        <v>136</v>
      </c>
      <c r="B23" s="9" t="s">
        <v>137</v>
      </c>
      <c r="C23" s="17" t="s">
        <v>67</v>
      </c>
      <c r="D23" s="17" t="s">
        <v>68</v>
      </c>
      <c r="E23" s="13">
        <v>42263</v>
      </c>
      <c r="F23" s="13">
        <v>42353</v>
      </c>
      <c r="G23" s="1" t="s">
        <v>195</v>
      </c>
      <c r="H23" s="1">
        <v>757</v>
      </c>
      <c r="I23" s="13">
        <v>42283</v>
      </c>
      <c r="J23" s="17" t="s">
        <v>69</v>
      </c>
      <c r="K23" s="22" t="s">
        <v>196</v>
      </c>
      <c r="L23" s="3" t="s">
        <v>70</v>
      </c>
      <c r="M23" s="4" t="s">
        <v>76</v>
      </c>
      <c r="N23" s="34" t="s">
        <v>197</v>
      </c>
      <c r="O23" s="4" t="s">
        <v>91</v>
      </c>
      <c r="P23" s="23"/>
      <c r="Q23" s="22" t="s">
        <v>147</v>
      </c>
      <c r="R23" s="14">
        <v>42283</v>
      </c>
      <c r="S23" s="34" t="s">
        <v>197</v>
      </c>
      <c r="T23" s="9" t="s">
        <v>71</v>
      </c>
      <c r="U23" s="10" t="s">
        <v>72</v>
      </c>
      <c r="V23" s="14">
        <v>43087</v>
      </c>
      <c r="W23" s="1" t="s">
        <v>73</v>
      </c>
      <c r="X23" s="12">
        <v>2017</v>
      </c>
      <c r="Y23" s="14">
        <v>43087</v>
      </c>
    </row>
    <row r="24" spans="1:25" s="21" customFormat="1" ht="12.75" x14ac:dyDescent="0.2">
      <c r="A24" s="2" t="s">
        <v>136</v>
      </c>
      <c r="B24" s="9" t="s">
        <v>137</v>
      </c>
      <c r="C24" s="17" t="s">
        <v>67</v>
      </c>
      <c r="D24" s="17" t="s">
        <v>68</v>
      </c>
      <c r="E24" s="13">
        <v>42263</v>
      </c>
      <c r="F24" s="13">
        <v>42353</v>
      </c>
      <c r="G24" s="1" t="s">
        <v>195</v>
      </c>
      <c r="H24" s="1">
        <v>757</v>
      </c>
      <c r="I24" s="13">
        <v>42283</v>
      </c>
      <c r="J24" s="17" t="s">
        <v>69</v>
      </c>
      <c r="K24" s="22" t="s">
        <v>198</v>
      </c>
      <c r="L24" s="3" t="s">
        <v>70</v>
      </c>
      <c r="M24" s="4" t="s">
        <v>84</v>
      </c>
      <c r="N24" s="34" t="s">
        <v>199</v>
      </c>
      <c r="O24" s="4" t="s">
        <v>91</v>
      </c>
      <c r="P24" s="23"/>
      <c r="Q24" s="22" t="s">
        <v>147</v>
      </c>
      <c r="R24" s="14">
        <v>42283</v>
      </c>
      <c r="S24" s="34" t="s">
        <v>199</v>
      </c>
      <c r="T24" s="9" t="s">
        <v>71</v>
      </c>
      <c r="U24" s="10" t="s">
        <v>72</v>
      </c>
      <c r="V24" s="14">
        <v>43087</v>
      </c>
      <c r="W24" s="1" t="s">
        <v>73</v>
      </c>
      <c r="X24" s="12">
        <v>2017</v>
      </c>
      <c r="Y24" s="14">
        <v>43087</v>
      </c>
    </row>
    <row r="25" spans="1:25" s="21" customFormat="1" ht="12.75" x14ac:dyDescent="0.2">
      <c r="A25" s="2" t="s">
        <v>136</v>
      </c>
      <c r="B25" s="9" t="s">
        <v>137</v>
      </c>
      <c r="C25" s="17" t="s">
        <v>67</v>
      </c>
      <c r="D25" s="17" t="s">
        <v>68</v>
      </c>
      <c r="E25" s="13">
        <v>42263</v>
      </c>
      <c r="F25" s="13">
        <v>42353</v>
      </c>
      <c r="G25" s="1" t="s">
        <v>195</v>
      </c>
      <c r="H25" s="1">
        <v>757</v>
      </c>
      <c r="I25" s="13">
        <v>42283</v>
      </c>
      <c r="J25" s="17" t="s">
        <v>75</v>
      </c>
      <c r="K25" s="22" t="s">
        <v>200</v>
      </c>
      <c r="L25" s="3" t="s">
        <v>70</v>
      </c>
      <c r="M25" s="4" t="s">
        <v>84</v>
      </c>
      <c r="N25" s="34" t="s">
        <v>201</v>
      </c>
      <c r="O25" s="4" t="s">
        <v>98</v>
      </c>
      <c r="P25" s="23"/>
      <c r="Q25" s="22" t="s">
        <v>172</v>
      </c>
      <c r="R25" s="15">
        <v>43353</v>
      </c>
      <c r="S25" s="34" t="s">
        <v>173</v>
      </c>
      <c r="T25" s="9" t="s">
        <v>71</v>
      </c>
      <c r="U25" s="10" t="s">
        <v>72</v>
      </c>
      <c r="V25" s="14">
        <v>43087</v>
      </c>
      <c r="W25" s="1" t="s">
        <v>73</v>
      </c>
      <c r="X25" s="12">
        <v>2017</v>
      </c>
      <c r="Y25" s="14">
        <v>43087</v>
      </c>
    </row>
    <row r="26" spans="1:25" s="21" customFormat="1" ht="12.75" x14ac:dyDescent="0.2">
      <c r="A26" s="2" t="s">
        <v>136</v>
      </c>
      <c r="B26" s="9" t="s">
        <v>137</v>
      </c>
      <c r="C26" s="17" t="s">
        <v>67</v>
      </c>
      <c r="D26" s="17" t="s">
        <v>68</v>
      </c>
      <c r="E26" s="13">
        <v>42263</v>
      </c>
      <c r="F26" s="13">
        <v>42353</v>
      </c>
      <c r="G26" s="1" t="s">
        <v>195</v>
      </c>
      <c r="H26" s="1">
        <v>757</v>
      </c>
      <c r="I26" s="13">
        <v>42283</v>
      </c>
      <c r="J26" s="17" t="s">
        <v>69</v>
      </c>
      <c r="K26" s="22" t="s">
        <v>202</v>
      </c>
      <c r="L26" s="3" t="s">
        <v>70</v>
      </c>
      <c r="M26" s="4" t="s">
        <v>76</v>
      </c>
      <c r="N26" s="34" t="s">
        <v>203</v>
      </c>
      <c r="O26" s="4" t="s">
        <v>91</v>
      </c>
      <c r="P26" s="23"/>
      <c r="Q26" s="22" t="s">
        <v>147</v>
      </c>
      <c r="R26" s="14">
        <v>42283</v>
      </c>
      <c r="S26" s="34" t="s">
        <v>203</v>
      </c>
      <c r="T26" s="9" t="s">
        <v>71</v>
      </c>
      <c r="U26" s="10" t="s">
        <v>72</v>
      </c>
      <c r="V26" s="14">
        <v>43087</v>
      </c>
      <c r="W26" s="1" t="s">
        <v>73</v>
      </c>
      <c r="X26" s="12">
        <v>2017</v>
      </c>
      <c r="Y26" s="14">
        <v>43087</v>
      </c>
    </row>
    <row r="27" spans="1:25" s="21" customFormat="1" ht="12.75" x14ac:dyDescent="0.2">
      <c r="A27" s="2" t="s">
        <v>136</v>
      </c>
      <c r="B27" s="9" t="s">
        <v>137</v>
      </c>
      <c r="C27" s="17" t="s">
        <v>67</v>
      </c>
      <c r="D27" s="17" t="s">
        <v>68</v>
      </c>
      <c r="E27" s="13">
        <v>42263</v>
      </c>
      <c r="F27" s="13">
        <v>42353</v>
      </c>
      <c r="G27" s="1" t="s">
        <v>195</v>
      </c>
      <c r="H27" s="1">
        <v>757</v>
      </c>
      <c r="I27" s="13">
        <v>42283</v>
      </c>
      <c r="J27" s="17" t="s">
        <v>74</v>
      </c>
      <c r="K27" s="25" t="s">
        <v>204</v>
      </c>
      <c r="L27" s="3" t="s">
        <v>70</v>
      </c>
      <c r="M27" s="4" t="s">
        <v>205</v>
      </c>
      <c r="N27" s="34" t="s">
        <v>206</v>
      </c>
      <c r="O27" s="4" t="s">
        <v>102</v>
      </c>
      <c r="P27" s="23"/>
      <c r="Q27" s="22" t="s">
        <v>207</v>
      </c>
      <c r="R27" s="14">
        <v>42299</v>
      </c>
      <c r="S27" s="34" t="s">
        <v>208</v>
      </c>
      <c r="T27" s="9" t="s">
        <v>71</v>
      </c>
      <c r="U27" s="10" t="s">
        <v>72</v>
      </c>
      <c r="V27" s="14">
        <v>43087</v>
      </c>
      <c r="W27" s="1" t="s">
        <v>73</v>
      </c>
      <c r="X27" s="12">
        <v>2017</v>
      </c>
      <c r="Y27" s="14">
        <v>43087</v>
      </c>
    </row>
    <row r="28" spans="1:25" s="21" customFormat="1" ht="12.75" x14ac:dyDescent="0.2">
      <c r="A28" s="2" t="s">
        <v>136</v>
      </c>
      <c r="B28" s="9" t="s">
        <v>137</v>
      </c>
      <c r="C28" s="17" t="s">
        <v>67</v>
      </c>
      <c r="D28" s="17" t="s">
        <v>68</v>
      </c>
      <c r="E28" s="13">
        <v>42263</v>
      </c>
      <c r="F28" s="13">
        <v>42353</v>
      </c>
      <c r="G28" s="1" t="s">
        <v>195</v>
      </c>
      <c r="H28" s="1">
        <v>757</v>
      </c>
      <c r="I28" s="13">
        <v>42283</v>
      </c>
      <c r="J28" s="17" t="s">
        <v>74</v>
      </c>
      <c r="K28" s="25" t="s">
        <v>209</v>
      </c>
      <c r="L28" s="3" t="s">
        <v>70</v>
      </c>
      <c r="M28" s="4" t="s">
        <v>205</v>
      </c>
      <c r="N28" s="34" t="s">
        <v>206</v>
      </c>
      <c r="O28" s="4" t="s">
        <v>102</v>
      </c>
      <c r="P28" s="23"/>
      <c r="Q28" s="22" t="s">
        <v>210</v>
      </c>
      <c r="R28" s="14">
        <v>42304</v>
      </c>
      <c r="S28" s="34" t="s">
        <v>211</v>
      </c>
      <c r="T28" s="9" t="s">
        <v>71</v>
      </c>
      <c r="U28" s="10" t="s">
        <v>72</v>
      </c>
      <c r="V28" s="14">
        <v>43087</v>
      </c>
      <c r="W28" s="1" t="s">
        <v>73</v>
      </c>
      <c r="X28" s="12">
        <v>2017</v>
      </c>
      <c r="Y28" s="14">
        <v>43087</v>
      </c>
    </row>
    <row r="29" spans="1:25" s="21" customFormat="1" ht="12.75" x14ac:dyDescent="0.2">
      <c r="A29" s="2" t="s">
        <v>136</v>
      </c>
      <c r="B29" s="9" t="s">
        <v>137</v>
      </c>
      <c r="C29" s="17" t="s">
        <v>67</v>
      </c>
      <c r="D29" s="17" t="s">
        <v>68</v>
      </c>
      <c r="E29" s="13">
        <v>42263</v>
      </c>
      <c r="F29" s="13">
        <v>42353</v>
      </c>
      <c r="G29" s="1" t="s">
        <v>195</v>
      </c>
      <c r="H29" s="1">
        <v>757</v>
      </c>
      <c r="I29" s="13">
        <v>42283</v>
      </c>
      <c r="J29" s="17" t="s">
        <v>75</v>
      </c>
      <c r="K29" s="25" t="s">
        <v>212</v>
      </c>
      <c r="L29" s="3" t="s">
        <v>70</v>
      </c>
      <c r="M29" s="4" t="s">
        <v>205</v>
      </c>
      <c r="N29" s="34" t="s">
        <v>206</v>
      </c>
      <c r="O29" s="4" t="s">
        <v>102</v>
      </c>
      <c r="P29" s="23"/>
      <c r="Q29" s="22" t="s">
        <v>213</v>
      </c>
      <c r="R29" s="14">
        <v>42313</v>
      </c>
      <c r="S29" s="34" t="s">
        <v>214</v>
      </c>
      <c r="T29" s="9" t="s">
        <v>71</v>
      </c>
      <c r="U29" s="10" t="s">
        <v>72</v>
      </c>
      <c r="V29" s="14">
        <v>43087</v>
      </c>
      <c r="W29" s="1" t="s">
        <v>73</v>
      </c>
      <c r="X29" s="12">
        <v>2017</v>
      </c>
      <c r="Y29" s="14">
        <v>43087</v>
      </c>
    </row>
    <row r="30" spans="1:25" s="21" customFormat="1" ht="12.75" x14ac:dyDescent="0.2">
      <c r="A30" s="2" t="s">
        <v>136</v>
      </c>
      <c r="B30" s="9" t="s">
        <v>137</v>
      </c>
      <c r="C30" s="17" t="s">
        <v>67</v>
      </c>
      <c r="D30" s="17" t="s">
        <v>68</v>
      </c>
      <c r="E30" s="13">
        <v>42263</v>
      </c>
      <c r="F30" s="13">
        <v>42353</v>
      </c>
      <c r="G30" s="1" t="s">
        <v>195</v>
      </c>
      <c r="H30" s="1">
        <v>757</v>
      </c>
      <c r="I30" s="13">
        <v>42283</v>
      </c>
      <c r="J30" s="17" t="s">
        <v>75</v>
      </c>
      <c r="K30" s="25" t="s">
        <v>215</v>
      </c>
      <c r="L30" s="3" t="s">
        <v>70</v>
      </c>
      <c r="M30" s="4" t="s">
        <v>205</v>
      </c>
      <c r="N30" s="34" t="s">
        <v>206</v>
      </c>
      <c r="O30" s="4" t="s">
        <v>102</v>
      </c>
      <c r="P30" s="23"/>
      <c r="Q30" s="22" t="s">
        <v>216</v>
      </c>
      <c r="R30" s="14">
        <v>42318</v>
      </c>
      <c r="S30" s="34" t="s">
        <v>217</v>
      </c>
      <c r="T30" s="9" t="s">
        <v>71</v>
      </c>
      <c r="U30" s="10" t="s">
        <v>72</v>
      </c>
      <c r="V30" s="14">
        <v>43087</v>
      </c>
      <c r="W30" s="1" t="s">
        <v>73</v>
      </c>
      <c r="X30" s="12">
        <v>2017</v>
      </c>
      <c r="Y30" s="14">
        <v>43087</v>
      </c>
    </row>
    <row r="31" spans="1:25" s="21" customFormat="1" ht="12.75" x14ac:dyDescent="0.2">
      <c r="A31" s="2" t="s">
        <v>136</v>
      </c>
      <c r="B31" s="9" t="s">
        <v>137</v>
      </c>
      <c r="C31" s="17" t="s">
        <v>67</v>
      </c>
      <c r="D31" s="17" t="s">
        <v>68</v>
      </c>
      <c r="E31" s="13">
        <v>42263</v>
      </c>
      <c r="F31" s="13">
        <v>42353</v>
      </c>
      <c r="G31" s="1" t="s">
        <v>195</v>
      </c>
      <c r="H31" s="1">
        <v>757</v>
      </c>
      <c r="I31" s="13">
        <v>42283</v>
      </c>
      <c r="J31" s="17" t="s">
        <v>75</v>
      </c>
      <c r="K31" s="25" t="s">
        <v>218</v>
      </c>
      <c r="L31" s="3" t="s">
        <v>70</v>
      </c>
      <c r="M31" s="4" t="s">
        <v>205</v>
      </c>
      <c r="N31" s="34" t="s">
        <v>206</v>
      </c>
      <c r="O31" s="4" t="s">
        <v>102</v>
      </c>
      <c r="P31" s="23"/>
      <c r="Q31" s="22" t="s">
        <v>219</v>
      </c>
      <c r="R31" s="14">
        <v>42327</v>
      </c>
      <c r="S31" s="34" t="s">
        <v>220</v>
      </c>
      <c r="T31" s="9" t="s">
        <v>71</v>
      </c>
      <c r="U31" s="10" t="s">
        <v>72</v>
      </c>
      <c r="V31" s="14">
        <v>43087</v>
      </c>
      <c r="W31" s="1" t="s">
        <v>73</v>
      </c>
      <c r="X31" s="12">
        <v>2017</v>
      </c>
      <c r="Y31" s="14">
        <v>43087</v>
      </c>
    </row>
    <row r="32" spans="1:25" s="21" customFormat="1" ht="12.75" x14ac:dyDescent="0.2">
      <c r="A32" s="2" t="s">
        <v>136</v>
      </c>
      <c r="B32" s="9" t="s">
        <v>137</v>
      </c>
      <c r="C32" s="17" t="s">
        <v>67</v>
      </c>
      <c r="D32" s="17" t="s">
        <v>68</v>
      </c>
      <c r="E32" s="13">
        <v>42263</v>
      </c>
      <c r="F32" s="13">
        <v>42353</v>
      </c>
      <c r="G32" s="1" t="s">
        <v>195</v>
      </c>
      <c r="H32" s="1">
        <v>757</v>
      </c>
      <c r="I32" s="13">
        <v>42283</v>
      </c>
      <c r="J32" s="17" t="s">
        <v>75</v>
      </c>
      <c r="K32" s="25" t="s">
        <v>221</v>
      </c>
      <c r="L32" s="3" t="s">
        <v>70</v>
      </c>
      <c r="M32" s="4" t="s">
        <v>205</v>
      </c>
      <c r="N32" s="34" t="s">
        <v>206</v>
      </c>
      <c r="O32" s="4" t="s">
        <v>102</v>
      </c>
      <c r="P32" s="23"/>
      <c r="Q32" s="22" t="s">
        <v>222</v>
      </c>
      <c r="R32" s="14">
        <v>42332</v>
      </c>
      <c r="S32" s="34" t="s">
        <v>223</v>
      </c>
      <c r="T32" s="9" t="s">
        <v>71</v>
      </c>
      <c r="U32" s="10" t="s">
        <v>72</v>
      </c>
      <c r="V32" s="14">
        <v>43087</v>
      </c>
      <c r="W32" s="1" t="s">
        <v>73</v>
      </c>
      <c r="X32" s="12">
        <v>2017</v>
      </c>
      <c r="Y32" s="14">
        <v>43087</v>
      </c>
    </row>
    <row r="33" spans="1:25" s="21" customFormat="1" ht="12.75" x14ac:dyDescent="0.2">
      <c r="A33" s="2" t="s">
        <v>136</v>
      </c>
      <c r="B33" s="9" t="s">
        <v>137</v>
      </c>
      <c r="C33" s="17" t="s">
        <v>67</v>
      </c>
      <c r="D33" s="17" t="s">
        <v>68</v>
      </c>
      <c r="E33" s="13">
        <v>42263</v>
      </c>
      <c r="F33" s="13">
        <v>42353</v>
      </c>
      <c r="G33" s="1" t="s">
        <v>195</v>
      </c>
      <c r="H33" s="1">
        <v>757</v>
      </c>
      <c r="I33" s="13">
        <v>42283</v>
      </c>
      <c r="J33" s="17" t="s">
        <v>75</v>
      </c>
      <c r="K33" s="25" t="s">
        <v>224</v>
      </c>
      <c r="L33" s="3" t="s">
        <v>70</v>
      </c>
      <c r="M33" s="4" t="s">
        <v>205</v>
      </c>
      <c r="N33" s="34" t="s">
        <v>206</v>
      </c>
      <c r="O33" s="4" t="s">
        <v>102</v>
      </c>
      <c r="P33" s="23"/>
      <c r="Q33" s="22" t="s">
        <v>225</v>
      </c>
      <c r="R33" s="14">
        <v>42348</v>
      </c>
      <c r="S33" s="34" t="s">
        <v>226</v>
      </c>
      <c r="T33" s="9" t="s">
        <v>71</v>
      </c>
      <c r="U33" s="10" t="s">
        <v>72</v>
      </c>
      <c r="V33" s="14">
        <v>43087</v>
      </c>
      <c r="W33" s="1" t="s">
        <v>73</v>
      </c>
      <c r="X33" s="12">
        <v>2017</v>
      </c>
      <c r="Y33" s="14">
        <v>43087</v>
      </c>
    </row>
    <row r="34" spans="1:25" s="21" customFormat="1" ht="12.75" x14ac:dyDescent="0.2">
      <c r="A34" s="2" t="s">
        <v>136</v>
      </c>
      <c r="B34" s="9" t="s">
        <v>137</v>
      </c>
      <c r="C34" s="17" t="s">
        <v>67</v>
      </c>
      <c r="D34" s="17" t="s">
        <v>68</v>
      </c>
      <c r="E34" s="13">
        <v>42263</v>
      </c>
      <c r="F34" s="13">
        <v>42353</v>
      </c>
      <c r="G34" s="1" t="s">
        <v>195</v>
      </c>
      <c r="H34" s="1">
        <v>757</v>
      </c>
      <c r="I34" s="13">
        <v>42283</v>
      </c>
      <c r="J34" s="17" t="s">
        <v>74</v>
      </c>
      <c r="K34" s="25" t="s">
        <v>227</v>
      </c>
      <c r="L34" s="3" t="s">
        <v>70</v>
      </c>
      <c r="M34" s="4" t="s">
        <v>205</v>
      </c>
      <c r="N34" s="34" t="s">
        <v>206</v>
      </c>
      <c r="O34" s="4" t="s">
        <v>102</v>
      </c>
      <c r="P34" s="23"/>
      <c r="Q34" s="22" t="s">
        <v>228</v>
      </c>
      <c r="R34" s="14">
        <v>42348</v>
      </c>
      <c r="S34" s="34" t="s">
        <v>229</v>
      </c>
      <c r="T34" s="9" t="s">
        <v>71</v>
      </c>
      <c r="U34" s="10" t="s">
        <v>72</v>
      </c>
      <c r="V34" s="14">
        <v>43087</v>
      </c>
      <c r="W34" s="1" t="s">
        <v>73</v>
      </c>
      <c r="X34" s="12">
        <v>2017</v>
      </c>
      <c r="Y34" s="14">
        <v>43087</v>
      </c>
    </row>
    <row r="35" spans="1:25" s="21" customFormat="1" ht="12.75" x14ac:dyDescent="0.2">
      <c r="A35" s="2" t="s">
        <v>136</v>
      </c>
      <c r="B35" s="9" t="s">
        <v>137</v>
      </c>
      <c r="C35" s="17" t="s">
        <v>67</v>
      </c>
      <c r="D35" s="17" t="s">
        <v>68</v>
      </c>
      <c r="E35" s="13">
        <v>42263</v>
      </c>
      <c r="F35" s="13">
        <v>42353</v>
      </c>
      <c r="G35" s="1" t="s">
        <v>195</v>
      </c>
      <c r="H35" s="1">
        <v>757</v>
      </c>
      <c r="I35" s="13">
        <v>42283</v>
      </c>
      <c r="J35" s="17" t="s">
        <v>75</v>
      </c>
      <c r="K35" s="25" t="s">
        <v>230</v>
      </c>
      <c r="L35" s="3" t="s">
        <v>70</v>
      </c>
      <c r="M35" s="4" t="s">
        <v>205</v>
      </c>
      <c r="N35" s="34" t="s">
        <v>206</v>
      </c>
      <c r="O35" s="4" t="s">
        <v>102</v>
      </c>
      <c r="P35" s="23"/>
      <c r="Q35" s="22" t="s">
        <v>231</v>
      </c>
      <c r="R35" s="14">
        <v>42348</v>
      </c>
      <c r="S35" s="34" t="s">
        <v>232</v>
      </c>
      <c r="T35" s="9" t="s">
        <v>71</v>
      </c>
      <c r="U35" s="10" t="s">
        <v>72</v>
      </c>
      <c r="V35" s="14">
        <v>43087</v>
      </c>
      <c r="W35" s="1" t="s">
        <v>73</v>
      </c>
      <c r="X35" s="12">
        <v>2017</v>
      </c>
      <c r="Y35" s="14">
        <v>43087</v>
      </c>
    </row>
    <row r="36" spans="1:25" s="21" customFormat="1" ht="12.75" x14ac:dyDescent="0.2">
      <c r="A36" s="2" t="s">
        <v>136</v>
      </c>
      <c r="B36" s="9" t="s">
        <v>137</v>
      </c>
      <c r="C36" s="17" t="s">
        <v>67</v>
      </c>
      <c r="D36" s="17" t="s">
        <v>68</v>
      </c>
      <c r="E36" s="13">
        <v>42263</v>
      </c>
      <c r="F36" s="13">
        <v>42353</v>
      </c>
      <c r="G36" s="1" t="s">
        <v>233</v>
      </c>
      <c r="H36" s="1">
        <v>758</v>
      </c>
      <c r="I36" s="13">
        <v>42285</v>
      </c>
      <c r="J36" s="17" t="s">
        <v>74</v>
      </c>
      <c r="K36" s="22" t="s">
        <v>234</v>
      </c>
      <c r="L36" s="3" t="s">
        <v>70</v>
      </c>
      <c r="M36" s="4" t="s">
        <v>235</v>
      </c>
      <c r="N36" s="34" t="s">
        <v>236</v>
      </c>
      <c r="O36" s="4" t="s">
        <v>171</v>
      </c>
      <c r="P36" s="23"/>
      <c r="Q36" s="22" t="s">
        <v>237</v>
      </c>
      <c r="R36" s="14">
        <v>42325</v>
      </c>
      <c r="S36" s="34" t="s">
        <v>238</v>
      </c>
      <c r="T36" s="9" t="s">
        <v>71</v>
      </c>
      <c r="U36" s="10" t="s">
        <v>72</v>
      </c>
      <c r="V36" s="14">
        <v>43087</v>
      </c>
      <c r="W36" s="1" t="s">
        <v>73</v>
      </c>
      <c r="X36" s="12">
        <v>2017</v>
      </c>
      <c r="Y36" s="14">
        <v>43087</v>
      </c>
    </row>
    <row r="37" spans="1:25" s="21" customFormat="1" ht="12.75" x14ac:dyDescent="0.2">
      <c r="A37" s="2" t="s">
        <v>136</v>
      </c>
      <c r="B37" s="9" t="s">
        <v>137</v>
      </c>
      <c r="C37" s="17" t="s">
        <v>67</v>
      </c>
      <c r="D37" s="17" t="s">
        <v>68</v>
      </c>
      <c r="E37" s="13">
        <v>42263</v>
      </c>
      <c r="F37" s="13">
        <v>42353</v>
      </c>
      <c r="G37" s="1" t="s">
        <v>233</v>
      </c>
      <c r="H37" s="1">
        <v>758</v>
      </c>
      <c r="I37" s="13">
        <v>42285</v>
      </c>
      <c r="J37" s="17" t="s">
        <v>74</v>
      </c>
      <c r="K37" s="22" t="s">
        <v>239</v>
      </c>
      <c r="L37" s="3" t="s">
        <v>70</v>
      </c>
      <c r="M37" s="4" t="s">
        <v>76</v>
      </c>
      <c r="N37" s="34" t="s">
        <v>240</v>
      </c>
      <c r="O37" s="4" t="s">
        <v>91</v>
      </c>
      <c r="P37" s="23"/>
      <c r="Q37" s="22" t="s">
        <v>241</v>
      </c>
      <c r="R37" s="14">
        <v>42285</v>
      </c>
      <c r="S37" s="34" t="s">
        <v>240</v>
      </c>
      <c r="T37" s="9" t="s">
        <v>71</v>
      </c>
      <c r="U37" s="10" t="s">
        <v>72</v>
      </c>
      <c r="V37" s="14">
        <v>43087</v>
      </c>
      <c r="W37" s="1" t="s">
        <v>73</v>
      </c>
      <c r="X37" s="12">
        <v>2017</v>
      </c>
      <c r="Y37" s="14">
        <v>43087</v>
      </c>
    </row>
    <row r="38" spans="1:25" s="21" customFormat="1" ht="12.75" x14ac:dyDescent="0.2">
      <c r="A38" s="2" t="s">
        <v>136</v>
      </c>
      <c r="B38" s="9" t="s">
        <v>137</v>
      </c>
      <c r="C38" s="17" t="s">
        <v>67</v>
      </c>
      <c r="D38" s="17" t="s">
        <v>68</v>
      </c>
      <c r="E38" s="13">
        <v>42263</v>
      </c>
      <c r="F38" s="13">
        <v>42353</v>
      </c>
      <c r="G38" s="1" t="s">
        <v>242</v>
      </c>
      <c r="H38" s="1">
        <v>759</v>
      </c>
      <c r="I38" s="13">
        <v>42290</v>
      </c>
      <c r="J38" s="17" t="s">
        <v>69</v>
      </c>
      <c r="K38" s="22" t="s">
        <v>243</v>
      </c>
      <c r="L38" s="3" t="s">
        <v>70</v>
      </c>
      <c r="M38" s="4" t="s">
        <v>244</v>
      </c>
      <c r="N38" s="34" t="s">
        <v>245</v>
      </c>
      <c r="O38" s="4" t="s">
        <v>91</v>
      </c>
      <c r="P38" s="23"/>
      <c r="Q38" s="22" t="s">
        <v>246</v>
      </c>
      <c r="R38" s="14">
        <v>42290</v>
      </c>
      <c r="S38" s="34" t="s">
        <v>245</v>
      </c>
      <c r="T38" s="9" t="s">
        <v>71</v>
      </c>
      <c r="U38" s="10" t="s">
        <v>72</v>
      </c>
      <c r="V38" s="14">
        <v>43087</v>
      </c>
      <c r="W38" s="1" t="s">
        <v>73</v>
      </c>
      <c r="X38" s="12">
        <v>2017</v>
      </c>
      <c r="Y38" s="14">
        <v>43087</v>
      </c>
    </row>
    <row r="39" spans="1:25" s="21" customFormat="1" ht="12.75" x14ac:dyDescent="0.2">
      <c r="A39" s="2" t="s">
        <v>136</v>
      </c>
      <c r="B39" s="9" t="s">
        <v>137</v>
      </c>
      <c r="C39" s="17" t="s">
        <v>67</v>
      </c>
      <c r="D39" s="17" t="s">
        <v>68</v>
      </c>
      <c r="E39" s="13">
        <v>42263</v>
      </c>
      <c r="F39" s="13">
        <v>42353</v>
      </c>
      <c r="G39" s="1" t="s">
        <v>242</v>
      </c>
      <c r="H39" s="1">
        <v>759</v>
      </c>
      <c r="I39" s="13">
        <v>42290</v>
      </c>
      <c r="J39" s="17" t="s">
        <v>74</v>
      </c>
      <c r="K39" s="22" t="s">
        <v>247</v>
      </c>
      <c r="L39" s="3" t="s">
        <v>70</v>
      </c>
      <c r="M39" s="4" t="s">
        <v>154</v>
      </c>
      <c r="N39" s="34" t="s">
        <v>248</v>
      </c>
      <c r="O39" s="4" t="s">
        <v>91</v>
      </c>
      <c r="P39" s="23"/>
      <c r="Q39" s="22" t="s">
        <v>249</v>
      </c>
      <c r="R39" s="14">
        <v>42290</v>
      </c>
      <c r="S39" s="34" t="s">
        <v>248</v>
      </c>
      <c r="T39" s="9" t="s">
        <v>71</v>
      </c>
      <c r="U39" s="10" t="s">
        <v>72</v>
      </c>
      <c r="V39" s="14">
        <v>43087</v>
      </c>
      <c r="W39" s="1" t="s">
        <v>73</v>
      </c>
      <c r="X39" s="12">
        <v>2017</v>
      </c>
      <c r="Y39" s="14">
        <v>43087</v>
      </c>
    </row>
    <row r="40" spans="1:25" s="21" customFormat="1" ht="12.75" x14ac:dyDescent="0.2">
      <c r="A40" s="2" t="s">
        <v>136</v>
      </c>
      <c r="B40" s="9" t="s">
        <v>137</v>
      </c>
      <c r="C40" s="17" t="s">
        <v>67</v>
      </c>
      <c r="D40" s="17" t="s">
        <v>68</v>
      </c>
      <c r="E40" s="13">
        <v>42263</v>
      </c>
      <c r="F40" s="13">
        <v>42353</v>
      </c>
      <c r="G40" s="1" t="s">
        <v>242</v>
      </c>
      <c r="H40" s="1">
        <v>759</v>
      </c>
      <c r="I40" s="13">
        <v>42290</v>
      </c>
      <c r="J40" s="17" t="s">
        <v>69</v>
      </c>
      <c r="K40" s="22" t="s">
        <v>250</v>
      </c>
      <c r="L40" s="3" t="s">
        <v>70</v>
      </c>
      <c r="M40" s="4" t="s">
        <v>154</v>
      </c>
      <c r="N40" s="34" t="s">
        <v>248</v>
      </c>
      <c r="O40" s="4" t="s">
        <v>91</v>
      </c>
      <c r="P40" s="23"/>
      <c r="Q40" s="22" t="s">
        <v>156</v>
      </c>
      <c r="R40" s="14">
        <v>42290</v>
      </c>
      <c r="S40" s="34" t="s">
        <v>248</v>
      </c>
      <c r="T40" s="9" t="s">
        <v>71</v>
      </c>
      <c r="U40" s="10" t="s">
        <v>72</v>
      </c>
      <c r="V40" s="14">
        <v>43087</v>
      </c>
      <c r="W40" s="1" t="s">
        <v>73</v>
      </c>
      <c r="X40" s="12">
        <v>2017</v>
      </c>
      <c r="Y40" s="14">
        <v>43087</v>
      </c>
    </row>
    <row r="41" spans="1:25" s="21" customFormat="1" ht="12.75" x14ac:dyDescent="0.2">
      <c r="A41" s="2" t="s">
        <v>136</v>
      </c>
      <c r="B41" s="9" t="s">
        <v>137</v>
      </c>
      <c r="C41" s="17" t="s">
        <v>67</v>
      </c>
      <c r="D41" s="17" t="s">
        <v>68</v>
      </c>
      <c r="E41" s="13">
        <v>42263</v>
      </c>
      <c r="F41" s="13">
        <v>42353</v>
      </c>
      <c r="G41" s="1" t="s">
        <v>242</v>
      </c>
      <c r="H41" s="1">
        <v>759</v>
      </c>
      <c r="I41" s="13">
        <v>42290</v>
      </c>
      <c r="J41" s="17" t="s">
        <v>74</v>
      </c>
      <c r="K41" s="22" t="s">
        <v>251</v>
      </c>
      <c r="L41" s="3" t="s">
        <v>70</v>
      </c>
      <c r="M41" s="4" t="s">
        <v>76</v>
      </c>
      <c r="N41" s="34" t="s">
        <v>252</v>
      </c>
      <c r="O41" s="4" t="s">
        <v>253</v>
      </c>
      <c r="P41" s="23"/>
      <c r="Q41" s="22" t="s">
        <v>254</v>
      </c>
      <c r="R41" s="14">
        <v>42353</v>
      </c>
      <c r="S41" s="34" t="s">
        <v>255</v>
      </c>
      <c r="T41" s="9" t="s">
        <v>71</v>
      </c>
      <c r="U41" s="10" t="s">
        <v>72</v>
      </c>
      <c r="V41" s="14">
        <v>43087</v>
      </c>
      <c r="W41" s="1" t="s">
        <v>73</v>
      </c>
      <c r="X41" s="12">
        <v>2017</v>
      </c>
      <c r="Y41" s="14">
        <v>43087</v>
      </c>
    </row>
    <row r="42" spans="1:25" s="21" customFormat="1" ht="12.75" x14ac:dyDescent="0.2">
      <c r="A42" s="2" t="s">
        <v>136</v>
      </c>
      <c r="B42" s="9" t="s">
        <v>137</v>
      </c>
      <c r="C42" s="17" t="s">
        <v>67</v>
      </c>
      <c r="D42" s="17" t="s">
        <v>68</v>
      </c>
      <c r="E42" s="13">
        <v>42263</v>
      </c>
      <c r="F42" s="13">
        <v>42353</v>
      </c>
      <c r="G42" s="1" t="s">
        <v>256</v>
      </c>
      <c r="H42" s="1">
        <v>760</v>
      </c>
      <c r="I42" s="13">
        <v>42292</v>
      </c>
      <c r="J42" s="17" t="s">
        <v>69</v>
      </c>
      <c r="K42" s="22" t="s">
        <v>257</v>
      </c>
      <c r="L42" s="3" t="s">
        <v>70</v>
      </c>
      <c r="M42" s="4" t="s">
        <v>76</v>
      </c>
      <c r="N42" s="34" t="s">
        <v>258</v>
      </c>
      <c r="O42" s="4" t="s">
        <v>91</v>
      </c>
      <c r="P42" s="23"/>
      <c r="Q42" s="22" t="s">
        <v>156</v>
      </c>
      <c r="R42" s="14">
        <v>42292</v>
      </c>
      <c r="S42" s="34" t="s">
        <v>258</v>
      </c>
      <c r="T42" s="9" t="s">
        <v>71</v>
      </c>
      <c r="U42" s="10" t="s">
        <v>72</v>
      </c>
      <c r="V42" s="14">
        <v>43087</v>
      </c>
      <c r="W42" s="1" t="s">
        <v>73</v>
      </c>
      <c r="X42" s="12">
        <v>2017</v>
      </c>
      <c r="Y42" s="14">
        <v>43087</v>
      </c>
    </row>
    <row r="43" spans="1:25" s="21" customFormat="1" ht="12.75" x14ac:dyDescent="0.2">
      <c r="A43" s="2" t="s">
        <v>136</v>
      </c>
      <c r="B43" s="9" t="s">
        <v>137</v>
      </c>
      <c r="C43" s="17" t="s">
        <v>67</v>
      </c>
      <c r="D43" s="17" t="s">
        <v>68</v>
      </c>
      <c r="E43" s="13">
        <v>42263</v>
      </c>
      <c r="F43" s="13">
        <v>42353</v>
      </c>
      <c r="G43" s="1" t="s">
        <v>259</v>
      </c>
      <c r="H43" s="1">
        <v>761</v>
      </c>
      <c r="I43" s="13">
        <v>42297</v>
      </c>
      <c r="J43" s="17" t="s">
        <v>69</v>
      </c>
      <c r="K43" s="22" t="s">
        <v>260</v>
      </c>
      <c r="L43" s="3" t="s">
        <v>70</v>
      </c>
      <c r="M43" s="4" t="s">
        <v>154</v>
      </c>
      <c r="N43" s="34" t="s">
        <v>261</v>
      </c>
      <c r="O43" s="4" t="s">
        <v>91</v>
      </c>
      <c r="P43" s="23"/>
      <c r="Q43" s="22" t="s">
        <v>262</v>
      </c>
      <c r="R43" s="14">
        <v>42297</v>
      </c>
      <c r="S43" s="34" t="s">
        <v>261</v>
      </c>
      <c r="T43" s="9" t="s">
        <v>71</v>
      </c>
      <c r="U43" s="10" t="s">
        <v>72</v>
      </c>
      <c r="V43" s="14">
        <v>43087</v>
      </c>
      <c r="W43" s="1" t="s">
        <v>73</v>
      </c>
      <c r="X43" s="12">
        <v>2017</v>
      </c>
      <c r="Y43" s="14">
        <v>43087</v>
      </c>
    </row>
    <row r="44" spans="1:25" s="21" customFormat="1" ht="12.75" x14ac:dyDescent="0.2">
      <c r="A44" s="2" t="s">
        <v>136</v>
      </c>
      <c r="B44" s="9" t="s">
        <v>137</v>
      </c>
      <c r="C44" s="17" t="s">
        <v>67</v>
      </c>
      <c r="D44" s="17" t="s">
        <v>68</v>
      </c>
      <c r="E44" s="13">
        <v>42263</v>
      </c>
      <c r="F44" s="13">
        <v>42353</v>
      </c>
      <c r="G44" s="1" t="s">
        <v>259</v>
      </c>
      <c r="H44" s="1">
        <v>761</v>
      </c>
      <c r="I44" s="13">
        <v>42297</v>
      </c>
      <c r="J44" s="17" t="s">
        <v>69</v>
      </c>
      <c r="K44" s="22" t="s">
        <v>263</v>
      </c>
      <c r="L44" s="3" t="s">
        <v>70</v>
      </c>
      <c r="M44" s="4" t="s">
        <v>92</v>
      </c>
      <c r="N44" s="34" t="s">
        <v>264</v>
      </c>
      <c r="O44" s="4" t="s">
        <v>91</v>
      </c>
      <c r="P44" s="23"/>
      <c r="Q44" s="22" t="s">
        <v>265</v>
      </c>
      <c r="R44" s="14">
        <v>42297</v>
      </c>
      <c r="S44" s="34" t="s">
        <v>264</v>
      </c>
      <c r="T44" s="9" t="s">
        <v>71</v>
      </c>
      <c r="U44" s="10" t="s">
        <v>72</v>
      </c>
      <c r="V44" s="14">
        <v>43087</v>
      </c>
      <c r="W44" s="1" t="s">
        <v>73</v>
      </c>
      <c r="X44" s="12">
        <v>2017</v>
      </c>
      <c r="Y44" s="14">
        <v>43087</v>
      </c>
    </row>
    <row r="45" spans="1:25" s="21" customFormat="1" ht="12.75" x14ac:dyDescent="0.2">
      <c r="A45" s="2" t="s">
        <v>136</v>
      </c>
      <c r="B45" s="9" t="s">
        <v>137</v>
      </c>
      <c r="C45" s="17" t="s">
        <v>67</v>
      </c>
      <c r="D45" s="17" t="s">
        <v>68</v>
      </c>
      <c r="E45" s="13">
        <v>42263</v>
      </c>
      <c r="F45" s="13">
        <v>42353</v>
      </c>
      <c r="G45" s="1" t="s">
        <v>259</v>
      </c>
      <c r="H45" s="1">
        <v>761</v>
      </c>
      <c r="I45" s="13">
        <v>42297</v>
      </c>
      <c r="J45" s="17" t="s">
        <v>74</v>
      </c>
      <c r="K45" s="22" t="s">
        <v>266</v>
      </c>
      <c r="L45" s="3" t="s">
        <v>70</v>
      </c>
      <c r="M45" s="4" t="s">
        <v>244</v>
      </c>
      <c r="N45" s="34" t="s">
        <v>267</v>
      </c>
      <c r="O45" s="4" t="s">
        <v>95</v>
      </c>
      <c r="P45" s="23"/>
      <c r="Q45" s="22" t="s">
        <v>268</v>
      </c>
      <c r="R45" s="14">
        <v>42299</v>
      </c>
      <c r="S45" s="34" t="s">
        <v>269</v>
      </c>
      <c r="T45" s="9" t="s">
        <v>71</v>
      </c>
      <c r="U45" s="10" t="s">
        <v>72</v>
      </c>
      <c r="V45" s="14">
        <v>43087</v>
      </c>
      <c r="W45" s="1" t="s">
        <v>73</v>
      </c>
      <c r="X45" s="12">
        <v>2017</v>
      </c>
      <c r="Y45" s="14">
        <v>43087</v>
      </c>
    </row>
    <row r="46" spans="1:25" s="21" customFormat="1" ht="12.75" x14ac:dyDescent="0.2">
      <c r="A46" s="2" t="s">
        <v>136</v>
      </c>
      <c r="B46" s="9" t="s">
        <v>137</v>
      </c>
      <c r="C46" s="17" t="s">
        <v>67</v>
      </c>
      <c r="D46" s="17" t="s">
        <v>68</v>
      </c>
      <c r="E46" s="13">
        <v>42263</v>
      </c>
      <c r="F46" s="13">
        <v>42353</v>
      </c>
      <c r="G46" s="1" t="s">
        <v>270</v>
      </c>
      <c r="H46" s="1">
        <v>762</v>
      </c>
      <c r="I46" s="13">
        <v>42299</v>
      </c>
      <c r="J46" s="17" t="s">
        <v>69</v>
      </c>
      <c r="K46" s="22" t="s">
        <v>271</v>
      </c>
      <c r="L46" s="3" t="s">
        <v>70</v>
      </c>
      <c r="M46" s="4" t="s">
        <v>272</v>
      </c>
      <c r="N46" s="34" t="s">
        <v>273</v>
      </c>
      <c r="O46" s="4" t="s">
        <v>91</v>
      </c>
      <c r="P46" s="23"/>
      <c r="Q46" s="22" t="s">
        <v>274</v>
      </c>
      <c r="R46" s="14">
        <v>42299</v>
      </c>
      <c r="S46" s="34" t="s">
        <v>273</v>
      </c>
      <c r="T46" s="9" t="s">
        <v>71</v>
      </c>
      <c r="U46" s="10" t="s">
        <v>72</v>
      </c>
      <c r="V46" s="14">
        <v>43087</v>
      </c>
      <c r="W46" s="1" t="s">
        <v>73</v>
      </c>
      <c r="X46" s="12">
        <v>2017</v>
      </c>
      <c r="Y46" s="14">
        <v>43087</v>
      </c>
    </row>
    <row r="47" spans="1:25" s="21" customFormat="1" ht="12.75" x14ac:dyDescent="0.2">
      <c r="A47" s="2" t="s">
        <v>136</v>
      </c>
      <c r="B47" s="9" t="s">
        <v>137</v>
      </c>
      <c r="C47" s="17" t="s">
        <v>67</v>
      </c>
      <c r="D47" s="17" t="s">
        <v>68</v>
      </c>
      <c r="E47" s="13">
        <v>42263</v>
      </c>
      <c r="F47" s="13">
        <v>42353</v>
      </c>
      <c r="G47" s="1" t="s">
        <v>270</v>
      </c>
      <c r="H47" s="1">
        <v>762</v>
      </c>
      <c r="I47" s="13">
        <v>42299</v>
      </c>
      <c r="J47" s="17" t="s">
        <v>69</v>
      </c>
      <c r="K47" s="22" t="s">
        <v>275</v>
      </c>
      <c r="L47" s="3" t="s">
        <v>70</v>
      </c>
      <c r="M47" s="4" t="s">
        <v>92</v>
      </c>
      <c r="N47" s="34" t="s">
        <v>276</v>
      </c>
      <c r="O47" s="4" t="s">
        <v>91</v>
      </c>
      <c r="P47" s="23"/>
      <c r="Q47" s="22" t="s">
        <v>277</v>
      </c>
      <c r="R47" s="14">
        <v>42299</v>
      </c>
      <c r="S47" s="34" t="s">
        <v>276</v>
      </c>
      <c r="T47" s="9" t="s">
        <v>71</v>
      </c>
      <c r="U47" s="10" t="s">
        <v>72</v>
      </c>
      <c r="V47" s="14">
        <v>43087</v>
      </c>
      <c r="W47" s="1" t="s">
        <v>73</v>
      </c>
      <c r="X47" s="12">
        <v>2017</v>
      </c>
      <c r="Y47" s="14">
        <v>43087</v>
      </c>
    </row>
    <row r="48" spans="1:25" s="21" customFormat="1" ht="12.75" x14ac:dyDescent="0.2">
      <c r="A48" s="2" t="s">
        <v>136</v>
      </c>
      <c r="B48" s="9" t="s">
        <v>137</v>
      </c>
      <c r="C48" s="17" t="s">
        <v>67</v>
      </c>
      <c r="D48" s="17" t="s">
        <v>68</v>
      </c>
      <c r="E48" s="13">
        <v>42263</v>
      </c>
      <c r="F48" s="13">
        <v>42353</v>
      </c>
      <c r="G48" s="1" t="s">
        <v>278</v>
      </c>
      <c r="H48" s="1">
        <v>763</v>
      </c>
      <c r="I48" s="13">
        <v>42304</v>
      </c>
      <c r="J48" s="17" t="s">
        <v>69</v>
      </c>
      <c r="K48" s="22" t="s">
        <v>279</v>
      </c>
      <c r="L48" s="3" t="s">
        <v>70</v>
      </c>
      <c r="M48" s="4" t="s">
        <v>84</v>
      </c>
      <c r="N48" s="34" t="s">
        <v>280</v>
      </c>
      <c r="O48" s="4" t="s">
        <v>91</v>
      </c>
      <c r="P48" s="23"/>
      <c r="Q48" s="22" t="s">
        <v>281</v>
      </c>
      <c r="R48" s="14">
        <v>42304</v>
      </c>
      <c r="S48" s="34" t="s">
        <v>280</v>
      </c>
      <c r="T48" s="9" t="s">
        <v>71</v>
      </c>
      <c r="U48" s="10" t="s">
        <v>72</v>
      </c>
      <c r="V48" s="14">
        <v>43087</v>
      </c>
      <c r="W48" s="1" t="s">
        <v>73</v>
      </c>
      <c r="X48" s="12">
        <v>2017</v>
      </c>
      <c r="Y48" s="14">
        <v>43087</v>
      </c>
    </row>
    <row r="49" spans="1:25" s="21" customFormat="1" ht="12.75" x14ac:dyDescent="0.2">
      <c r="A49" s="2" t="s">
        <v>136</v>
      </c>
      <c r="B49" s="9" t="s">
        <v>137</v>
      </c>
      <c r="C49" s="17" t="s">
        <v>67</v>
      </c>
      <c r="D49" s="17" t="s">
        <v>68</v>
      </c>
      <c r="E49" s="13">
        <v>42263</v>
      </c>
      <c r="F49" s="13">
        <v>42353</v>
      </c>
      <c r="G49" s="1" t="s">
        <v>278</v>
      </c>
      <c r="H49" s="1">
        <v>763</v>
      </c>
      <c r="I49" s="13">
        <v>42304</v>
      </c>
      <c r="J49" s="17" t="s">
        <v>69</v>
      </c>
      <c r="K49" s="22" t="s">
        <v>282</v>
      </c>
      <c r="L49" s="3" t="s">
        <v>70</v>
      </c>
      <c r="M49" s="4" t="s">
        <v>84</v>
      </c>
      <c r="N49" s="34" t="s">
        <v>283</v>
      </c>
      <c r="O49" s="4" t="s">
        <v>91</v>
      </c>
      <c r="P49" s="23"/>
      <c r="Q49" s="22" t="s">
        <v>284</v>
      </c>
      <c r="R49" s="14">
        <v>42304</v>
      </c>
      <c r="S49" s="34" t="s">
        <v>283</v>
      </c>
      <c r="T49" s="9" t="s">
        <v>71</v>
      </c>
      <c r="U49" s="10" t="s">
        <v>72</v>
      </c>
      <c r="V49" s="14">
        <v>43087</v>
      </c>
      <c r="W49" s="1" t="s">
        <v>73</v>
      </c>
      <c r="X49" s="12">
        <v>2017</v>
      </c>
      <c r="Y49" s="14">
        <v>43087</v>
      </c>
    </row>
    <row r="50" spans="1:25" s="21" customFormat="1" ht="12.75" x14ac:dyDescent="0.2">
      <c r="A50" s="2" t="s">
        <v>136</v>
      </c>
      <c r="B50" s="9" t="s">
        <v>137</v>
      </c>
      <c r="C50" s="17" t="s">
        <v>67</v>
      </c>
      <c r="D50" s="17" t="s">
        <v>68</v>
      </c>
      <c r="E50" s="13">
        <v>42263</v>
      </c>
      <c r="F50" s="13">
        <v>42353</v>
      </c>
      <c r="G50" s="1" t="s">
        <v>278</v>
      </c>
      <c r="H50" s="1">
        <v>763</v>
      </c>
      <c r="I50" s="13">
        <v>42304</v>
      </c>
      <c r="J50" s="17" t="s">
        <v>69</v>
      </c>
      <c r="K50" s="22" t="s">
        <v>285</v>
      </c>
      <c r="L50" s="3" t="s">
        <v>70</v>
      </c>
      <c r="M50" s="4" t="s">
        <v>84</v>
      </c>
      <c r="N50" s="34" t="s">
        <v>286</v>
      </c>
      <c r="O50" s="4" t="s">
        <v>91</v>
      </c>
      <c r="P50" s="23"/>
      <c r="Q50" s="22" t="s">
        <v>287</v>
      </c>
      <c r="R50" s="14">
        <v>42304</v>
      </c>
      <c r="S50" s="34" t="s">
        <v>286</v>
      </c>
      <c r="T50" s="9" t="s">
        <v>71</v>
      </c>
      <c r="U50" s="10" t="s">
        <v>72</v>
      </c>
      <c r="V50" s="14">
        <v>43087</v>
      </c>
      <c r="W50" s="1" t="s">
        <v>73</v>
      </c>
      <c r="X50" s="12">
        <v>2017</v>
      </c>
      <c r="Y50" s="14">
        <v>43087</v>
      </c>
    </row>
    <row r="51" spans="1:25" s="21" customFormat="1" ht="12.75" x14ac:dyDescent="0.2">
      <c r="A51" s="2" t="s">
        <v>136</v>
      </c>
      <c r="B51" s="9" t="s">
        <v>137</v>
      </c>
      <c r="C51" s="17" t="s">
        <v>67</v>
      </c>
      <c r="D51" s="17" t="s">
        <v>68</v>
      </c>
      <c r="E51" s="13">
        <v>42263</v>
      </c>
      <c r="F51" s="13">
        <v>42353</v>
      </c>
      <c r="G51" s="1" t="s">
        <v>278</v>
      </c>
      <c r="H51" s="1">
        <v>763</v>
      </c>
      <c r="I51" s="13">
        <v>42304</v>
      </c>
      <c r="J51" s="17" t="s">
        <v>75</v>
      </c>
      <c r="K51" s="22" t="s">
        <v>288</v>
      </c>
      <c r="L51" s="3" t="s">
        <v>70</v>
      </c>
      <c r="M51" s="4" t="s">
        <v>76</v>
      </c>
      <c r="N51" s="34" t="s">
        <v>289</v>
      </c>
      <c r="O51" s="4" t="s">
        <v>95</v>
      </c>
      <c r="P51" s="23"/>
      <c r="Q51" s="22" t="s">
        <v>290</v>
      </c>
      <c r="R51" s="14">
        <v>42353</v>
      </c>
      <c r="S51" s="34" t="s">
        <v>291</v>
      </c>
      <c r="T51" s="9" t="s">
        <v>71</v>
      </c>
      <c r="U51" s="10" t="s">
        <v>72</v>
      </c>
      <c r="V51" s="14">
        <v>43087</v>
      </c>
      <c r="W51" s="1" t="s">
        <v>73</v>
      </c>
      <c r="X51" s="12">
        <v>2017</v>
      </c>
      <c r="Y51" s="14">
        <v>43087</v>
      </c>
    </row>
    <row r="52" spans="1:25" s="21" customFormat="1" ht="12.75" x14ac:dyDescent="0.2">
      <c r="A52" s="2" t="s">
        <v>136</v>
      </c>
      <c r="B52" s="9" t="s">
        <v>137</v>
      </c>
      <c r="C52" s="17" t="s">
        <v>67</v>
      </c>
      <c r="D52" s="17" t="s">
        <v>68</v>
      </c>
      <c r="E52" s="13">
        <v>42263</v>
      </c>
      <c r="F52" s="13">
        <v>42353</v>
      </c>
      <c r="G52" s="1" t="s">
        <v>278</v>
      </c>
      <c r="H52" s="1">
        <v>763</v>
      </c>
      <c r="I52" s="13">
        <v>42304</v>
      </c>
      <c r="J52" s="17" t="s">
        <v>74</v>
      </c>
      <c r="K52" s="22" t="s">
        <v>292</v>
      </c>
      <c r="L52" s="3" t="s">
        <v>70</v>
      </c>
      <c r="M52" s="4" t="s">
        <v>84</v>
      </c>
      <c r="N52" s="34" t="s">
        <v>293</v>
      </c>
      <c r="O52" s="4" t="s">
        <v>98</v>
      </c>
      <c r="P52" s="23"/>
      <c r="Q52" s="22" t="s">
        <v>172</v>
      </c>
      <c r="R52" s="15">
        <v>43353</v>
      </c>
      <c r="S52" s="34" t="s">
        <v>173</v>
      </c>
      <c r="T52" s="9" t="s">
        <v>71</v>
      </c>
      <c r="U52" s="10" t="s">
        <v>72</v>
      </c>
      <c r="V52" s="14">
        <v>43087</v>
      </c>
      <c r="W52" s="1" t="s">
        <v>73</v>
      </c>
      <c r="X52" s="12">
        <v>2017</v>
      </c>
      <c r="Y52" s="14">
        <v>43087</v>
      </c>
    </row>
    <row r="53" spans="1:25" s="21" customFormat="1" ht="12.75" x14ac:dyDescent="0.2">
      <c r="A53" s="2" t="s">
        <v>136</v>
      </c>
      <c r="B53" s="9" t="s">
        <v>137</v>
      </c>
      <c r="C53" s="17" t="s">
        <v>67</v>
      </c>
      <c r="D53" s="17" t="s">
        <v>68</v>
      </c>
      <c r="E53" s="13">
        <v>42263</v>
      </c>
      <c r="F53" s="13">
        <v>42353</v>
      </c>
      <c r="G53" s="1" t="s">
        <v>294</v>
      </c>
      <c r="H53" s="1">
        <v>765</v>
      </c>
      <c r="I53" s="13">
        <v>42311</v>
      </c>
      <c r="J53" s="17" t="s">
        <v>75</v>
      </c>
      <c r="K53" s="22" t="s">
        <v>295</v>
      </c>
      <c r="L53" s="3" t="s">
        <v>70</v>
      </c>
      <c r="M53" s="4" t="s">
        <v>84</v>
      </c>
      <c r="N53" s="34" t="s">
        <v>296</v>
      </c>
      <c r="O53" s="4" t="s">
        <v>98</v>
      </c>
      <c r="P53" s="23"/>
      <c r="Q53" s="22" t="s">
        <v>297</v>
      </c>
      <c r="R53" s="14">
        <v>42446</v>
      </c>
      <c r="S53" s="34" t="s">
        <v>298</v>
      </c>
      <c r="T53" s="9" t="s">
        <v>71</v>
      </c>
      <c r="U53" s="10" t="s">
        <v>72</v>
      </c>
      <c r="V53" s="14">
        <v>43087</v>
      </c>
      <c r="W53" s="1" t="s">
        <v>73</v>
      </c>
      <c r="X53" s="12">
        <v>2017</v>
      </c>
      <c r="Y53" s="14">
        <v>43087</v>
      </c>
    </row>
    <row r="54" spans="1:25" s="21" customFormat="1" ht="12.75" x14ac:dyDescent="0.2">
      <c r="A54" s="2" t="s">
        <v>136</v>
      </c>
      <c r="B54" s="9" t="s">
        <v>137</v>
      </c>
      <c r="C54" s="17" t="s">
        <v>67</v>
      </c>
      <c r="D54" s="17" t="s">
        <v>68</v>
      </c>
      <c r="E54" s="13">
        <v>42263</v>
      </c>
      <c r="F54" s="13">
        <v>42353</v>
      </c>
      <c r="G54" s="1" t="s">
        <v>294</v>
      </c>
      <c r="H54" s="1">
        <v>765</v>
      </c>
      <c r="I54" s="13">
        <v>42311</v>
      </c>
      <c r="J54" s="17" t="s">
        <v>74</v>
      </c>
      <c r="K54" s="22" t="s">
        <v>299</v>
      </c>
      <c r="L54" s="3" t="s">
        <v>70</v>
      </c>
      <c r="M54" s="4" t="s">
        <v>84</v>
      </c>
      <c r="N54" s="34" t="s">
        <v>296</v>
      </c>
      <c r="O54" s="4" t="s">
        <v>98</v>
      </c>
      <c r="P54" s="23"/>
      <c r="Q54" s="22" t="s">
        <v>300</v>
      </c>
      <c r="R54" s="14">
        <v>42446</v>
      </c>
      <c r="S54" s="34" t="s">
        <v>298</v>
      </c>
      <c r="T54" s="9" t="s">
        <v>71</v>
      </c>
      <c r="U54" s="10" t="s">
        <v>72</v>
      </c>
      <c r="V54" s="14">
        <v>43087</v>
      </c>
      <c r="W54" s="1" t="s">
        <v>73</v>
      </c>
      <c r="X54" s="12">
        <v>2017</v>
      </c>
      <c r="Y54" s="14">
        <v>43087</v>
      </c>
    </row>
    <row r="55" spans="1:25" s="21" customFormat="1" ht="12.75" x14ac:dyDescent="0.2">
      <c r="A55" s="2" t="s">
        <v>136</v>
      </c>
      <c r="B55" s="9" t="s">
        <v>137</v>
      </c>
      <c r="C55" s="17" t="s">
        <v>67</v>
      </c>
      <c r="D55" s="17" t="s">
        <v>68</v>
      </c>
      <c r="E55" s="13">
        <v>42263</v>
      </c>
      <c r="F55" s="13">
        <v>42353</v>
      </c>
      <c r="G55" s="1" t="s">
        <v>301</v>
      </c>
      <c r="H55" s="1">
        <v>766</v>
      </c>
      <c r="I55" s="13">
        <v>42313</v>
      </c>
      <c r="J55" s="17" t="s">
        <v>69</v>
      </c>
      <c r="K55" s="19" t="s">
        <v>302</v>
      </c>
      <c r="L55" s="3" t="s">
        <v>70</v>
      </c>
      <c r="M55" s="4" t="s">
        <v>84</v>
      </c>
      <c r="N55" s="34" t="s">
        <v>303</v>
      </c>
      <c r="O55" s="4" t="s">
        <v>91</v>
      </c>
      <c r="P55" s="23"/>
      <c r="Q55" s="22" t="s">
        <v>304</v>
      </c>
      <c r="R55" s="14">
        <v>42313</v>
      </c>
      <c r="S55" s="34" t="s">
        <v>303</v>
      </c>
      <c r="T55" s="9" t="s">
        <v>71</v>
      </c>
      <c r="U55" s="10" t="s">
        <v>72</v>
      </c>
      <c r="V55" s="14">
        <v>43087</v>
      </c>
      <c r="W55" s="1" t="s">
        <v>73</v>
      </c>
      <c r="X55" s="12">
        <v>2017</v>
      </c>
      <c r="Y55" s="14">
        <v>43087</v>
      </c>
    </row>
    <row r="56" spans="1:25" s="21" customFormat="1" ht="12.75" x14ac:dyDescent="0.2">
      <c r="A56" s="2" t="s">
        <v>136</v>
      </c>
      <c r="B56" s="9" t="s">
        <v>137</v>
      </c>
      <c r="C56" s="17" t="s">
        <v>67</v>
      </c>
      <c r="D56" s="17" t="s">
        <v>68</v>
      </c>
      <c r="E56" s="13">
        <v>42263</v>
      </c>
      <c r="F56" s="13">
        <v>42353</v>
      </c>
      <c r="G56" s="1" t="s">
        <v>301</v>
      </c>
      <c r="H56" s="1">
        <v>766</v>
      </c>
      <c r="I56" s="13">
        <v>42313</v>
      </c>
      <c r="J56" s="17" t="s">
        <v>69</v>
      </c>
      <c r="K56" s="22" t="s">
        <v>305</v>
      </c>
      <c r="L56" s="3" t="s">
        <v>70</v>
      </c>
      <c r="M56" s="4" t="s">
        <v>84</v>
      </c>
      <c r="N56" s="34" t="s">
        <v>306</v>
      </c>
      <c r="O56" s="4" t="s">
        <v>91</v>
      </c>
      <c r="P56" s="23"/>
      <c r="Q56" s="22" t="s">
        <v>287</v>
      </c>
      <c r="R56" s="14">
        <v>42313</v>
      </c>
      <c r="S56" s="34" t="s">
        <v>306</v>
      </c>
      <c r="T56" s="9" t="s">
        <v>71</v>
      </c>
      <c r="U56" s="10" t="s">
        <v>72</v>
      </c>
      <c r="V56" s="14">
        <v>43087</v>
      </c>
      <c r="W56" s="1" t="s">
        <v>73</v>
      </c>
      <c r="X56" s="12">
        <v>2017</v>
      </c>
      <c r="Y56" s="14">
        <v>43087</v>
      </c>
    </row>
    <row r="57" spans="1:25" s="21" customFormat="1" ht="12.75" x14ac:dyDescent="0.2">
      <c r="A57" s="2" t="s">
        <v>136</v>
      </c>
      <c r="B57" s="9" t="s">
        <v>137</v>
      </c>
      <c r="C57" s="17" t="s">
        <v>67</v>
      </c>
      <c r="D57" s="17" t="s">
        <v>68</v>
      </c>
      <c r="E57" s="13">
        <v>42263</v>
      </c>
      <c r="F57" s="13">
        <v>42353</v>
      </c>
      <c r="G57" s="1" t="s">
        <v>301</v>
      </c>
      <c r="H57" s="1">
        <v>766</v>
      </c>
      <c r="I57" s="13">
        <v>42313</v>
      </c>
      <c r="J57" s="17" t="s">
        <v>69</v>
      </c>
      <c r="K57" s="22" t="s">
        <v>307</v>
      </c>
      <c r="L57" s="3" t="s">
        <v>70</v>
      </c>
      <c r="M57" s="4" t="s">
        <v>84</v>
      </c>
      <c r="N57" s="34" t="s">
        <v>308</v>
      </c>
      <c r="O57" s="4" t="s">
        <v>91</v>
      </c>
      <c r="P57" s="23"/>
      <c r="Q57" s="22" t="s">
        <v>309</v>
      </c>
      <c r="R57" s="14">
        <v>42313</v>
      </c>
      <c r="S57" s="34" t="s">
        <v>308</v>
      </c>
      <c r="T57" s="9" t="s">
        <v>71</v>
      </c>
      <c r="U57" s="10" t="s">
        <v>72</v>
      </c>
      <c r="V57" s="14">
        <v>43087</v>
      </c>
      <c r="W57" s="1" t="s">
        <v>73</v>
      </c>
      <c r="X57" s="12">
        <v>2017</v>
      </c>
      <c r="Y57" s="14">
        <v>43087</v>
      </c>
    </row>
    <row r="58" spans="1:25" s="21" customFormat="1" ht="12.75" x14ac:dyDescent="0.2">
      <c r="A58" s="2" t="s">
        <v>136</v>
      </c>
      <c r="B58" s="9" t="s">
        <v>137</v>
      </c>
      <c r="C58" s="17" t="s">
        <v>67</v>
      </c>
      <c r="D58" s="17" t="s">
        <v>68</v>
      </c>
      <c r="E58" s="13">
        <v>42263</v>
      </c>
      <c r="F58" s="13">
        <v>42353</v>
      </c>
      <c r="G58" s="1" t="s">
        <v>310</v>
      </c>
      <c r="H58" s="1">
        <v>767</v>
      </c>
      <c r="I58" s="13">
        <v>42318</v>
      </c>
      <c r="J58" s="17" t="s">
        <v>74</v>
      </c>
      <c r="K58" s="22" t="s">
        <v>311</v>
      </c>
      <c r="L58" s="3" t="s">
        <v>70</v>
      </c>
      <c r="M58" s="4" t="s">
        <v>76</v>
      </c>
      <c r="N58" s="34" t="s">
        <v>312</v>
      </c>
      <c r="O58" s="4" t="s">
        <v>91</v>
      </c>
      <c r="P58" s="23"/>
      <c r="Q58" s="22" t="s">
        <v>313</v>
      </c>
      <c r="R58" s="14">
        <v>42318</v>
      </c>
      <c r="S58" s="34" t="s">
        <v>312</v>
      </c>
      <c r="T58" s="9" t="s">
        <v>71</v>
      </c>
      <c r="U58" s="10" t="s">
        <v>72</v>
      </c>
      <c r="V58" s="14">
        <v>43087</v>
      </c>
      <c r="W58" s="1" t="s">
        <v>73</v>
      </c>
      <c r="X58" s="12">
        <v>2017</v>
      </c>
      <c r="Y58" s="14">
        <v>43087</v>
      </c>
    </row>
    <row r="59" spans="1:25" s="21" customFormat="1" ht="12.75" x14ac:dyDescent="0.2">
      <c r="A59" s="2" t="s">
        <v>136</v>
      </c>
      <c r="B59" s="9" t="s">
        <v>137</v>
      </c>
      <c r="C59" s="17" t="s">
        <v>67</v>
      </c>
      <c r="D59" s="17" t="s">
        <v>68</v>
      </c>
      <c r="E59" s="13">
        <v>42263</v>
      </c>
      <c r="F59" s="13">
        <v>42353</v>
      </c>
      <c r="G59" s="1" t="s">
        <v>310</v>
      </c>
      <c r="H59" s="1">
        <v>767</v>
      </c>
      <c r="I59" s="13">
        <v>42318</v>
      </c>
      <c r="J59" s="17" t="s">
        <v>74</v>
      </c>
      <c r="K59" s="22" t="s">
        <v>314</v>
      </c>
      <c r="L59" s="3" t="s">
        <v>70</v>
      </c>
      <c r="M59" s="4" t="s">
        <v>76</v>
      </c>
      <c r="N59" s="34" t="s">
        <v>315</v>
      </c>
      <c r="O59" s="4" t="s">
        <v>316</v>
      </c>
      <c r="P59" s="23"/>
      <c r="Q59" s="22" t="s">
        <v>172</v>
      </c>
      <c r="R59" s="15">
        <v>43353</v>
      </c>
      <c r="S59" s="34" t="s">
        <v>173</v>
      </c>
      <c r="T59" s="9" t="s">
        <v>71</v>
      </c>
      <c r="U59" s="10" t="s">
        <v>72</v>
      </c>
      <c r="V59" s="14">
        <v>43087</v>
      </c>
      <c r="W59" s="1" t="s">
        <v>73</v>
      </c>
      <c r="X59" s="12">
        <v>2017</v>
      </c>
      <c r="Y59" s="14">
        <v>43087</v>
      </c>
    </row>
    <row r="60" spans="1:25" s="21" customFormat="1" ht="12.75" x14ac:dyDescent="0.2">
      <c r="A60" s="2" t="s">
        <v>136</v>
      </c>
      <c r="B60" s="9" t="s">
        <v>137</v>
      </c>
      <c r="C60" s="17" t="s">
        <v>67</v>
      </c>
      <c r="D60" s="17" t="s">
        <v>68</v>
      </c>
      <c r="E60" s="13">
        <v>42263</v>
      </c>
      <c r="F60" s="13">
        <v>42353</v>
      </c>
      <c r="G60" s="1" t="s">
        <v>310</v>
      </c>
      <c r="H60" s="1">
        <v>767</v>
      </c>
      <c r="I60" s="13">
        <v>42318</v>
      </c>
      <c r="J60" s="17" t="s">
        <v>69</v>
      </c>
      <c r="K60" s="22" t="s">
        <v>317</v>
      </c>
      <c r="L60" s="3" t="s">
        <v>70</v>
      </c>
      <c r="M60" s="4" t="s">
        <v>84</v>
      </c>
      <c r="N60" s="34" t="s">
        <v>318</v>
      </c>
      <c r="O60" s="4" t="s">
        <v>91</v>
      </c>
      <c r="P60" s="23"/>
      <c r="Q60" s="22" t="s">
        <v>319</v>
      </c>
      <c r="R60" s="14">
        <v>42318</v>
      </c>
      <c r="S60" s="34" t="s">
        <v>318</v>
      </c>
      <c r="T60" s="9" t="s">
        <v>71</v>
      </c>
      <c r="U60" s="10" t="s">
        <v>72</v>
      </c>
      <c r="V60" s="14">
        <v>43087</v>
      </c>
      <c r="W60" s="1" t="s">
        <v>73</v>
      </c>
      <c r="X60" s="12">
        <v>2017</v>
      </c>
      <c r="Y60" s="14">
        <v>43087</v>
      </c>
    </row>
    <row r="61" spans="1:25" s="21" customFormat="1" ht="12.75" x14ac:dyDescent="0.2">
      <c r="A61" s="2" t="s">
        <v>136</v>
      </c>
      <c r="B61" s="9" t="s">
        <v>137</v>
      </c>
      <c r="C61" s="17" t="s">
        <v>67</v>
      </c>
      <c r="D61" s="17" t="s">
        <v>68</v>
      </c>
      <c r="E61" s="13">
        <v>42263</v>
      </c>
      <c r="F61" s="13">
        <v>42353</v>
      </c>
      <c r="G61" s="1" t="s">
        <v>310</v>
      </c>
      <c r="H61" s="1">
        <v>767</v>
      </c>
      <c r="I61" s="13">
        <v>42318</v>
      </c>
      <c r="J61" s="17" t="s">
        <v>74</v>
      </c>
      <c r="K61" s="22" t="s">
        <v>320</v>
      </c>
      <c r="L61" s="3" t="s">
        <v>70</v>
      </c>
      <c r="M61" s="4" t="s">
        <v>184</v>
      </c>
      <c r="N61" s="34" t="s">
        <v>321</v>
      </c>
      <c r="O61" s="4" t="s">
        <v>95</v>
      </c>
      <c r="P61" s="23"/>
      <c r="Q61" s="22" t="s">
        <v>322</v>
      </c>
      <c r="R61" s="14">
        <v>42320</v>
      </c>
      <c r="S61" s="34" t="s">
        <v>323</v>
      </c>
      <c r="T61" s="9" t="s">
        <v>71</v>
      </c>
      <c r="U61" s="10" t="s">
        <v>72</v>
      </c>
      <c r="V61" s="14">
        <v>43087</v>
      </c>
      <c r="W61" s="1" t="s">
        <v>73</v>
      </c>
      <c r="X61" s="12">
        <v>2017</v>
      </c>
      <c r="Y61" s="14">
        <v>43087</v>
      </c>
    </row>
    <row r="62" spans="1:25" s="21" customFormat="1" ht="12.75" x14ac:dyDescent="0.2">
      <c r="A62" s="2" t="s">
        <v>136</v>
      </c>
      <c r="B62" s="9" t="s">
        <v>137</v>
      </c>
      <c r="C62" s="17" t="s">
        <v>67</v>
      </c>
      <c r="D62" s="17" t="s">
        <v>68</v>
      </c>
      <c r="E62" s="13">
        <v>42263</v>
      </c>
      <c r="F62" s="13">
        <v>42353</v>
      </c>
      <c r="G62" s="1" t="s">
        <v>324</v>
      </c>
      <c r="H62" s="1">
        <v>768</v>
      </c>
      <c r="I62" s="13">
        <v>42320</v>
      </c>
      <c r="J62" s="17" t="s">
        <v>69</v>
      </c>
      <c r="K62" s="22" t="s">
        <v>325</v>
      </c>
      <c r="L62" s="3" t="s">
        <v>70</v>
      </c>
      <c r="M62" s="4" t="s">
        <v>84</v>
      </c>
      <c r="N62" s="34" t="s">
        <v>326</v>
      </c>
      <c r="O62" s="4" t="s">
        <v>91</v>
      </c>
      <c r="P62" s="23"/>
      <c r="Q62" s="22" t="s">
        <v>327</v>
      </c>
      <c r="R62" s="14">
        <v>42320</v>
      </c>
      <c r="S62" s="34" t="s">
        <v>326</v>
      </c>
      <c r="T62" s="9" t="s">
        <v>71</v>
      </c>
      <c r="U62" s="10" t="s">
        <v>72</v>
      </c>
      <c r="V62" s="14">
        <v>43087</v>
      </c>
      <c r="W62" s="1" t="s">
        <v>73</v>
      </c>
      <c r="X62" s="12">
        <v>2017</v>
      </c>
      <c r="Y62" s="14">
        <v>43087</v>
      </c>
    </row>
    <row r="63" spans="1:25" s="21" customFormat="1" ht="12.75" x14ac:dyDescent="0.2">
      <c r="A63" s="2" t="s">
        <v>136</v>
      </c>
      <c r="B63" s="9" t="s">
        <v>137</v>
      </c>
      <c r="C63" s="17" t="s">
        <v>67</v>
      </c>
      <c r="D63" s="17" t="s">
        <v>68</v>
      </c>
      <c r="E63" s="13">
        <v>42263</v>
      </c>
      <c r="F63" s="13">
        <v>42353</v>
      </c>
      <c r="G63" s="1" t="s">
        <v>324</v>
      </c>
      <c r="H63" s="1">
        <v>768</v>
      </c>
      <c r="I63" s="13">
        <v>42320</v>
      </c>
      <c r="J63" s="17" t="s">
        <v>74</v>
      </c>
      <c r="K63" s="22" t="s">
        <v>328</v>
      </c>
      <c r="L63" s="3" t="s">
        <v>70</v>
      </c>
      <c r="M63" s="4" t="s">
        <v>76</v>
      </c>
      <c r="N63" s="34" t="s">
        <v>329</v>
      </c>
      <c r="O63" s="4" t="s">
        <v>330</v>
      </c>
      <c r="P63" s="23"/>
      <c r="Q63" s="22" t="s">
        <v>172</v>
      </c>
      <c r="R63" s="15">
        <v>43353</v>
      </c>
      <c r="S63" s="34" t="s">
        <v>173</v>
      </c>
      <c r="T63" s="9" t="s">
        <v>71</v>
      </c>
      <c r="U63" s="10" t="s">
        <v>72</v>
      </c>
      <c r="V63" s="14">
        <v>43087</v>
      </c>
      <c r="W63" s="1" t="s">
        <v>73</v>
      </c>
      <c r="X63" s="12">
        <v>2017</v>
      </c>
      <c r="Y63" s="14">
        <v>43087</v>
      </c>
    </row>
    <row r="64" spans="1:25" s="21" customFormat="1" ht="12.75" x14ac:dyDescent="0.2">
      <c r="A64" s="2" t="s">
        <v>136</v>
      </c>
      <c r="B64" s="9" t="s">
        <v>137</v>
      </c>
      <c r="C64" s="17" t="s">
        <v>67</v>
      </c>
      <c r="D64" s="17" t="s">
        <v>68</v>
      </c>
      <c r="E64" s="13">
        <v>42263</v>
      </c>
      <c r="F64" s="13">
        <v>42353</v>
      </c>
      <c r="G64" s="1" t="s">
        <v>324</v>
      </c>
      <c r="H64" s="1">
        <v>768</v>
      </c>
      <c r="I64" s="13">
        <v>42320</v>
      </c>
      <c r="J64" s="17" t="s">
        <v>74</v>
      </c>
      <c r="K64" s="22" t="s">
        <v>331</v>
      </c>
      <c r="L64" s="3" t="s">
        <v>70</v>
      </c>
      <c r="M64" s="4" t="s">
        <v>84</v>
      </c>
      <c r="N64" s="34" t="s">
        <v>332</v>
      </c>
      <c r="O64" s="4" t="s">
        <v>333</v>
      </c>
      <c r="P64" s="23"/>
      <c r="Q64" s="22" t="s">
        <v>172</v>
      </c>
      <c r="R64" s="15">
        <v>43353</v>
      </c>
      <c r="S64" s="34" t="s">
        <v>173</v>
      </c>
      <c r="T64" s="9" t="s">
        <v>71</v>
      </c>
      <c r="U64" s="10" t="s">
        <v>72</v>
      </c>
      <c r="V64" s="14">
        <v>43087</v>
      </c>
      <c r="W64" s="1" t="s">
        <v>73</v>
      </c>
      <c r="X64" s="12">
        <v>2017</v>
      </c>
      <c r="Y64" s="14">
        <v>43087</v>
      </c>
    </row>
    <row r="65" spans="1:25" s="21" customFormat="1" ht="12.75" x14ac:dyDescent="0.2">
      <c r="A65" s="2" t="s">
        <v>136</v>
      </c>
      <c r="B65" s="9" t="s">
        <v>137</v>
      </c>
      <c r="C65" s="17" t="s">
        <v>67</v>
      </c>
      <c r="D65" s="17" t="s">
        <v>68</v>
      </c>
      <c r="E65" s="13">
        <v>42263</v>
      </c>
      <c r="F65" s="13">
        <v>42353</v>
      </c>
      <c r="G65" s="1" t="s">
        <v>324</v>
      </c>
      <c r="H65" s="1">
        <v>768</v>
      </c>
      <c r="I65" s="13">
        <v>42320</v>
      </c>
      <c r="J65" s="17" t="s">
        <v>69</v>
      </c>
      <c r="K65" s="22" t="s">
        <v>334</v>
      </c>
      <c r="L65" s="3" t="s">
        <v>70</v>
      </c>
      <c r="M65" s="4" t="s">
        <v>84</v>
      </c>
      <c r="N65" s="34" t="s">
        <v>332</v>
      </c>
      <c r="O65" s="4" t="s">
        <v>91</v>
      </c>
      <c r="P65" s="23"/>
      <c r="Q65" s="22" t="s">
        <v>335</v>
      </c>
      <c r="R65" s="14">
        <v>42320</v>
      </c>
      <c r="S65" s="34" t="s">
        <v>336</v>
      </c>
      <c r="T65" s="9" t="s">
        <v>71</v>
      </c>
      <c r="U65" s="10" t="s">
        <v>72</v>
      </c>
      <c r="V65" s="14">
        <v>43087</v>
      </c>
      <c r="W65" s="1" t="s">
        <v>73</v>
      </c>
      <c r="X65" s="12">
        <v>2017</v>
      </c>
      <c r="Y65" s="14">
        <v>43087</v>
      </c>
    </row>
    <row r="66" spans="1:25" s="21" customFormat="1" ht="12.75" x14ac:dyDescent="0.2">
      <c r="A66" s="2" t="s">
        <v>136</v>
      </c>
      <c r="B66" s="9" t="s">
        <v>137</v>
      </c>
      <c r="C66" s="17" t="s">
        <v>67</v>
      </c>
      <c r="D66" s="17" t="s">
        <v>68</v>
      </c>
      <c r="E66" s="13">
        <v>42263</v>
      </c>
      <c r="F66" s="13">
        <v>42353</v>
      </c>
      <c r="G66" s="1" t="s">
        <v>324</v>
      </c>
      <c r="H66" s="1">
        <v>768</v>
      </c>
      <c r="I66" s="13">
        <v>42320</v>
      </c>
      <c r="J66" s="17" t="s">
        <v>69</v>
      </c>
      <c r="K66" s="22" t="s">
        <v>337</v>
      </c>
      <c r="L66" s="3" t="s">
        <v>70</v>
      </c>
      <c r="M66" s="4" t="s">
        <v>76</v>
      </c>
      <c r="N66" s="34" t="s">
        <v>338</v>
      </c>
      <c r="O66" s="4" t="s">
        <v>91</v>
      </c>
      <c r="P66" s="23"/>
      <c r="Q66" s="22" t="s">
        <v>335</v>
      </c>
      <c r="R66" s="14">
        <v>42320</v>
      </c>
      <c r="S66" s="34" t="s">
        <v>338</v>
      </c>
      <c r="T66" s="9" t="s">
        <v>71</v>
      </c>
      <c r="U66" s="10" t="s">
        <v>72</v>
      </c>
      <c r="V66" s="14">
        <v>43087</v>
      </c>
      <c r="W66" s="1" t="s">
        <v>73</v>
      </c>
      <c r="X66" s="12">
        <v>2017</v>
      </c>
      <c r="Y66" s="14">
        <v>43087</v>
      </c>
    </row>
    <row r="67" spans="1:25" s="21" customFormat="1" ht="12.75" x14ac:dyDescent="0.2">
      <c r="A67" s="2" t="s">
        <v>136</v>
      </c>
      <c r="B67" s="9" t="s">
        <v>137</v>
      </c>
      <c r="C67" s="17" t="s">
        <v>67</v>
      </c>
      <c r="D67" s="17" t="s">
        <v>68</v>
      </c>
      <c r="E67" s="13">
        <v>42263</v>
      </c>
      <c r="F67" s="13">
        <v>42353</v>
      </c>
      <c r="G67" s="1" t="s">
        <v>324</v>
      </c>
      <c r="H67" s="1">
        <v>768</v>
      </c>
      <c r="I67" s="13">
        <v>42320</v>
      </c>
      <c r="J67" s="17" t="s">
        <v>69</v>
      </c>
      <c r="K67" s="22" t="s">
        <v>339</v>
      </c>
      <c r="L67" s="3" t="s">
        <v>70</v>
      </c>
      <c r="M67" s="4" t="s">
        <v>84</v>
      </c>
      <c r="N67" s="34" t="s">
        <v>340</v>
      </c>
      <c r="O67" s="4" t="s">
        <v>91</v>
      </c>
      <c r="P67" s="23"/>
      <c r="Q67" s="22" t="s">
        <v>335</v>
      </c>
      <c r="R67" s="14">
        <v>42320</v>
      </c>
      <c r="S67" s="34" t="s">
        <v>340</v>
      </c>
      <c r="T67" s="9" t="s">
        <v>71</v>
      </c>
      <c r="U67" s="10" t="s">
        <v>72</v>
      </c>
      <c r="V67" s="14">
        <v>43087</v>
      </c>
      <c r="W67" s="1" t="s">
        <v>73</v>
      </c>
      <c r="X67" s="12">
        <v>2017</v>
      </c>
      <c r="Y67" s="14">
        <v>43087</v>
      </c>
    </row>
    <row r="68" spans="1:25" s="21" customFormat="1" ht="12.75" x14ac:dyDescent="0.2">
      <c r="A68" s="2" t="s">
        <v>136</v>
      </c>
      <c r="B68" s="9" t="s">
        <v>137</v>
      </c>
      <c r="C68" s="17" t="s">
        <v>67</v>
      </c>
      <c r="D68" s="17" t="s">
        <v>68</v>
      </c>
      <c r="E68" s="13">
        <v>42263</v>
      </c>
      <c r="F68" s="13">
        <v>42353</v>
      </c>
      <c r="G68" s="1" t="s">
        <v>341</v>
      </c>
      <c r="H68" s="1">
        <v>769</v>
      </c>
      <c r="I68" s="13">
        <v>42325</v>
      </c>
      <c r="J68" s="17" t="s">
        <v>75</v>
      </c>
      <c r="K68" s="22" t="s">
        <v>342</v>
      </c>
      <c r="L68" s="3" t="s">
        <v>70</v>
      </c>
      <c r="M68" s="4" t="s">
        <v>343</v>
      </c>
      <c r="N68" s="34" t="s">
        <v>344</v>
      </c>
      <c r="O68" s="4" t="s">
        <v>112</v>
      </c>
      <c r="P68" s="23"/>
      <c r="Q68" s="22" t="s">
        <v>345</v>
      </c>
      <c r="R68" s="14">
        <v>42353</v>
      </c>
      <c r="S68" s="34" t="s">
        <v>346</v>
      </c>
      <c r="T68" s="9" t="s">
        <v>71</v>
      </c>
      <c r="U68" s="10" t="s">
        <v>72</v>
      </c>
      <c r="V68" s="14">
        <v>43087</v>
      </c>
      <c r="W68" s="1" t="s">
        <v>73</v>
      </c>
      <c r="X68" s="12">
        <v>2017</v>
      </c>
      <c r="Y68" s="14">
        <v>43087</v>
      </c>
    </row>
    <row r="69" spans="1:25" s="21" customFormat="1" ht="12.75" x14ac:dyDescent="0.2">
      <c r="A69" s="2" t="s">
        <v>136</v>
      </c>
      <c r="B69" s="9" t="s">
        <v>137</v>
      </c>
      <c r="C69" s="17" t="s">
        <v>67</v>
      </c>
      <c r="D69" s="17" t="s">
        <v>68</v>
      </c>
      <c r="E69" s="13">
        <v>42263</v>
      </c>
      <c r="F69" s="13">
        <v>42353</v>
      </c>
      <c r="G69" s="1" t="s">
        <v>341</v>
      </c>
      <c r="H69" s="1">
        <v>769</v>
      </c>
      <c r="I69" s="13">
        <v>42325</v>
      </c>
      <c r="J69" s="17" t="s">
        <v>69</v>
      </c>
      <c r="K69" s="22" t="s">
        <v>347</v>
      </c>
      <c r="L69" s="3" t="s">
        <v>70</v>
      </c>
      <c r="M69" s="4" t="s">
        <v>84</v>
      </c>
      <c r="N69" s="34" t="s">
        <v>348</v>
      </c>
      <c r="O69" s="4" t="s">
        <v>91</v>
      </c>
      <c r="P69" s="23"/>
      <c r="Q69" s="22" t="s">
        <v>349</v>
      </c>
      <c r="R69" s="14">
        <v>42325</v>
      </c>
      <c r="S69" s="34" t="s">
        <v>348</v>
      </c>
      <c r="T69" s="9" t="s">
        <v>71</v>
      </c>
      <c r="U69" s="10" t="s">
        <v>72</v>
      </c>
      <c r="V69" s="14">
        <v>43087</v>
      </c>
      <c r="W69" s="1" t="s">
        <v>73</v>
      </c>
      <c r="X69" s="12">
        <v>2017</v>
      </c>
      <c r="Y69" s="14">
        <v>43087</v>
      </c>
    </row>
    <row r="70" spans="1:25" s="21" customFormat="1" ht="12.75" x14ac:dyDescent="0.2">
      <c r="A70" s="2" t="s">
        <v>136</v>
      </c>
      <c r="B70" s="9" t="s">
        <v>137</v>
      </c>
      <c r="C70" s="17" t="s">
        <v>67</v>
      </c>
      <c r="D70" s="17" t="s">
        <v>68</v>
      </c>
      <c r="E70" s="13">
        <v>42263</v>
      </c>
      <c r="F70" s="13">
        <v>42353</v>
      </c>
      <c r="G70" s="1" t="s">
        <v>341</v>
      </c>
      <c r="H70" s="1">
        <v>769</v>
      </c>
      <c r="I70" s="13">
        <v>42325</v>
      </c>
      <c r="J70" s="17" t="s">
        <v>74</v>
      </c>
      <c r="K70" s="22" t="s">
        <v>350</v>
      </c>
      <c r="L70" s="3" t="s">
        <v>70</v>
      </c>
      <c r="M70" s="4" t="s">
        <v>76</v>
      </c>
      <c r="N70" s="34" t="s">
        <v>351</v>
      </c>
      <c r="O70" s="4" t="s">
        <v>352</v>
      </c>
      <c r="P70" s="23"/>
      <c r="Q70" s="22" t="s">
        <v>172</v>
      </c>
      <c r="R70" s="15">
        <v>43353</v>
      </c>
      <c r="S70" s="34" t="s">
        <v>173</v>
      </c>
      <c r="T70" s="9" t="s">
        <v>71</v>
      </c>
      <c r="U70" s="10" t="s">
        <v>72</v>
      </c>
      <c r="V70" s="14">
        <v>43087</v>
      </c>
      <c r="W70" s="1" t="s">
        <v>73</v>
      </c>
      <c r="X70" s="12">
        <v>2017</v>
      </c>
      <c r="Y70" s="14">
        <v>43087</v>
      </c>
    </row>
    <row r="71" spans="1:25" s="21" customFormat="1" ht="12.75" x14ac:dyDescent="0.2">
      <c r="A71" s="2" t="s">
        <v>136</v>
      </c>
      <c r="B71" s="9" t="s">
        <v>137</v>
      </c>
      <c r="C71" s="17" t="s">
        <v>67</v>
      </c>
      <c r="D71" s="17" t="s">
        <v>68</v>
      </c>
      <c r="E71" s="13">
        <v>42263</v>
      </c>
      <c r="F71" s="13">
        <v>42353</v>
      </c>
      <c r="G71" s="1" t="s">
        <v>341</v>
      </c>
      <c r="H71" s="1">
        <v>769</v>
      </c>
      <c r="I71" s="13">
        <v>42325</v>
      </c>
      <c r="J71" s="17" t="s">
        <v>69</v>
      </c>
      <c r="K71" s="22" t="s">
        <v>353</v>
      </c>
      <c r="L71" s="3" t="s">
        <v>70</v>
      </c>
      <c r="M71" s="4" t="s">
        <v>84</v>
      </c>
      <c r="N71" s="34" t="s">
        <v>354</v>
      </c>
      <c r="O71" s="4" t="s">
        <v>355</v>
      </c>
      <c r="P71" s="23"/>
      <c r="Q71" s="22" t="s">
        <v>172</v>
      </c>
      <c r="R71" s="15">
        <v>43353</v>
      </c>
      <c r="S71" s="34" t="s">
        <v>173</v>
      </c>
      <c r="T71" s="9" t="s">
        <v>71</v>
      </c>
      <c r="U71" s="10" t="s">
        <v>72</v>
      </c>
      <c r="V71" s="14">
        <v>43087</v>
      </c>
      <c r="W71" s="1" t="s">
        <v>73</v>
      </c>
      <c r="X71" s="12">
        <v>2017</v>
      </c>
      <c r="Y71" s="14">
        <v>43087</v>
      </c>
    </row>
    <row r="72" spans="1:25" s="21" customFormat="1" ht="12.75" x14ac:dyDescent="0.2">
      <c r="A72" s="2" t="s">
        <v>136</v>
      </c>
      <c r="B72" s="9" t="s">
        <v>137</v>
      </c>
      <c r="C72" s="17" t="s">
        <v>67</v>
      </c>
      <c r="D72" s="17" t="s">
        <v>68</v>
      </c>
      <c r="E72" s="13">
        <v>42263</v>
      </c>
      <c r="F72" s="13">
        <v>42353</v>
      </c>
      <c r="G72" s="1" t="s">
        <v>341</v>
      </c>
      <c r="H72" s="1">
        <v>769</v>
      </c>
      <c r="I72" s="13">
        <v>42325</v>
      </c>
      <c r="J72" s="17" t="s">
        <v>74</v>
      </c>
      <c r="K72" s="22" t="s">
        <v>356</v>
      </c>
      <c r="L72" s="3" t="s">
        <v>70</v>
      </c>
      <c r="M72" s="4" t="s">
        <v>84</v>
      </c>
      <c r="N72" s="34" t="s">
        <v>357</v>
      </c>
      <c r="O72" s="4" t="s">
        <v>358</v>
      </c>
      <c r="P72" s="23"/>
      <c r="Q72" s="22" t="s">
        <v>359</v>
      </c>
      <c r="R72" s="14">
        <v>42662</v>
      </c>
      <c r="S72" s="34" t="s">
        <v>360</v>
      </c>
      <c r="T72" s="9" t="s">
        <v>71</v>
      </c>
      <c r="U72" s="10" t="s">
        <v>72</v>
      </c>
      <c r="V72" s="14">
        <v>43087</v>
      </c>
      <c r="W72" s="1" t="s">
        <v>73</v>
      </c>
      <c r="X72" s="12">
        <v>2017</v>
      </c>
      <c r="Y72" s="14">
        <v>43087</v>
      </c>
    </row>
    <row r="73" spans="1:25" s="21" customFormat="1" ht="12.75" x14ac:dyDescent="0.2">
      <c r="A73" s="2" t="s">
        <v>136</v>
      </c>
      <c r="B73" s="9" t="s">
        <v>137</v>
      </c>
      <c r="C73" s="17" t="s">
        <v>67</v>
      </c>
      <c r="D73" s="17" t="s">
        <v>68</v>
      </c>
      <c r="E73" s="13">
        <v>42263</v>
      </c>
      <c r="F73" s="13">
        <v>42353</v>
      </c>
      <c r="G73" s="1" t="s">
        <v>341</v>
      </c>
      <c r="H73" s="1">
        <v>769</v>
      </c>
      <c r="I73" s="13">
        <v>42325</v>
      </c>
      <c r="J73" s="17" t="s">
        <v>75</v>
      </c>
      <c r="K73" s="22" t="s">
        <v>361</v>
      </c>
      <c r="L73" s="3" t="s">
        <v>70</v>
      </c>
      <c r="M73" s="4" t="s">
        <v>184</v>
      </c>
      <c r="N73" s="34" t="s">
        <v>362</v>
      </c>
      <c r="O73" s="4" t="s">
        <v>358</v>
      </c>
      <c r="P73" s="23"/>
      <c r="Q73" s="22" t="s">
        <v>363</v>
      </c>
      <c r="R73" s="14">
        <v>42348</v>
      </c>
      <c r="S73" s="34" t="s">
        <v>364</v>
      </c>
      <c r="T73" s="9" t="s">
        <v>71</v>
      </c>
      <c r="U73" s="10" t="s">
        <v>72</v>
      </c>
      <c r="V73" s="14">
        <v>43087</v>
      </c>
      <c r="W73" s="1" t="s">
        <v>73</v>
      </c>
      <c r="X73" s="12">
        <v>2017</v>
      </c>
      <c r="Y73" s="14">
        <v>43087</v>
      </c>
    </row>
    <row r="74" spans="1:25" s="21" customFormat="1" ht="12.75" x14ac:dyDescent="0.2">
      <c r="A74" s="2" t="s">
        <v>136</v>
      </c>
      <c r="B74" s="9" t="s">
        <v>137</v>
      </c>
      <c r="C74" s="17" t="s">
        <v>67</v>
      </c>
      <c r="D74" s="17" t="s">
        <v>68</v>
      </c>
      <c r="E74" s="13">
        <v>42263</v>
      </c>
      <c r="F74" s="13">
        <v>42353</v>
      </c>
      <c r="G74" s="1" t="s">
        <v>341</v>
      </c>
      <c r="H74" s="1">
        <v>769</v>
      </c>
      <c r="I74" s="13">
        <v>42325</v>
      </c>
      <c r="J74" s="17" t="s">
        <v>74</v>
      </c>
      <c r="K74" s="22" t="s">
        <v>365</v>
      </c>
      <c r="L74" s="3" t="s">
        <v>70</v>
      </c>
      <c r="M74" s="4" t="s">
        <v>184</v>
      </c>
      <c r="N74" s="34" t="s">
        <v>362</v>
      </c>
      <c r="O74" s="4" t="s">
        <v>358</v>
      </c>
      <c r="P74" s="23"/>
      <c r="Q74" s="22" t="s">
        <v>366</v>
      </c>
      <c r="R74" s="14">
        <v>42348</v>
      </c>
      <c r="S74" s="34" t="s">
        <v>367</v>
      </c>
      <c r="T74" s="9" t="s">
        <v>71</v>
      </c>
      <c r="U74" s="10" t="s">
        <v>72</v>
      </c>
      <c r="V74" s="14">
        <v>43087</v>
      </c>
      <c r="W74" s="1" t="s">
        <v>73</v>
      </c>
      <c r="X74" s="12">
        <v>2017</v>
      </c>
      <c r="Y74" s="14">
        <v>43087</v>
      </c>
    </row>
    <row r="75" spans="1:25" s="21" customFormat="1" ht="12.75" x14ac:dyDescent="0.2">
      <c r="A75" s="2" t="s">
        <v>136</v>
      </c>
      <c r="B75" s="9" t="s">
        <v>137</v>
      </c>
      <c r="C75" s="17" t="s">
        <v>67</v>
      </c>
      <c r="D75" s="17" t="s">
        <v>68</v>
      </c>
      <c r="E75" s="13">
        <v>42263</v>
      </c>
      <c r="F75" s="13">
        <v>42353</v>
      </c>
      <c r="G75" s="1" t="s">
        <v>341</v>
      </c>
      <c r="H75" s="1">
        <v>769</v>
      </c>
      <c r="I75" s="13">
        <v>42325</v>
      </c>
      <c r="J75" s="17" t="s">
        <v>74</v>
      </c>
      <c r="K75" s="22" t="s">
        <v>368</v>
      </c>
      <c r="L75" s="3" t="s">
        <v>70</v>
      </c>
      <c r="M75" s="4" t="s">
        <v>184</v>
      </c>
      <c r="N75" s="34" t="s">
        <v>362</v>
      </c>
      <c r="O75" s="4" t="s">
        <v>358</v>
      </c>
      <c r="P75" s="23"/>
      <c r="Q75" s="22" t="s">
        <v>369</v>
      </c>
      <c r="R75" s="14">
        <v>42348</v>
      </c>
      <c r="S75" s="34" t="s">
        <v>370</v>
      </c>
      <c r="T75" s="9" t="s">
        <v>71</v>
      </c>
      <c r="U75" s="10" t="s">
        <v>72</v>
      </c>
      <c r="V75" s="14">
        <v>43087</v>
      </c>
      <c r="W75" s="1" t="s">
        <v>73</v>
      </c>
      <c r="X75" s="12">
        <v>2017</v>
      </c>
      <c r="Y75" s="14">
        <v>43087</v>
      </c>
    </row>
    <row r="76" spans="1:25" s="21" customFormat="1" ht="12.75" x14ac:dyDescent="0.2">
      <c r="A76" s="2" t="s">
        <v>136</v>
      </c>
      <c r="B76" s="9" t="s">
        <v>137</v>
      </c>
      <c r="C76" s="17" t="s">
        <v>67</v>
      </c>
      <c r="D76" s="17" t="s">
        <v>68</v>
      </c>
      <c r="E76" s="13">
        <v>42263</v>
      </c>
      <c r="F76" s="13">
        <v>42353</v>
      </c>
      <c r="G76" s="1" t="s">
        <v>341</v>
      </c>
      <c r="H76" s="1">
        <v>769</v>
      </c>
      <c r="I76" s="13">
        <v>42325</v>
      </c>
      <c r="J76" s="17" t="s">
        <v>74</v>
      </c>
      <c r="K76" s="22" t="s">
        <v>371</v>
      </c>
      <c r="L76" s="3" t="s">
        <v>70</v>
      </c>
      <c r="M76" s="4" t="s">
        <v>184</v>
      </c>
      <c r="N76" s="34" t="s">
        <v>372</v>
      </c>
      <c r="O76" s="4" t="s">
        <v>358</v>
      </c>
      <c r="P76" s="23"/>
      <c r="Q76" s="22" t="s">
        <v>373</v>
      </c>
      <c r="R76" s="14">
        <v>42348</v>
      </c>
      <c r="S76" s="34" t="s">
        <v>374</v>
      </c>
      <c r="T76" s="9" t="s">
        <v>71</v>
      </c>
      <c r="U76" s="10" t="s">
        <v>72</v>
      </c>
      <c r="V76" s="14">
        <v>43087</v>
      </c>
      <c r="W76" s="1" t="s">
        <v>73</v>
      </c>
      <c r="X76" s="12">
        <v>2017</v>
      </c>
      <c r="Y76" s="14">
        <v>43087</v>
      </c>
    </row>
    <row r="77" spans="1:25" s="21" customFormat="1" ht="12.75" x14ac:dyDescent="0.2">
      <c r="A77" s="2" t="s">
        <v>136</v>
      </c>
      <c r="B77" s="9" t="s">
        <v>137</v>
      </c>
      <c r="C77" s="17" t="s">
        <v>67</v>
      </c>
      <c r="D77" s="17" t="s">
        <v>68</v>
      </c>
      <c r="E77" s="13">
        <v>42263</v>
      </c>
      <c r="F77" s="13">
        <v>42353</v>
      </c>
      <c r="G77" s="1" t="s">
        <v>375</v>
      </c>
      <c r="H77" s="1">
        <v>770</v>
      </c>
      <c r="I77" s="13">
        <v>42327</v>
      </c>
      <c r="J77" s="17" t="s">
        <v>74</v>
      </c>
      <c r="K77" s="22" t="s">
        <v>376</v>
      </c>
      <c r="L77" s="3" t="s">
        <v>70</v>
      </c>
      <c r="M77" s="4" t="s">
        <v>84</v>
      </c>
      <c r="N77" s="34" t="s">
        <v>377</v>
      </c>
      <c r="O77" s="4" t="s">
        <v>378</v>
      </c>
      <c r="P77" s="23"/>
      <c r="Q77" s="22" t="s">
        <v>172</v>
      </c>
      <c r="R77" s="15">
        <v>43353</v>
      </c>
      <c r="S77" s="34" t="s">
        <v>173</v>
      </c>
      <c r="T77" s="9" t="s">
        <v>71</v>
      </c>
      <c r="U77" s="10" t="s">
        <v>72</v>
      </c>
      <c r="V77" s="14">
        <v>43087</v>
      </c>
      <c r="W77" s="1" t="s">
        <v>73</v>
      </c>
      <c r="X77" s="12">
        <v>2017</v>
      </c>
      <c r="Y77" s="14">
        <v>43087</v>
      </c>
    </row>
    <row r="78" spans="1:25" s="21" customFormat="1" ht="12.75" x14ac:dyDescent="0.2">
      <c r="A78" s="2" t="s">
        <v>136</v>
      </c>
      <c r="B78" s="9" t="s">
        <v>137</v>
      </c>
      <c r="C78" s="17" t="s">
        <v>67</v>
      </c>
      <c r="D78" s="17" t="s">
        <v>68</v>
      </c>
      <c r="E78" s="13">
        <v>42263</v>
      </c>
      <c r="F78" s="13">
        <v>42353</v>
      </c>
      <c r="G78" s="1" t="s">
        <v>375</v>
      </c>
      <c r="H78" s="1">
        <v>770</v>
      </c>
      <c r="I78" s="13">
        <v>42327</v>
      </c>
      <c r="J78" s="17" t="s">
        <v>69</v>
      </c>
      <c r="K78" s="22" t="s">
        <v>379</v>
      </c>
      <c r="L78" s="3" t="s">
        <v>70</v>
      </c>
      <c r="M78" s="4" t="s">
        <v>84</v>
      </c>
      <c r="N78" s="34" t="s">
        <v>380</v>
      </c>
      <c r="O78" s="4" t="s">
        <v>91</v>
      </c>
      <c r="P78" s="23"/>
      <c r="Q78" s="22" t="s">
        <v>319</v>
      </c>
      <c r="R78" s="14">
        <v>42327</v>
      </c>
      <c r="S78" s="34" t="s">
        <v>380</v>
      </c>
      <c r="T78" s="9" t="s">
        <v>71</v>
      </c>
      <c r="U78" s="10" t="s">
        <v>72</v>
      </c>
      <c r="V78" s="14">
        <v>43087</v>
      </c>
      <c r="W78" s="1" t="s">
        <v>73</v>
      </c>
      <c r="X78" s="12">
        <v>2017</v>
      </c>
      <c r="Y78" s="14">
        <v>43087</v>
      </c>
    </row>
    <row r="79" spans="1:25" s="21" customFormat="1" ht="12.75" x14ac:dyDescent="0.2">
      <c r="A79" s="2" t="s">
        <v>136</v>
      </c>
      <c r="B79" s="9" t="s">
        <v>137</v>
      </c>
      <c r="C79" s="17" t="s">
        <v>67</v>
      </c>
      <c r="D79" s="17" t="s">
        <v>68</v>
      </c>
      <c r="E79" s="13">
        <v>42263</v>
      </c>
      <c r="F79" s="13">
        <v>42353</v>
      </c>
      <c r="G79" s="1" t="s">
        <v>375</v>
      </c>
      <c r="H79" s="1">
        <v>770</v>
      </c>
      <c r="I79" s="13">
        <v>42327</v>
      </c>
      <c r="J79" s="17" t="s">
        <v>74</v>
      </c>
      <c r="K79" s="22" t="s">
        <v>381</v>
      </c>
      <c r="L79" s="3" t="s">
        <v>70</v>
      </c>
      <c r="M79" s="4" t="s">
        <v>84</v>
      </c>
      <c r="N79" s="34" t="s">
        <v>382</v>
      </c>
      <c r="O79" s="4" t="s">
        <v>98</v>
      </c>
      <c r="P79" s="23"/>
      <c r="Q79" s="22" t="s">
        <v>172</v>
      </c>
      <c r="R79" s="15">
        <v>43353</v>
      </c>
      <c r="S79" s="34" t="s">
        <v>173</v>
      </c>
      <c r="T79" s="9" t="s">
        <v>71</v>
      </c>
      <c r="U79" s="10" t="s">
        <v>72</v>
      </c>
      <c r="V79" s="14">
        <v>43087</v>
      </c>
      <c r="W79" s="1" t="s">
        <v>73</v>
      </c>
      <c r="X79" s="12">
        <v>2017</v>
      </c>
      <c r="Y79" s="14">
        <v>43087</v>
      </c>
    </row>
    <row r="80" spans="1:25" s="21" customFormat="1" ht="12.75" x14ac:dyDescent="0.2">
      <c r="A80" s="2" t="s">
        <v>136</v>
      </c>
      <c r="B80" s="9" t="s">
        <v>137</v>
      </c>
      <c r="C80" s="17" t="s">
        <v>67</v>
      </c>
      <c r="D80" s="17" t="s">
        <v>68</v>
      </c>
      <c r="E80" s="13">
        <v>42263</v>
      </c>
      <c r="F80" s="13">
        <v>42353</v>
      </c>
      <c r="G80" s="1" t="s">
        <v>375</v>
      </c>
      <c r="H80" s="1">
        <v>770</v>
      </c>
      <c r="I80" s="13">
        <v>42327</v>
      </c>
      <c r="J80" s="17" t="s">
        <v>69</v>
      </c>
      <c r="K80" s="22" t="s">
        <v>383</v>
      </c>
      <c r="L80" s="3" t="s">
        <v>70</v>
      </c>
      <c r="M80" s="4" t="s">
        <v>84</v>
      </c>
      <c r="N80" s="34" t="s">
        <v>384</v>
      </c>
      <c r="O80" s="4" t="s">
        <v>91</v>
      </c>
      <c r="P80" s="23"/>
      <c r="Q80" s="22" t="s">
        <v>319</v>
      </c>
      <c r="R80" s="14">
        <v>42327</v>
      </c>
      <c r="S80" s="34" t="s">
        <v>384</v>
      </c>
      <c r="T80" s="9" t="s">
        <v>71</v>
      </c>
      <c r="U80" s="10" t="s">
        <v>72</v>
      </c>
      <c r="V80" s="14">
        <v>43087</v>
      </c>
      <c r="W80" s="1" t="s">
        <v>73</v>
      </c>
      <c r="X80" s="12">
        <v>2017</v>
      </c>
      <c r="Y80" s="14">
        <v>43087</v>
      </c>
    </row>
    <row r="81" spans="1:25" s="21" customFormat="1" ht="12.75" x14ac:dyDescent="0.2">
      <c r="A81" s="2" t="s">
        <v>136</v>
      </c>
      <c r="B81" s="9" t="s">
        <v>137</v>
      </c>
      <c r="C81" s="17" t="s">
        <v>67</v>
      </c>
      <c r="D81" s="17" t="s">
        <v>68</v>
      </c>
      <c r="E81" s="13">
        <v>42263</v>
      </c>
      <c r="F81" s="13">
        <v>42353</v>
      </c>
      <c r="G81" s="1" t="s">
        <v>385</v>
      </c>
      <c r="H81" s="1">
        <v>771</v>
      </c>
      <c r="I81" s="13">
        <v>42332</v>
      </c>
      <c r="J81" s="17" t="s">
        <v>69</v>
      </c>
      <c r="K81" s="22" t="s">
        <v>386</v>
      </c>
      <c r="L81" s="3" t="s">
        <v>70</v>
      </c>
      <c r="M81" s="4" t="s">
        <v>84</v>
      </c>
      <c r="N81" s="34" t="s">
        <v>387</v>
      </c>
      <c r="O81" s="4" t="s">
        <v>91</v>
      </c>
      <c r="P81" s="23"/>
      <c r="Q81" s="22" t="s">
        <v>388</v>
      </c>
      <c r="R81" s="14">
        <v>42332</v>
      </c>
      <c r="S81" s="34" t="s">
        <v>387</v>
      </c>
      <c r="T81" s="9" t="s">
        <v>71</v>
      </c>
      <c r="U81" s="10" t="s">
        <v>72</v>
      </c>
      <c r="V81" s="14">
        <v>43087</v>
      </c>
      <c r="W81" s="1" t="s">
        <v>73</v>
      </c>
      <c r="X81" s="12">
        <v>2017</v>
      </c>
      <c r="Y81" s="14">
        <v>43087</v>
      </c>
    </row>
    <row r="82" spans="1:25" s="21" customFormat="1" ht="12.75" x14ac:dyDescent="0.2">
      <c r="A82" s="2" t="s">
        <v>136</v>
      </c>
      <c r="B82" s="9" t="s">
        <v>137</v>
      </c>
      <c r="C82" s="17" t="s">
        <v>67</v>
      </c>
      <c r="D82" s="17" t="s">
        <v>68</v>
      </c>
      <c r="E82" s="13">
        <v>42263</v>
      </c>
      <c r="F82" s="13">
        <v>42353</v>
      </c>
      <c r="G82" s="1" t="s">
        <v>385</v>
      </c>
      <c r="H82" s="1">
        <v>771</v>
      </c>
      <c r="I82" s="13">
        <v>42332</v>
      </c>
      <c r="J82" s="17" t="s">
        <v>74</v>
      </c>
      <c r="K82" s="22" t="s">
        <v>389</v>
      </c>
      <c r="L82" s="3" t="s">
        <v>70</v>
      </c>
      <c r="M82" s="4" t="s">
        <v>76</v>
      </c>
      <c r="N82" s="34" t="s">
        <v>390</v>
      </c>
      <c r="O82" s="4" t="s">
        <v>391</v>
      </c>
      <c r="P82" s="23"/>
      <c r="Q82" s="22" t="s">
        <v>392</v>
      </c>
      <c r="R82" s="14">
        <v>42817</v>
      </c>
      <c r="S82" s="34" t="s">
        <v>393</v>
      </c>
      <c r="T82" s="9" t="s">
        <v>71</v>
      </c>
      <c r="U82" s="10" t="s">
        <v>72</v>
      </c>
      <c r="V82" s="14">
        <v>43087</v>
      </c>
      <c r="W82" s="1" t="s">
        <v>73</v>
      </c>
      <c r="X82" s="12">
        <v>2017</v>
      </c>
      <c r="Y82" s="14">
        <v>43087</v>
      </c>
    </row>
    <row r="83" spans="1:25" s="21" customFormat="1" ht="12.75" x14ac:dyDescent="0.2">
      <c r="A83" s="2" t="s">
        <v>136</v>
      </c>
      <c r="B83" s="9" t="s">
        <v>137</v>
      </c>
      <c r="C83" s="17" t="s">
        <v>67</v>
      </c>
      <c r="D83" s="17" t="s">
        <v>68</v>
      </c>
      <c r="E83" s="13">
        <v>42263</v>
      </c>
      <c r="F83" s="13">
        <v>42353</v>
      </c>
      <c r="G83" s="1" t="s">
        <v>385</v>
      </c>
      <c r="H83" s="1">
        <v>771</v>
      </c>
      <c r="I83" s="13">
        <v>42332</v>
      </c>
      <c r="J83" s="17" t="s">
        <v>74</v>
      </c>
      <c r="K83" s="22" t="s">
        <v>394</v>
      </c>
      <c r="L83" s="3" t="s">
        <v>70</v>
      </c>
      <c r="M83" s="4" t="s">
        <v>76</v>
      </c>
      <c r="N83" s="34" t="s">
        <v>395</v>
      </c>
      <c r="O83" s="4" t="s">
        <v>396</v>
      </c>
      <c r="P83" s="23"/>
      <c r="Q83" s="22" t="s">
        <v>172</v>
      </c>
      <c r="R83" s="15">
        <v>43353</v>
      </c>
      <c r="S83" s="34" t="s">
        <v>173</v>
      </c>
      <c r="T83" s="9" t="s">
        <v>71</v>
      </c>
      <c r="U83" s="10" t="s">
        <v>72</v>
      </c>
      <c r="V83" s="14">
        <v>43087</v>
      </c>
      <c r="W83" s="1" t="s">
        <v>73</v>
      </c>
      <c r="X83" s="12">
        <v>2017</v>
      </c>
      <c r="Y83" s="14">
        <v>43087</v>
      </c>
    </row>
    <row r="84" spans="1:25" s="21" customFormat="1" ht="12.75" x14ac:dyDescent="0.2">
      <c r="A84" s="2" t="s">
        <v>136</v>
      </c>
      <c r="B84" s="9" t="s">
        <v>137</v>
      </c>
      <c r="C84" s="17" t="s">
        <v>67</v>
      </c>
      <c r="D84" s="17" t="s">
        <v>68</v>
      </c>
      <c r="E84" s="13">
        <v>42263</v>
      </c>
      <c r="F84" s="13">
        <v>42353</v>
      </c>
      <c r="G84" s="1" t="s">
        <v>397</v>
      </c>
      <c r="H84" s="1">
        <v>772</v>
      </c>
      <c r="I84" s="13">
        <v>42334</v>
      </c>
      <c r="J84" s="17" t="s">
        <v>69</v>
      </c>
      <c r="K84" s="22" t="s">
        <v>398</v>
      </c>
      <c r="L84" s="3" t="s">
        <v>70</v>
      </c>
      <c r="M84" s="4" t="s">
        <v>144</v>
      </c>
      <c r="N84" s="34" t="s">
        <v>399</v>
      </c>
      <c r="O84" s="4" t="s">
        <v>91</v>
      </c>
      <c r="P84" s="23"/>
      <c r="Q84" s="22" t="s">
        <v>319</v>
      </c>
      <c r="R84" s="14">
        <v>42334</v>
      </c>
      <c r="S84" s="34" t="s">
        <v>399</v>
      </c>
      <c r="T84" s="9" t="s">
        <v>71</v>
      </c>
      <c r="U84" s="10" t="s">
        <v>72</v>
      </c>
      <c r="V84" s="14">
        <v>43087</v>
      </c>
      <c r="W84" s="1" t="s">
        <v>73</v>
      </c>
      <c r="X84" s="12">
        <v>2017</v>
      </c>
      <c r="Y84" s="14">
        <v>43087</v>
      </c>
    </row>
    <row r="85" spans="1:25" s="21" customFormat="1" ht="12.75" x14ac:dyDescent="0.2">
      <c r="A85" s="2" t="s">
        <v>136</v>
      </c>
      <c r="B85" s="9" t="s">
        <v>137</v>
      </c>
      <c r="C85" s="17" t="s">
        <v>67</v>
      </c>
      <c r="D85" s="17" t="s">
        <v>68</v>
      </c>
      <c r="E85" s="13">
        <v>42263</v>
      </c>
      <c r="F85" s="13">
        <v>42353</v>
      </c>
      <c r="G85" s="1" t="s">
        <v>397</v>
      </c>
      <c r="H85" s="1">
        <v>772</v>
      </c>
      <c r="I85" s="13">
        <v>42334</v>
      </c>
      <c r="J85" s="17" t="s">
        <v>74</v>
      </c>
      <c r="K85" s="22" t="s">
        <v>400</v>
      </c>
      <c r="L85" s="3" t="s">
        <v>70</v>
      </c>
      <c r="M85" s="4" t="s">
        <v>84</v>
      </c>
      <c r="N85" s="34" t="s">
        <v>401</v>
      </c>
      <c r="O85" s="4" t="s">
        <v>402</v>
      </c>
      <c r="P85" s="23"/>
      <c r="Q85" s="22" t="s">
        <v>403</v>
      </c>
      <c r="R85" s="14">
        <v>42352</v>
      </c>
      <c r="S85" s="34" t="s">
        <v>404</v>
      </c>
      <c r="T85" s="9" t="s">
        <v>71</v>
      </c>
      <c r="U85" s="10" t="s">
        <v>72</v>
      </c>
      <c r="V85" s="14">
        <v>43087</v>
      </c>
      <c r="W85" s="1" t="s">
        <v>73</v>
      </c>
      <c r="X85" s="12">
        <v>2017</v>
      </c>
      <c r="Y85" s="14">
        <v>43087</v>
      </c>
    </row>
    <row r="86" spans="1:25" s="21" customFormat="1" ht="12.75" x14ac:dyDescent="0.2">
      <c r="A86" s="2" t="s">
        <v>136</v>
      </c>
      <c r="B86" s="9" t="s">
        <v>137</v>
      </c>
      <c r="C86" s="17" t="s">
        <v>67</v>
      </c>
      <c r="D86" s="17" t="s">
        <v>68</v>
      </c>
      <c r="E86" s="13">
        <v>42263</v>
      </c>
      <c r="F86" s="13">
        <v>42353</v>
      </c>
      <c r="G86" s="1" t="s">
        <v>397</v>
      </c>
      <c r="H86" s="1">
        <v>772</v>
      </c>
      <c r="I86" s="13">
        <v>42334</v>
      </c>
      <c r="J86" s="17" t="s">
        <v>74</v>
      </c>
      <c r="K86" s="22" t="s">
        <v>405</v>
      </c>
      <c r="L86" s="3" t="s">
        <v>70</v>
      </c>
      <c r="M86" s="4" t="s">
        <v>84</v>
      </c>
      <c r="N86" s="34" t="s">
        <v>406</v>
      </c>
      <c r="O86" s="4" t="s">
        <v>91</v>
      </c>
      <c r="P86" s="23"/>
      <c r="Q86" s="22" t="s">
        <v>407</v>
      </c>
      <c r="R86" s="14">
        <v>42334</v>
      </c>
      <c r="S86" s="34" t="s">
        <v>406</v>
      </c>
      <c r="T86" s="9" t="s">
        <v>71</v>
      </c>
      <c r="U86" s="10" t="s">
        <v>72</v>
      </c>
      <c r="V86" s="14">
        <v>43087</v>
      </c>
      <c r="W86" s="1" t="s">
        <v>73</v>
      </c>
      <c r="X86" s="12">
        <v>2017</v>
      </c>
      <c r="Y86" s="14">
        <v>43087</v>
      </c>
    </row>
    <row r="87" spans="1:25" s="21" customFormat="1" ht="12.75" x14ac:dyDescent="0.2">
      <c r="A87" s="2" t="s">
        <v>136</v>
      </c>
      <c r="B87" s="9" t="s">
        <v>137</v>
      </c>
      <c r="C87" s="17" t="s">
        <v>67</v>
      </c>
      <c r="D87" s="17" t="s">
        <v>68</v>
      </c>
      <c r="E87" s="13">
        <v>42263</v>
      </c>
      <c r="F87" s="13">
        <v>42353</v>
      </c>
      <c r="G87" s="1" t="s">
        <v>397</v>
      </c>
      <c r="H87" s="1">
        <v>772</v>
      </c>
      <c r="I87" s="13">
        <v>42334</v>
      </c>
      <c r="J87" s="17" t="s">
        <v>69</v>
      </c>
      <c r="K87" s="22" t="s">
        <v>408</v>
      </c>
      <c r="L87" s="3" t="s">
        <v>70</v>
      </c>
      <c r="M87" s="4" t="s">
        <v>84</v>
      </c>
      <c r="N87" s="34" t="s">
        <v>409</v>
      </c>
      <c r="O87" s="4" t="s">
        <v>410</v>
      </c>
      <c r="P87" s="23"/>
      <c r="Q87" s="22" t="s">
        <v>172</v>
      </c>
      <c r="R87" s="15">
        <v>43353</v>
      </c>
      <c r="S87" s="34" t="s">
        <v>173</v>
      </c>
      <c r="T87" s="9" t="s">
        <v>71</v>
      </c>
      <c r="U87" s="10" t="s">
        <v>72</v>
      </c>
      <c r="V87" s="14">
        <v>43087</v>
      </c>
      <c r="W87" s="1" t="s">
        <v>73</v>
      </c>
      <c r="X87" s="12">
        <v>2017</v>
      </c>
      <c r="Y87" s="14">
        <v>43087</v>
      </c>
    </row>
    <row r="88" spans="1:25" s="21" customFormat="1" ht="12.75" x14ac:dyDescent="0.2">
      <c r="A88" s="2" t="s">
        <v>136</v>
      </c>
      <c r="B88" s="9" t="s">
        <v>137</v>
      </c>
      <c r="C88" s="17" t="s">
        <v>67</v>
      </c>
      <c r="D88" s="17" t="s">
        <v>68</v>
      </c>
      <c r="E88" s="13">
        <v>42263</v>
      </c>
      <c r="F88" s="13">
        <v>42353</v>
      </c>
      <c r="G88" s="1" t="s">
        <v>397</v>
      </c>
      <c r="H88" s="1">
        <v>772</v>
      </c>
      <c r="I88" s="13">
        <v>42334</v>
      </c>
      <c r="J88" s="17" t="s">
        <v>75</v>
      </c>
      <c r="K88" s="22" t="s">
        <v>411</v>
      </c>
      <c r="L88" s="3" t="s">
        <v>70</v>
      </c>
      <c r="M88" s="4" t="s">
        <v>76</v>
      </c>
      <c r="N88" s="34" t="s">
        <v>412</v>
      </c>
      <c r="O88" s="4" t="s">
        <v>91</v>
      </c>
      <c r="P88" s="23"/>
      <c r="Q88" s="22" t="s">
        <v>413</v>
      </c>
      <c r="R88" s="14">
        <v>42334</v>
      </c>
      <c r="S88" s="34" t="s">
        <v>412</v>
      </c>
      <c r="T88" s="9" t="s">
        <v>71</v>
      </c>
      <c r="U88" s="10" t="s">
        <v>72</v>
      </c>
      <c r="V88" s="14">
        <v>43087</v>
      </c>
      <c r="W88" s="1" t="s">
        <v>73</v>
      </c>
      <c r="X88" s="12">
        <v>2017</v>
      </c>
      <c r="Y88" s="14">
        <v>43087</v>
      </c>
    </row>
    <row r="89" spans="1:25" s="21" customFormat="1" ht="12.75" x14ac:dyDescent="0.2">
      <c r="A89" s="2" t="s">
        <v>136</v>
      </c>
      <c r="B89" s="9" t="s">
        <v>137</v>
      </c>
      <c r="C89" s="17" t="s">
        <v>67</v>
      </c>
      <c r="D89" s="17" t="s">
        <v>68</v>
      </c>
      <c r="E89" s="13">
        <v>42263</v>
      </c>
      <c r="F89" s="13">
        <v>42353</v>
      </c>
      <c r="G89" s="1" t="s">
        <v>397</v>
      </c>
      <c r="H89" s="1">
        <v>772</v>
      </c>
      <c r="I89" s="13">
        <v>42334</v>
      </c>
      <c r="J89" s="17" t="s">
        <v>74</v>
      </c>
      <c r="K89" s="22" t="s">
        <v>414</v>
      </c>
      <c r="L89" s="3" t="s">
        <v>70</v>
      </c>
      <c r="M89" s="4" t="s">
        <v>94</v>
      </c>
      <c r="N89" s="34" t="s">
        <v>415</v>
      </c>
      <c r="O89" s="4" t="s">
        <v>416</v>
      </c>
      <c r="P89" s="23"/>
      <c r="Q89" s="22" t="s">
        <v>417</v>
      </c>
      <c r="R89" s="14">
        <v>42348</v>
      </c>
      <c r="S89" s="34" t="s">
        <v>418</v>
      </c>
      <c r="T89" s="9" t="s">
        <v>71</v>
      </c>
      <c r="U89" s="10" t="s">
        <v>72</v>
      </c>
      <c r="V89" s="14">
        <v>43087</v>
      </c>
      <c r="W89" s="1" t="s">
        <v>73</v>
      </c>
      <c r="X89" s="12">
        <v>2017</v>
      </c>
      <c r="Y89" s="14">
        <v>43087</v>
      </c>
    </row>
    <row r="90" spans="1:25" s="21" customFormat="1" ht="12.75" x14ac:dyDescent="0.2">
      <c r="A90" s="2" t="s">
        <v>136</v>
      </c>
      <c r="B90" s="9" t="s">
        <v>137</v>
      </c>
      <c r="C90" s="17" t="s">
        <v>67</v>
      </c>
      <c r="D90" s="17" t="s">
        <v>68</v>
      </c>
      <c r="E90" s="13">
        <v>42263</v>
      </c>
      <c r="F90" s="13">
        <v>42353</v>
      </c>
      <c r="G90" s="1" t="s">
        <v>419</v>
      </c>
      <c r="H90" s="1">
        <v>773</v>
      </c>
      <c r="I90" s="13">
        <v>42339</v>
      </c>
      <c r="J90" s="17" t="s">
        <v>74</v>
      </c>
      <c r="K90" s="22" t="s">
        <v>420</v>
      </c>
      <c r="L90" s="3" t="s">
        <v>70</v>
      </c>
      <c r="M90" s="4" t="s">
        <v>84</v>
      </c>
      <c r="N90" s="34" t="s">
        <v>421</v>
      </c>
      <c r="O90" s="4" t="s">
        <v>171</v>
      </c>
      <c r="P90" s="23"/>
      <c r="Q90" s="22" t="s">
        <v>422</v>
      </c>
      <c r="R90" s="14">
        <v>42549</v>
      </c>
      <c r="S90" s="34" t="s">
        <v>423</v>
      </c>
      <c r="T90" s="9" t="s">
        <v>71</v>
      </c>
      <c r="U90" s="10" t="s">
        <v>72</v>
      </c>
      <c r="V90" s="14">
        <v>43087</v>
      </c>
      <c r="W90" s="1" t="s">
        <v>73</v>
      </c>
      <c r="X90" s="12">
        <v>2017</v>
      </c>
      <c r="Y90" s="14">
        <v>43087</v>
      </c>
    </row>
    <row r="91" spans="1:25" s="21" customFormat="1" ht="12.75" x14ac:dyDescent="0.2">
      <c r="A91" s="2" t="s">
        <v>136</v>
      </c>
      <c r="B91" s="9" t="s">
        <v>137</v>
      </c>
      <c r="C91" s="17" t="s">
        <v>67</v>
      </c>
      <c r="D91" s="17" t="s">
        <v>68</v>
      </c>
      <c r="E91" s="13">
        <v>42263</v>
      </c>
      <c r="F91" s="13">
        <v>42353</v>
      </c>
      <c r="G91" s="1" t="s">
        <v>419</v>
      </c>
      <c r="H91" s="1">
        <v>773</v>
      </c>
      <c r="I91" s="13">
        <v>42339</v>
      </c>
      <c r="J91" s="17" t="s">
        <v>69</v>
      </c>
      <c r="K91" s="22" t="s">
        <v>424</v>
      </c>
      <c r="L91" s="3" t="s">
        <v>70</v>
      </c>
      <c r="M91" s="4" t="s">
        <v>76</v>
      </c>
      <c r="N91" s="34" t="s">
        <v>425</v>
      </c>
      <c r="O91" s="4" t="s">
        <v>91</v>
      </c>
      <c r="P91" s="23"/>
      <c r="Q91" s="22" t="s">
        <v>335</v>
      </c>
      <c r="R91" s="14">
        <v>42339</v>
      </c>
      <c r="S91" s="34" t="s">
        <v>425</v>
      </c>
      <c r="T91" s="9" t="s">
        <v>71</v>
      </c>
      <c r="U91" s="10" t="s">
        <v>72</v>
      </c>
      <c r="V91" s="14">
        <v>43087</v>
      </c>
      <c r="W91" s="1" t="s">
        <v>73</v>
      </c>
      <c r="X91" s="12">
        <v>2017</v>
      </c>
      <c r="Y91" s="14">
        <v>43087</v>
      </c>
    </row>
    <row r="92" spans="1:25" s="21" customFormat="1" ht="12.75" x14ac:dyDescent="0.2">
      <c r="A92" s="2" t="s">
        <v>136</v>
      </c>
      <c r="B92" s="9" t="s">
        <v>137</v>
      </c>
      <c r="C92" s="17" t="s">
        <v>67</v>
      </c>
      <c r="D92" s="17" t="s">
        <v>68</v>
      </c>
      <c r="E92" s="13">
        <v>42263</v>
      </c>
      <c r="F92" s="13">
        <v>42353</v>
      </c>
      <c r="G92" s="1" t="s">
        <v>426</v>
      </c>
      <c r="H92" s="1">
        <v>774</v>
      </c>
      <c r="I92" s="13">
        <v>42341</v>
      </c>
      <c r="J92" s="17" t="s">
        <v>75</v>
      </c>
      <c r="K92" s="22" t="s">
        <v>427</v>
      </c>
      <c r="L92" s="3" t="s">
        <v>70</v>
      </c>
      <c r="M92" s="4" t="s">
        <v>244</v>
      </c>
      <c r="N92" s="34" t="s">
        <v>428</v>
      </c>
      <c r="O92" s="4" t="s">
        <v>125</v>
      </c>
      <c r="P92" s="23"/>
      <c r="Q92" s="22" t="s">
        <v>429</v>
      </c>
      <c r="R92" s="15">
        <v>43011</v>
      </c>
      <c r="S92" s="34" t="s">
        <v>430</v>
      </c>
      <c r="T92" s="9" t="s">
        <v>71</v>
      </c>
      <c r="U92" s="10" t="s">
        <v>72</v>
      </c>
      <c r="V92" s="14">
        <v>43087</v>
      </c>
      <c r="W92" s="1" t="s">
        <v>73</v>
      </c>
      <c r="X92" s="12">
        <v>2017</v>
      </c>
      <c r="Y92" s="14">
        <v>43087</v>
      </c>
    </row>
    <row r="93" spans="1:25" s="21" customFormat="1" ht="13.5" customHeight="1" x14ac:dyDescent="0.2">
      <c r="A93" s="2" t="s">
        <v>136</v>
      </c>
      <c r="B93" s="9" t="s">
        <v>137</v>
      </c>
      <c r="C93" s="17" t="s">
        <v>67</v>
      </c>
      <c r="D93" s="17" t="s">
        <v>68</v>
      </c>
      <c r="E93" s="13">
        <v>42263</v>
      </c>
      <c r="F93" s="13">
        <v>42353</v>
      </c>
      <c r="G93" s="1" t="s">
        <v>426</v>
      </c>
      <c r="H93" s="1">
        <v>774</v>
      </c>
      <c r="I93" s="13">
        <v>42341</v>
      </c>
      <c r="J93" s="17" t="s">
        <v>69</v>
      </c>
      <c r="K93" s="22" t="s">
        <v>431</v>
      </c>
      <c r="L93" s="3" t="s">
        <v>70</v>
      </c>
      <c r="M93" s="4" t="s">
        <v>432</v>
      </c>
      <c r="N93" s="34" t="s">
        <v>433</v>
      </c>
      <c r="O93" s="4" t="s">
        <v>91</v>
      </c>
      <c r="P93" s="23"/>
      <c r="Q93" s="22" t="s">
        <v>434</v>
      </c>
      <c r="R93" s="14">
        <v>42341</v>
      </c>
      <c r="S93" s="34" t="s">
        <v>433</v>
      </c>
      <c r="T93" s="9" t="s">
        <v>71</v>
      </c>
      <c r="U93" s="10" t="s">
        <v>72</v>
      </c>
      <c r="V93" s="14">
        <v>43087</v>
      </c>
      <c r="W93" s="1" t="s">
        <v>73</v>
      </c>
      <c r="X93" s="12">
        <v>2017</v>
      </c>
      <c r="Y93" s="14">
        <v>43087</v>
      </c>
    </row>
    <row r="94" spans="1:25" s="21" customFormat="1" ht="12.75" x14ac:dyDescent="0.2">
      <c r="A94" s="2" t="s">
        <v>136</v>
      </c>
      <c r="B94" s="9" t="s">
        <v>137</v>
      </c>
      <c r="C94" s="17" t="s">
        <v>67</v>
      </c>
      <c r="D94" s="17" t="s">
        <v>68</v>
      </c>
      <c r="E94" s="13">
        <v>42263</v>
      </c>
      <c r="F94" s="13">
        <v>42353</v>
      </c>
      <c r="G94" s="1" t="s">
        <v>426</v>
      </c>
      <c r="H94" s="1">
        <v>774</v>
      </c>
      <c r="I94" s="13">
        <v>42341</v>
      </c>
      <c r="J94" s="17" t="s">
        <v>69</v>
      </c>
      <c r="K94" s="22" t="s">
        <v>435</v>
      </c>
      <c r="L94" s="3" t="s">
        <v>70</v>
      </c>
      <c r="M94" s="4" t="s">
        <v>432</v>
      </c>
      <c r="N94" s="34" t="s">
        <v>436</v>
      </c>
      <c r="O94" s="4" t="s">
        <v>91</v>
      </c>
      <c r="P94" s="23"/>
      <c r="Q94" s="22" t="s">
        <v>437</v>
      </c>
      <c r="R94" s="14">
        <v>42341</v>
      </c>
      <c r="S94" s="34" t="s">
        <v>436</v>
      </c>
      <c r="T94" s="9" t="s">
        <v>71</v>
      </c>
      <c r="U94" s="10" t="s">
        <v>72</v>
      </c>
      <c r="V94" s="14">
        <v>43087</v>
      </c>
      <c r="W94" s="1" t="s">
        <v>73</v>
      </c>
      <c r="X94" s="12">
        <v>2017</v>
      </c>
      <c r="Y94" s="14">
        <v>43087</v>
      </c>
    </row>
    <row r="95" spans="1:25" s="21" customFormat="1" ht="12.75" x14ac:dyDescent="0.2">
      <c r="A95" s="2" t="s">
        <v>136</v>
      </c>
      <c r="B95" s="9" t="s">
        <v>137</v>
      </c>
      <c r="C95" s="17" t="s">
        <v>67</v>
      </c>
      <c r="D95" s="17" t="s">
        <v>68</v>
      </c>
      <c r="E95" s="13">
        <v>42263</v>
      </c>
      <c r="F95" s="13">
        <v>42353</v>
      </c>
      <c r="G95" s="1" t="s">
        <v>426</v>
      </c>
      <c r="H95" s="1">
        <v>774</v>
      </c>
      <c r="I95" s="13">
        <v>42341</v>
      </c>
      <c r="J95" s="17" t="s">
        <v>69</v>
      </c>
      <c r="K95" s="22" t="s">
        <v>438</v>
      </c>
      <c r="L95" s="3" t="s">
        <v>70</v>
      </c>
      <c r="M95" s="4" t="s">
        <v>432</v>
      </c>
      <c r="N95" s="34" t="s">
        <v>439</v>
      </c>
      <c r="O95" s="4" t="s">
        <v>91</v>
      </c>
      <c r="P95" s="23"/>
      <c r="Q95" s="22" t="s">
        <v>440</v>
      </c>
      <c r="R95" s="14">
        <v>42341</v>
      </c>
      <c r="S95" s="34" t="s">
        <v>439</v>
      </c>
      <c r="T95" s="9" t="s">
        <v>71</v>
      </c>
      <c r="U95" s="10" t="s">
        <v>72</v>
      </c>
      <c r="V95" s="14">
        <v>43087</v>
      </c>
      <c r="W95" s="1" t="s">
        <v>73</v>
      </c>
      <c r="X95" s="12">
        <v>2017</v>
      </c>
      <c r="Y95" s="14">
        <v>43087</v>
      </c>
    </row>
    <row r="96" spans="1:25" s="21" customFormat="1" ht="12.75" x14ac:dyDescent="0.2">
      <c r="A96" s="2" t="s">
        <v>136</v>
      </c>
      <c r="B96" s="9" t="s">
        <v>137</v>
      </c>
      <c r="C96" s="17" t="s">
        <v>67</v>
      </c>
      <c r="D96" s="17" t="s">
        <v>68</v>
      </c>
      <c r="E96" s="13">
        <v>42263</v>
      </c>
      <c r="F96" s="13">
        <v>42353</v>
      </c>
      <c r="G96" s="1" t="s">
        <v>426</v>
      </c>
      <c r="H96" s="1">
        <v>774</v>
      </c>
      <c r="I96" s="13">
        <v>42341</v>
      </c>
      <c r="J96" s="17" t="s">
        <v>69</v>
      </c>
      <c r="K96" s="22" t="s">
        <v>441</v>
      </c>
      <c r="L96" s="3" t="s">
        <v>70</v>
      </c>
      <c r="M96" s="4" t="s">
        <v>92</v>
      </c>
      <c r="N96" s="34" t="s">
        <v>442</v>
      </c>
      <c r="O96" s="4" t="s">
        <v>91</v>
      </c>
      <c r="P96" s="23"/>
      <c r="Q96" s="22" t="s">
        <v>319</v>
      </c>
      <c r="R96" s="14">
        <v>42341</v>
      </c>
      <c r="S96" s="34" t="s">
        <v>442</v>
      </c>
      <c r="T96" s="9" t="s">
        <v>71</v>
      </c>
      <c r="U96" s="10" t="s">
        <v>72</v>
      </c>
      <c r="V96" s="14">
        <v>43087</v>
      </c>
      <c r="W96" s="1" t="s">
        <v>73</v>
      </c>
      <c r="X96" s="12">
        <v>2017</v>
      </c>
      <c r="Y96" s="14">
        <v>43087</v>
      </c>
    </row>
    <row r="97" spans="1:25" s="21" customFormat="1" ht="12.75" x14ac:dyDescent="0.2">
      <c r="A97" s="2" t="s">
        <v>136</v>
      </c>
      <c r="B97" s="9" t="s">
        <v>137</v>
      </c>
      <c r="C97" s="17" t="s">
        <v>67</v>
      </c>
      <c r="D97" s="17" t="s">
        <v>68</v>
      </c>
      <c r="E97" s="13">
        <v>42263</v>
      </c>
      <c r="F97" s="13">
        <v>42353</v>
      </c>
      <c r="G97" s="1" t="s">
        <v>426</v>
      </c>
      <c r="H97" s="1">
        <v>774</v>
      </c>
      <c r="I97" s="13">
        <v>42341</v>
      </c>
      <c r="J97" s="17" t="s">
        <v>69</v>
      </c>
      <c r="K97" s="22" t="s">
        <v>443</v>
      </c>
      <c r="L97" s="3" t="s">
        <v>70</v>
      </c>
      <c r="M97" s="4" t="s">
        <v>235</v>
      </c>
      <c r="N97" s="34" t="s">
        <v>444</v>
      </c>
      <c r="O97" s="4" t="s">
        <v>91</v>
      </c>
      <c r="P97" s="23"/>
      <c r="Q97" s="22" t="s">
        <v>445</v>
      </c>
      <c r="R97" s="14">
        <v>42341</v>
      </c>
      <c r="S97" s="34" t="s">
        <v>444</v>
      </c>
      <c r="T97" s="9" t="s">
        <v>71</v>
      </c>
      <c r="U97" s="10" t="s">
        <v>72</v>
      </c>
      <c r="V97" s="14">
        <v>43087</v>
      </c>
      <c r="W97" s="1" t="s">
        <v>73</v>
      </c>
      <c r="X97" s="12">
        <v>2017</v>
      </c>
      <c r="Y97" s="14">
        <v>43087</v>
      </c>
    </row>
    <row r="98" spans="1:25" s="21" customFormat="1" ht="12.75" x14ac:dyDescent="0.2">
      <c r="A98" s="2" t="s">
        <v>136</v>
      </c>
      <c r="B98" s="9" t="s">
        <v>137</v>
      </c>
      <c r="C98" s="17" t="s">
        <v>67</v>
      </c>
      <c r="D98" s="17" t="s">
        <v>68</v>
      </c>
      <c r="E98" s="13">
        <v>42263</v>
      </c>
      <c r="F98" s="13">
        <v>42353</v>
      </c>
      <c r="G98" s="1" t="s">
        <v>446</v>
      </c>
      <c r="H98" s="1">
        <v>775</v>
      </c>
      <c r="I98" s="13">
        <v>42346</v>
      </c>
      <c r="J98" s="17" t="s">
        <v>74</v>
      </c>
      <c r="K98" s="22" t="s">
        <v>447</v>
      </c>
      <c r="L98" s="3" t="s">
        <v>70</v>
      </c>
      <c r="M98" s="4" t="s">
        <v>448</v>
      </c>
      <c r="N98" s="34" t="s">
        <v>449</v>
      </c>
      <c r="O98" s="4" t="s">
        <v>91</v>
      </c>
      <c r="P98" s="23"/>
      <c r="Q98" s="22" t="s">
        <v>450</v>
      </c>
      <c r="R98" s="14">
        <v>42346</v>
      </c>
      <c r="S98" s="34" t="s">
        <v>449</v>
      </c>
      <c r="T98" s="9" t="s">
        <v>71</v>
      </c>
      <c r="U98" s="10" t="s">
        <v>72</v>
      </c>
      <c r="V98" s="14">
        <v>43087</v>
      </c>
      <c r="W98" s="1" t="s">
        <v>73</v>
      </c>
      <c r="X98" s="12">
        <v>2017</v>
      </c>
      <c r="Y98" s="14">
        <v>43087</v>
      </c>
    </row>
    <row r="99" spans="1:25" s="21" customFormat="1" ht="12.75" x14ac:dyDescent="0.2">
      <c r="A99" s="2" t="s">
        <v>136</v>
      </c>
      <c r="B99" s="9" t="s">
        <v>137</v>
      </c>
      <c r="C99" s="17" t="s">
        <v>67</v>
      </c>
      <c r="D99" s="17" t="s">
        <v>68</v>
      </c>
      <c r="E99" s="13">
        <v>42263</v>
      </c>
      <c r="F99" s="13">
        <v>42353</v>
      </c>
      <c r="G99" s="1" t="s">
        <v>446</v>
      </c>
      <c r="H99" s="1">
        <v>775</v>
      </c>
      <c r="I99" s="13">
        <v>42346</v>
      </c>
      <c r="J99" s="17" t="s">
        <v>75</v>
      </c>
      <c r="K99" s="22" t="s">
        <v>451</v>
      </c>
      <c r="L99" s="3" t="s">
        <v>70</v>
      </c>
      <c r="M99" s="4" t="s">
        <v>184</v>
      </c>
      <c r="N99" s="34" t="s">
        <v>452</v>
      </c>
      <c r="O99" s="4" t="s">
        <v>453</v>
      </c>
      <c r="P99" s="23"/>
      <c r="Q99" s="22" t="s">
        <v>454</v>
      </c>
      <c r="R99" s="14">
        <v>42348</v>
      </c>
      <c r="S99" s="34" t="s">
        <v>455</v>
      </c>
      <c r="T99" s="9" t="s">
        <v>71</v>
      </c>
      <c r="U99" s="10" t="s">
        <v>72</v>
      </c>
      <c r="V99" s="14">
        <v>43087</v>
      </c>
      <c r="W99" s="1" t="s">
        <v>73</v>
      </c>
      <c r="X99" s="12">
        <v>2017</v>
      </c>
      <c r="Y99" s="14">
        <v>43087</v>
      </c>
    </row>
    <row r="100" spans="1:25" s="21" customFormat="1" ht="12.75" x14ac:dyDescent="0.2">
      <c r="A100" s="2" t="s">
        <v>136</v>
      </c>
      <c r="B100" s="9" t="s">
        <v>137</v>
      </c>
      <c r="C100" s="17" t="s">
        <v>67</v>
      </c>
      <c r="D100" s="17" t="s">
        <v>68</v>
      </c>
      <c r="E100" s="13">
        <v>42263</v>
      </c>
      <c r="F100" s="13">
        <v>42353</v>
      </c>
      <c r="G100" s="1" t="s">
        <v>456</v>
      </c>
      <c r="H100" s="1">
        <v>776</v>
      </c>
      <c r="I100" s="13">
        <v>42348</v>
      </c>
      <c r="J100" s="17" t="s">
        <v>74</v>
      </c>
      <c r="K100" s="22" t="s">
        <v>457</v>
      </c>
      <c r="L100" s="3" t="s">
        <v>70</v>
      </c>
      <c r="M100" s="4" t="s">
        <v>123</v>
      </c>
      <c r="N100" s="34" t="s">
        <v>458</v>
      </c>
      <c r="O100" s="4" t="s">
        <v>91</v>
      </c>
      <c r="P100" s="23"/>
      <c r="Q100" s="22" t="s">
        <v>459</v>
      </c>
      <c r="R100" s="14">
        <v>42348</v>
      </c>
      <c r="S100" s="34" t="s">
        <v>458</v>
      </c>
      <c r="T100" s="9" t="s">
        <v>71</v>
      </c>
      <c r="U100" s="10" t="s">
        <v>72</v>
      </c>
      <c r="V100" s="14">
        <v>43087</v>
      </c>
      <c r="W100" s="1" t="s">
        <v>73</v>
      </c>
      <c r="X100" s="12">
        <v>2017</v>
      </c>
      <c r="Y100" s="14">
        <v>43087</v>
      </c>
    </row>
    <row r="101" spans="1:25" s="21" customFormat="1" ht="12.75" x14ac:dyDescent="0.2">
      <c r="A101" s="2" t="s">
        <v>136</v>
      </c>
      <c r="B101" s="9" t="s">
        <v>137</v>
      </c>
      <c r="C101" s="17" t="s">
        <v>67</v>
      </c>
      <c r="D101" s="17" t="s">
        <v>68</v>
      </c>
      <c r="E101" s="13">
        <v>42263</v>
      </c>
      <c r="F101" s="13">
        <v>42353</v>
      </c>
      <c r="G101" s="1" t="s">
        <v>460</v>
      </c>
      <c r="H101" s="1">
        <v>778</v>
      </c>
      <c r="I101" s="13">
        <v>42353</v>
      </c>
      <c r="J101" s="17" t="s">
        <v>74</v>
      </c>
      <c r="K101" s="22" t="s">
        <v>461</v>
      </c>
      <c r="L101" s="3" t="s">
        <v>70</v>
      </c>
      <c r="M101" s="4" t="s">
        <v>432</v>
      </c>
      <c r="N101" s="34" t="s">
        <v>462</v>
      </c>
      <c r="O101" s="4" t="s">
        <v>91</v>
      </c>
      <c r="P101" s="23"/>
      <c r="Q101" s="22" t="s">
        <v>463</v>
      </c>
      <c r="R101" s="14">
        <v>42353</v>
      </c>
      <c r="S101" s="34" t="s">
        <v>462</v>
      </c>
      <c r="T101" s="9" t="s">
        <v>71</v>
      </c>
      <c r="U101" s="10" t="s">
        <v>72</v>
      </c>
      <c r="V101" s="14">
        <v>43087</v>
      </c>
      <c r="W101" s="1" t="s">
        <v>73</v>
      </c>
      <c r="X101" s="12">
        <v>2017</v>
      </c>
      <c r="Y101" s="14">
        <v>43087</v>
      </c>
    </row>
    <row r="102" spans="1:25" s="21" customFormat="1" ht="12.75" x14ac:dyDescent="0.2">
      <c r="A102" s="2" t="s">
        <v>136</v>
      </c>
      <c r="B102" s="9" t="s">
        <v>137</v>
      </c>
      <c r="C102" s="17" t="s">
        <v>67</v>
      </c>
      <c r="D102" s="17" t="s">
        <v>68</v>
      </c>
      <c r="E102" s="13">
        <v>42263</v>
      </c>
      <c r="F102" s="13">
        <v>42353</v>
      </c>
      <c r="G102" s="1" t="s">
        <v>460</v>
      </c>
      <c r="H102" s="1">
        <v>778</v>
      </c>
      <c r="I102" s="13">
        <v>42353</v>
      </c>
      <c r="J102" s="17" t="s">
        <v>75</v>
      </c>
      <c r="K102" s="22" t="s">
        <v>464</v>
      </c>
      <c r="L102" s="3" t="s">
        <v>70</v>
      </c>
      <c r="M102" s="4" t="s">
        <v>432</v>
      </c>
      <c r="N102" s="34" t="s">
        <v>465</v>
      </c>
      <c r="O102" s="4" t="s">
        <v>91</v>
      </c>
      <c r="P102" s="23"/>
      <c r="Q102" s="22" t="s">
        <v>466</v>
      </c>
      <c r="R102" s="14">
        <v>42353</v>
      </c>
      <c r="S102" s="34" t="s">
        <v>465</v>
      </c>
      <c r="T102" s="9" t="s">
        <v>71</v>
      </c>
      <c r="U102" s="10" t="s">
        <v>72</v>
      </c>
      <c r="V102" s="14">
        <v>43087</v>
      </c>
      <c r="W102" s="1" t="s">
        <v>73</v>
      </c>
      <c r="X102" s="12">
        <v>2017</v>
      </c>
      <c r="Y102" s="14">
        <v>43087</v>
      </c>
    </row>
    <row r="103" spans="1:25" s="21" customFormat="1" ht="12.75" x14ac:dyDescent="0.2">
      <c r="A103" s="2" t="s">
        <v>136</v>
      </c>
      <c r="B103" s="9" t="s">
        <v>137</v>
      </c>
      <c r="C103" s="17" t="s">
        <v>67</v>
      </c>
      <c r="D103" s="17" t="s">
        <v>68</v>
      </c>
      <c r="E103" s="13">
        <v>42263</v>
      </c>
      <c r="F103" s="13">
        <v>42353</v>
      </c>
      <c r="G103" s="1" t="s">
        <v>460</v>
      </c>
      <c r="H103" s="1">
        <v>778</v>
      </c>
      <c r="I103" s="13">
        <v>42353</v>
      </c>
      <c r="J103" s="17" t="s">
        <v>74</v>
      </c>
      <c r="K103" s="22" t="s">
        <v>467</v>
      </c>
      <c r="L103" s="3" t="s">
        <v>70</v>
      </c>
      <c r="M103" s="4" t="s">
        <v>468</v>
      </c>
      <c r="N103" s="34" t="s">
        <v>469</v>
      </c>
      <c r="O103" s="4" t="s">
        <v>91</v>
      </c>
      <c r="P103" s="23"/>
      <c r="Q103" s="22" t="s">
        <v>470</v>
      </c>
      <c r="R103" s="14">
        <v>42353</v>
      </c>
      <c r="S103" s="34" t="s">
        <v>469</v>
      </c>
      <c r="T103" s="9" t="s">
        <v>71</v>
      </c>
      <c r="U103" s="10" t="s">
        <v>72</v>
      </c>
      <c r="V103" s="14">
        <v>43087</v>
      </c>
      <c r="W103" s="1" t="s">
        <v>73</v>
      </c>
      <c r="X103" s="12">
        <v>2017</v>
      </c>
      <c r="Y103" s="14">
        <v>43087</v>
      </c>
    </row>
    <row r="104" spans="1:25" s="21" customFormat="1" ht="12.75" x14ac:dyDescent="0.2">
      <c r="A104" s="2" t="s">
        <v>136</v>
      </c>
      <c r="B104" s="9" t="s">
        <v>137</v>
      </c>
      <c r="C104" s="17" t="s">
        <v>67</v>
      </c>
      <c r="D104" s="17" t="s">
        <v>68</v>
      </c>
      <c r="E104" s="13">
        <v>42263</v>
      </c>
      <c r="F104" s="13">
        <v>42353</v>
      </c>
      <c r="G104" s="1" t="s">
        <v>460</v>
      </c>
      <c r="H104" s="1">
        <v>778</v>
      </c>
      <c r="I104" s="13">
        <v>42353</v>
      </c>
      <c r="J104" s="17" t="s">
        <v>69</v>
      </c>
      <c r="K104" s="22" t="s">
        <v>471</v>
      </c>
      <c r="L104" s="3" t="s">
        <v>70</v>
      </c>
      <c r="M104" s="4" t="s">
        <v>84</v>
      </c>
      <c r="N104" s="34" t="s">
        <v>472</v>
      </c>
      <c r="O104" s="4" t="s">
        <v>91</v>
      </c>
      <c r="P104" s="23"/>
      <c r="Q104" s="22" t="s">
        <v>265</v>
      </c>
      <c r="R104" s="14">
        <v>42353</v>
      </c>
      <c r="S104" s="34" t="s">
        <v>472</v>
      </c>
      <c r="T104" s="9" t="s">
        <v>71</v>
      </c>
      <c r="U104" s="10" t="s">
        <v>72</v>
      </c>
      <c r="V104" s="14">
        <v>43087</v>
      </c>
      <c r="W104" s="1" t="s">
        <v>73</v>
      </c>
      <c r="X104" s="12">
        <v>2017</v>
      </c>
      <c r="Y104" s="14">
        <v>43087</v>
      </c>
    </row>
    <row r="105" spans="1:25" s="21" customFormat="1" ht="12.75" x14ac:dyDescent="0.2">
      <c r="A105" s="2" t="s">
        <v>136</v>
      </c>
      <c r="B105" s="9" t="s">
        <v>137</v>
      </c>
      <c r="C105" s="17" t="s">
        <v>67</v>
      </c>
      <c r="D105" s="17" t="s">
        <v>68</v>
      </c>
      <c r="E105" s="13">
        <v>42263</v>
      </c>
      <c r="F105" s="13">
        <v>42353</v>
      </c>
      <c r="G105" s="1" t="s">
        <v>460</v>
      </c>
      <c r="H105" s="1">
        <v>778</v>
      </c>
      <c r="I105" s="13">
        <v>42353</v>
      </c>
      <c r="J105" s="17" t="s">
        <v>74</v>
      </c>
      <c r="K105" s="22" t="s">
        <v>473</v>
      </c>
      <c r="L105" s="3" t="s">
        <v>70</v>
      </c>
      <c r="M105" s="4" t="s">
        <v>184</v>
      </c>
      <c r="N105" s="34" t="s">
        <v>474</v>
      </c>
      <c r="O105" s="4" t="s">
        <v>475</v>
      </c>
      <c r="P105" s="23"/>
      <c r="Q105" s="22" t="s">
        <v>476</v>
      </c>
      <c r="R105" s="14">
        <v>42432</v>
      </c>
      <c r="S105" s="34" t="s">
        <v>477</v>
      </c>
      <c r="T105" s="9" t="s">
        <v>71</v>
      </c>
      <c r="U105" s="10" t="s">
        <v>72</v>
      </c>
      <c r="V105" s="14">
        <v>43087</v>
      </c>
      <c r="W105" s="1" t="s">
        <v>73</v>
      </c>
      <c r="X105" s="12">
        <v>2017</v>
      </c>
      <c r="Y105" s="14">
        <v>43087</v>
      </c>
    </row>
    <row r="106" spans="1:25" s="21" customFormat="1" ht="12.75" x14ac:dyDescent="0.2">
      <c r="A106" s="2" t="s">
        <v>136</v>
      </c>
      <c r="B106" s="9" t="s">
        <v>137</v>
      </c>
      <c r="C106" s="17" t="s">
        <v>67</v>
      </c>
      <c r="D106" s="17" t="s">
        <v>79</v>
      </c>
      <c r="E106" s="13">
        <v>42354</v>
      </c>
      <c r="F106" s="13">
        <v>42429</v>
      </c>
      <c r="G106" s="1" t="s">
        <v>478</v>
      </c>
      <c r="H106" s="1">
        <v>780</v>
      </c>
      <c r="I106" s="13">
        <v>42376</v>
      </c>
      <c r="J106" s="17" t="s">
        <v>69</v>
      </c>
      <c r="K106" s="22" t="s">
        <v>479</v>
      </c>
      <c r="L106" s="3" t="s">
        <v>70</v>
      </c>
      <c r="M106" s="4" t="s">
        <v>432</v>
      </c>
      <c r="N106" s="34" t="s">
        <v>480</v>
      </c>
      <c r="O106" s="4" t="s">
        <v>91</v>
      </c>
      <c r="P106" s="23"/>
      <c r="Q106" s="22" t="s">
        <v>481</v>
      </c>
      <c r="R106" s="14">
        <v>42376</v>
      </c>
      <c r="S106" s="34" t="s">
        <v>480</v>
      </c>
      <c r="T106" s="9" t="s">
        <v>71</v>
      </c>
      <c r="U106" s="10" t="s">
        <v>72</v>
      </c>
      <c r="V106" s="14">
        <v>43087</v>
      </c>
      <c r="W106" s="1" t="s">
        <v>73</v>
      </c>
      <c r="X106" s="12">
        <v>2017</v>
      </c>
      <c r="Y106" s="14">
        <v>43087</v>
      </c>
    </row>
    <row r="107" spans="1:25" s="21" customFormat="1" ht="12.75" x14ac:dyDescent="0.2">
      <c r="A107" s="2" t="s">
        <v>136</v>
      </c>
      <c r="B107" s="9" t="s">
        <v>137</v>
      </c>
      <c r="C107" s="17" t="s">
        <v>67</v>
      </c>
      <c r="D107" s="17" t="s">
        <v>79</v>
      </c>
      <c r="E107" s="13">
        <v>42354</v>
      </c>
      <c r="F107" s="13">
        <v>42429</v>
      </c>
      <c r="G107" s="1" t="s">
        <v>478</v>
      </c>
      <c r="H107" s="1">
        <v>780</v>
      </c>
      <c r="I107" s="13">
        <v>42376</v>
      </c>
      <c r="J107" s="17" t="s">
        <v>69</v>
      </c>
      <c r="K107" s="22" t="s">
        <v>482</v>
      </c>
      <c r="L107" s="3" t="s">
        <v>70</v>
      </c>
      <c r="M107" s="4" t="s">
        <v>92</v>
      </c>
      <c r="N107" s="34" t="s">
        <v>483</v>
      </c>
      <c r="O107" s="4" t="s">
        <v>91</v>
      </c>
      <c r="P107" s="23"/>
      <c r="Q107" s="22" t="s">
        <v>319</v>
      </c>
      <c r="R107" s="14">
        <v>42376</v>
      </c>
      <c r="S107" s="34" t="s">
        <v>483</v>
      </c>
      <c r="T107" s="9" t="s">
        <v>71</v>
      </c>
      <c r="U107" s="10" t="s">
        <v>72</v>
      </c>
      <c r="V107" s="14">
        <v>43087</v>
      </c>
      <c r="W107" s="1" t="s">
        <v>73</v>
      </c>
      <c r="X107" s="12">
        <v>2017</v>
      </c>
      <c r="Y107" s="14">
        <v>43087</v>
      </c>
    </row>
    <row r="108" spans="1:25" s="21" customFormat="1" ht="12.75" x14ac:dyDescent="0.2">
      <c r="A108" s="2" t="s">
        <v>136</v>
      </c>
      <c r="B108" s="9" t="s">
        <v>137</v>
      </c>
      <c r="C108" s="17" t="s">
        <v>67</v>
      </c>
      <c r="D108" s="17" t="s">
        <v>79</v>
      </c>
      <c r="E108" s="13">
        <v>42354</v>
      </c>
      <c r="F108" s="13">
        <v>42429</v>
      </c>
      <c r="G108" s="1" t="s">
        <v>478</v>
      </c>
      <c r="H108" s="1">
        <v>780</v>
      </c>
      <c r="I108" s="13">
        <v>42376</v>
      </c>
      <c r="J108" s="17" t="s">
        <v>74</v>
      </c>
      <c r="K108" s="22" t="s">
        <v>484</v>
      </c>
      <c r="L108" s="3" t="s">
        <v>70</v>
      </c>
      <c r="M108" s="4" t="s">
        <v>94</v>
      </c>
      <c r="N108" s="34" t="s">
        <v>485</v>
      </c>
      <c r="O108" s="4" t="s">
        <v>486</v>
      </c>
      <c r="P108" s="23"/>
      <c r="Q108" s="22" t="s">
        <v>487</v>
      </c>
      <c r="R108" s="14">
        <v>42810</v>
      </c>
      <c r="S108" s="34" t="s">
        <v>488</v>
      </c>
      <c r="T108" s="9" t="s">
        <v>71</v>
      </c>
      <c r="U108" s="10" t="s">
        <v>72</v>
      </c>
      <c r="V108" s="14">
        <v>43087</v>
      </c>
      <c r="W108" s="1" t="s">
        <v>73</v>
      </c>
      <c r="X108" s="12">
        <v>2017</v>
      </c>
      <c r="Y108" s="14">
        <v>43087</v>
      </c>
    </row>
    <row r="109" spans="1:25" s="21" customFormat="1" ht="12.75" x14ac:dyDescent="0.2">
      <c r="A109" s="2" t="s">
        <v>136</v>
      </c>
      <c r="B109" s="9" t="s">
        <v>137</v>
      </c>
      <c r="C109" s="17" t="s">
        <v>67</v>
      </c>
      <c r="D109" s="17" t="s">
        <v>79</v>
      </c>
      <c r="E109" s="13">
        <v>42354</v>
      </c>
      <c r="F109" s="13">
        <v>42429</v>
      </c>
      <c r="G109" s="1" t="s">
        <v>478</v>
      </c>
      <c r="H109" s="1">
        <v>780</v>
      </c>
      <c r="I109" s="13">
        <v>42376</v>
      </c>
      <c r="J109" s="17" t="s">
        <v>74</v>
      </c>
      <c r="K109" s="22" t="s">
        <v>489</v>
      </c>
      <c r="L109" s="3" t="s">
        <v>70</v>
      </c>
      <c r="M109" s="4" t="s">
        <v>94</v>
      </c>
      <c r="N109" s="34" t="s">
        <v>490</v>
      </c>
      <c r="O109" s="4" t="s">
        <v>486</v>
      </c>
      <c r="P109" s="23"/>
      <c r="Q109" s="22" t="s">
        <v>487</v>
      </c>
      <c r="R109" s="14">
        <v>42810</v>
      </c>
      <c r="S109" s="34" t="s">
        <v>488</v>
      </c>
      <c r="T109" s="9" t="s">
        <v>71</v>
      </c>
      <c r="U109" s="10" t="s">
        <v>72</v>
      </c>
      <c r="V109" s="14">
        <v>43087</v>
      </c>
      <c r="W109" s="1" t="s">
        <v>73</v>
      </c>
      <c r="X109" s="12">
        <v>2017</v>
      </c>
      <c r="Y109" s="14">
        <v>43087</v>
      </c>
    </row>
    <row r="110" spans="1:25" s="21" customFormat="1" ht="12.75" x14ac:dyDescent="0.2">
      <c r="A110" s="2" t="s">
        <v>136</v>
      </c>
      <c r="B110" s="9" t="s">
        <v>137</v>
      </c>
      <c r="C110" s="17" t="s">
        <v>67</v>
      </c>
      <c r="D110" s="17" t="s">
        <v>79</v>
      </c>
      <c r="E110" s="13">
        <v>42354</v>
      </c>
      <c r="F110" s="13">
        <v>42429</v>
      </c>
      <c r="G110" s="1" t="s">
        <v>491</v>
      </c>
      <c r="H110" s="1">
        <v>781</v>
      </c>
      <c r="I110" s="13">
        <v>42382</v>
      </c>
      <c r="J110" s="17" t="s">
        <v>74</v>
      </c>
      <c r="K110" s="22" t="s">
        <v>492</v>
      </c>
      <c r="L110" s="3" t="s">
        <v>70</v>
      </c>
      <c r="M110" s="4" t="s">
        <v>493</v>
      </c>
      <c r="N110" s="34" t="s">
        <v>494</v>
      </c>
      <c r="O110" s="4" t="s">
        <v>91</v>
      </c>
      <c r="P110" s="23"/>
      <c r="Q110" s="22" t="s">
        <v>495</v>
      </c>
      <c r="R110" s="14">
        <v>42382</v>
      </c>
      <c r="S110" s="34" t="s">
        <v>494</v>
      </c>
      <c r="T110" s="9" t="s">
        <v>71</v>
      </c>
      <c r="U110" s="10" t="s">
        <v>72</v>
      </c>
      <c r="V110" s="14">
        <v>43087</v>
      </c>
      <c r="W110" s="1" t="s">
        <v>73</v>
      </c>
      <c r="X110" s="12">
        <v>2017</v>
      </c>
      <c r="Y110" s="14">
        <v>43087</v>
      </c>
    </row>
    <row r="111" spans="1:25" s="21" customFormat="1" ht="12.75" x14ac:dyDescent="0.2">
      <c r="A111" s="2" t="s">
        <v>136</v>
      </c>
      <c r="B111" s="9" t="s">
        <v>137</v>
      </c>
      <c r="C111" s="17" t="s">
        <v>67</v>
      </c>
      <c r="D111" s="17" t="s">
        <v>79</v>
      </c>
      <c r="E111" s="13">
        <v>42354</v>
      </c>
      <c r="F111" s="13">
        <v>42429</v>
      </c>
      <c r="G111" s="1" t="s">
        <v>496</v>
      </c>
      <c r="H111" s="1">
        <v>782</v>
      </c>
      <c r="I111" s="13">
        <v>42383</v>
      </c>
      <c r="J111" s="17" t="s">
        <v>74</v>
      </c>
      <c r="K111" s="22" t="s">
        <v>77</v>
      </c>
      <c r="L111" s="3" t="s">
        <v>70</v>
      </c>
      <c r="M111" s="4" t="s">
        <v>78</v>
      </c>
      <c r="N111" s="34" t="s">
        <v>497</v>
      </c>
      <c r="O111" s="4" t="s">
        <v>91</v>
      </c>
      <c r="P111" s="23"/>
      <c r="Q111" s="22" t="s">
        <v>498</v>
      </c>
      <c r="R111" s="14">
        <v>42383</v>
      </c>
      <c r="S111" s="34" t="s">
        <v>497</v>
      </c>
      <c r="T111" s="9" t="s">
        <v>71</v>
      </c>
      <c r="U111" s="10" t="s">
        <v>72</v>
      </c>
      <c r="V111" s="14">
        <v>43087</v>
      </c>
      <c r="W111" s="1" t="s">
        <v>73</v>
      </c>
      <c r="X111" s="12">
        <v>2017</v>
      </c>
      <c r="Y111" s="14">
        <v>43087</v>
      </c>
    </row>
    <row r="112" spans="1:25" s="21" customFormat="1" ht="12.75" x14ac:dyDescent="0.2">
      <c r="A112" s="2" t="s">
        <v>136</v>
      </c>
      <c r="B112" s="9" t="s">
        <v>137</v>
      </c>
      <c r="C112" s="17" t="s">
        <v>67</v>
      </c>
      <c r="D112" s="17" t="s">
        <v>79</v>
      </c>
      <c r="E112" s="13">
        <v>42354</v>
      </c>
      <c r="F112" s="13">
        <v>42429</v>
      </c>
      <c r="G112" s="1" t="s">
        <v>496</v>
      </c>
      <c r="H112" s="1">
        <v>782</v>
      </c>
      <c r="I112" s="13">
        <v>42383</v>
      </c>
      <c r="J112" s="17" t="s">
        <v>75</v>
      </c>
      <c r="K112" s="22" t="s">
        <v>499</v>
      </c>
      <c r="L112" s="3" t="s">
        <v>70</v>
      </c>
      <c r="M112" s="4" t="s">
        <v>432</v>
      </c>
      <c r="N112" s="34" t="s">
        <v>500</v>
      </c>
      <c r="O112" s="4" t="s">
        <v>91</v>
      </c>
      <c r="P112" s="23"/>
      <c r="Q112" s="22" t="s">
        <v>501</v>
      </c>
      <c r="R112" s="14">
        <v>42383</v>
      </c>
      <c r="S112" s="34" t="s">
        <v>500</v>
      </c>
      <c r="T112" s="9" t="s">
        <v>71</v>
      </c>
      <c r="U112" s="10" t="s">
        <v>72</v>
      </c>
      <c r="V112" s="14">
        <v>43087</v>
      </c>
      <c r="W112" s="1" t="s">
        <v>73</v>
      </c>
      <c r="X112" s="12">
        <v>2017</v>
      </c>
      <c r="Y112" s="14">
        <v>43087</v>
      </c>
    </row>
    <row r="113" spans="1:25" s="21" customFormat="1" ht="12.75" x14ac:dyDescent="0.2">
      <c r="A113" s="2" t="s">
        <v>136</v>
      </c>
      <c r="B113" s="9" t="s">
        <v>137</v>
      </c>
      <c r="C113" s="17" t="s">
        <v>67</v>
      </c>
      <c r="D113" s="17" t="s">
        <v>79</v>
      </c>
      <c r="E113" s="13">
        <v>42354</v>
      </c>
      <c r="F113" s="13">
        <v>42429</v>
      </c>
      <c r="G113" s="1" t="s">
        <v>496</v>
      </c>
      <c r="H113" s="1">
        <v>782</v>
      </c>
      <c r="I113" s="13">
        <v>42383</v>
      </c>
      <c r="J113" s="17" t="s">
        <v>74</v>
      </c>
      <c r="K113" s="22" t="s">
        <v>502</v>
      </c>
      <c r="L113" s="3" t="s">
        <v>70</v>
      </c>
      <c r="M113" s="4" t="s">
        <v>432</v>
      </c>
      <c r="N113" s="34" t="s">
        <v>503</v>
      </c>
      <c r="O113" s="4" t="s">
        <v>91</v>
      </c>
      <c r="P113" s="23"/>
      <c r="Q113" s="22" t="s">
        <v>504</v>
      </c>
      <c r="R113" s="14">
        <v>42383</v>
      </c>
      <c r="S113" s="34" t="s">
        <v>503</v>
      </c>
      <c r="T113" s="9" t="s">
        <v>71</v>
      </c>
      <c r="U113" s="10" t="s">
        <v>72</v>
      </c>
      <c r="V113" s="14">
        <v>43087</v>
      </c>
      <c r="W113" s="1" t="s">
        <v>73</v>
      </c>
      <c r="X113" s="12">
        <v>2017</v>
      </c>
      <c r="Y113" s="14">
        <v>43087</v>
      </c>
    </row>
    <row r="114" spans="1:25" s="21" customFormat="1" ht="12.75" x14ac:dyDescent="0.2">
      <c r="A114" s="2" t="s">
        <v>136</v>
      </c>
      <c r="B114" s="9" t="s">
        <v>137</v>
      </c>
      <c r="C114" s="17" t="s">
        <v>67</v>
      </c>
      <c r="D114" s="17" t="s">
        <v>79</v>
      </c>
      <c r="E114" s="13">
        <v>42354</v>
      </c>
      <c r="F114" s="13">
        <v>42429</v>
      </c>
      <c r="G114" s="1" t="s">
        <v>496</v>
      </c>
      <c r="H114" s="1">
        <v>782</v>
      </c>
      <c r="I114" s="13">
        <v>42383</v>
      </c>
      <c r="J114" s="17" t="s">
        <v>74</v>
      </c>
      <c r="K114" s="22" t="s">
        <v>106</v>
      </c>
      <c r="L114" s="3" t="s">
        <v>70</v>
      </c>
      <c r="M114" s="4" t="s">
        <v>78</v>
      </c>
      <c r="N114" s="34" t="s">
        <v>505</v>
      </c>
      <c r="O114" s="4" t="s">
        <v>91</v>
      </c>
      <c r="P114" s="23"/>
      <c r="Q114" s="22" t="s">
        <v>506</v>
      </c>
      <c r="R114" s="14">
        <v>42383</v>
      </c>
      <c r="S114" s="34" t="s">
        <v>505</v>
      </c>
      <c r="T114" s="9" t="s">
        <v>71</v>
      </c>
      <c r="U114" s="10" t="s">
        <v>72</v>
      </c>
      <c r="V114" s="14">
        <v>43087</v>
      </c>
      <c r="W114" s="1" t="s">
        <v>73</v>
      </c>
      <c r="X114" s="12">
        <v>2017</v>
      </c>
      <c r="Y114" s="14">
        <v>43087</v>
      </c>
    </row>
    <row r="115" spans="1:25" s="21" customFormat="1" ht="12.75" x14ac:dyDescent="0.2">
      <c r="A115" s="2" t="s">
        <v>136</v>
      </c>
      <c r="B115" s="9" t="s">
        <v>137</v>
      </c>
      <c r="C115" s="17" t="s">
        <v>67</v>
      </c>
      <c r="D115" s="17" t="s">
        <v>79</v>
      </c>
      <c r="E115" s="13">
        <v>42354</v>
      </c>
      <c r="F115" s="13">
        <v>42429</v>
      </c>
      <c r="G115" s="1" t="s">
        <v>507</v>
      </c>
      <c r="H115" s="1">
        <v>783</v>
      </c>
      <c r="I115" s="13">
        <v>42388</v>
      </c>
      <c r="J115" s="17" t="s">
        <v>69</v>
      </c>
      <c r="K115" s="22" t="s">
        <v>508</v>
      </c>
      <c r="L115" s="3" t="s">
        <v>70</v>
      </c>
      <c r="M115" s="4" t="s">
        <v>84</v>
      </c>
      <c r="N115" s="34" t="s">
        <v>509</v>
      </c>
      <c r="O115" s="4" t="s">
        <v>91</v>
      </c>
      <c r="P115" s="23"/>
      <c r="Q115" s="22" t="s">
        <v>335</v>
      </c>
      <c r="R115" s="14">
        <v>42388</v>
      </c>
      <c r="S115" s="34" t="s">
        <v>509</v>
      </c>
      <c r="T115" s="9" t="s">
        <v>71</v>
      </c>
      <c r="U115" s="10" t="s">
        <v>72</v>
      </c>
      <c r="V115" s="14">
        <v>43087</v>
      </c>
      <c r="W115" s="1" t="s">
        <v>73</v>
      </c>
      <c r="X115" s="12">
        <v>2017</v>
      </c>
      <c r="Y115" s="14">
        <v>43087</v>
      </c>
    </row>
    <row r="116" spans="1:25" s="21" customFormat="1" ht="12.75" x14ac:dyDescent="0.2">
      <c r="A116" s="2" t="s">
        <v>136</v>
      </c>
      <c r="B116" s="9" t="s">
        <v>137</v>
      </c>
      <c r="C116" s="17" t="s">
        <v>67</v>
      </c>
      <c r="D116" s="17" t="s">
        <v>79</v>
      </c>
      <c r="E116" s="13">
        <v>42354</v>
      </c>
      <c r="F116" s="13">
        <v>42429</v>
      </c>
      <c r="G116" s="1" t="s">
        <v>507</v>
      </c>
      <c r="H116" s="1">
        <v>783</v>
      </c>
      <c r="I116" s="13">
        <v>42388</v>
      </c>
      <c r="J116" s="17" t="s">
        <v>69</v>
      </c>
      <c r="K116" s="22" t="s">
        <v>510</v>
      </c>
      <c r="L116" s="3" t="s">
        <v>70</v>
      </c>
      <c r="M116" s="4" t="s">
        <v>76</v>
      </c>
      <c r="N116" s="34" t="s">
        <v>511</v>
      </c>
      <c r="O116" s="4" t="s">
        <v>91</v>
      </c>
      <c r="P116" s="23"/>
      <c r="Q116" s="22" t="s">
        <v>512</v>
      </c>
      <c r="R116" s="14">
        <v>42388</v>
      </c>
      <c r="S116" s="34" t="s">
        <v>511</v>
      </c>
      <c r="T116" s="9" t="s">
        <v>71</v>
      </c>
      <c r="U116" s="10" t="s">
        <v>72</v>
      </c>
      <c r="V116" s="14">
        <v>43087</v>
      </c>
      <c r="W116" s="1" t="s">
        <v>73</v>
      </c>
      <c r="X116" s="12">
        <v>2017</v>
      </c>
      <c r="Y116" s="14">
        <v>43087</v>
      </c>
    </row>
    <row r="117" spans="1:25" s="21" customFormat="1" ht="12.75" x14ac:dyDescent="0.2">
      <c r="A117" s="2" t="s">
        <v>136</v>
      </c>
      <c r="B117" s="9" t="s">
        <v>137</v>
      </c>
      <c r="C117" s="17" t="s">
        <v>67</v>
      </c>
      <c r="D117" s="17" t="s">
        <v>79</v>
      </c>
      <c r="E117" s="13">
        <v>42354</v>
      </c>
      <c r="F117" s="13">
        <v>42429</v>
      </c>
      <c r="G117" s="1" t="s">
        <v>507</v>
      </c>
      <c r="H117" s="1">
        <v>783</v>
      </c>
      <c r="I117" s="13">
        <v>42388</v>
      </c>
      <c r="J117" s="17" t="s">
        <v>69</v>
      </c>
      <c r="K117" s="22" t="s">
        <v>513</v>
      </c>
      <c r="L117" s="3" t="s">
        <v>70</v>
      </c>
      <c r="M117" s="4" t="s">
        <v>76</v>
      </c>
      <c r="N117" s="34" t="s">
        <v>514</v>
      </c>
      <c r="O117" s="4" t="s">
        <v>91</v>
      </c>
      <c r="P117" s="23"/>
      <c r="Q117" s="22" t="s">
        <v>335</v>
      </c>
      <c r="R117" s="14">
        <v>42388</v>
      </c>
      <c r="S117" s="34" t="s">
        <v>514</v>
      </c>
      <c r="T117" s="9" t="s">
        <v>71</v>
      </c>
      <c r="U117" s="10" t="s">
        <v>72</v>
      </c>
      <c r="V117" s="14">
        <v>43087</v>
      </c>
      <c r="W117" s="1" t="s">
        <v>73</v>
      </c>
      <c r="X117" s="12">
        <v>2017</v>
      </c>
      <c r="Y117" s="14">
        <v>43087</v>
      </c>
    </row>
    <row r="118" spans="1:25" s="21" customFormat="1" ht="12.75" x14ac:dyDescent="0.2">
      <c r="A118" s="2" t="s">
        <v>136</v>
      </c>
      <c r="B118" s="9" t="s">
        <v>137</v>
      </c>
      <c r="C118" s="17" t="s">
        <v>67</v>
      </c>
      <c r="D118" s="17" t="s">
        <v>79</v>
      </c>
      <c r="E118" s="13">
        <v>42354</v>
      </c>
      <c r="F118" s="13">
        <v>42429</v>
      </c>
      <c r="G118" s="1" t="s">
        <v>507</v>
      </c>
      <c r="H118" s="1">
        <v>783</v>
      </c>
      <c r="I118" s="13">
        <v>42388</v>
      </c>
      <c r="J118" s="17" t="s">
        <v>69</v>
      </c>
      <c r="K118" s="22" t="s">
        <v>515</v>
      </c>
      <c r="L118" s="3" t="s">
        <v>70</v>
      </c>
      <c r="M118" s="4" t="s">
        <v>76</v>
      </c>
      <c r="N118" s="34" t="s">
        <v>516</v>
      </c>
      <c r="O118" s="4" t="s">
        <v>91</v>
      </c>
      <c r="P118" s="23"/>
      <c r="Q118" s="22" t="s">
        <v>335</v>
      </c>
      <c r="R118" s="14">
        <v>42388</v>
      </c>
      <c r="S118" s="34" t="s">
        <v>516</v>
      </c>
      <c r="T118" s="9" t="s">
        <v>71</v>
      </c>
      <c r="U118" s="10" t="s">
        <v>72</v>
      </c>
      <c r="V118" s="14">
        <v>43087</v>
      </c>
      <c r="W118" s="1" t="s">
        <v>73</v>
      </c>
      <c r="X118" s="12">
        <v>2017</v>
      </c>
      <c r="Y118" s="14">
        <v>43087</v>
      </c>
    </row>
    <row r="119" spans="1:25" s="21" customFormat="1" ht="12.75" x14ac:dyDescent="0.2">
      <c r="A119" s="2" t="s">
        <v>136</v>
      </c>
      <c r="B119" s="9" t="s">
        <v>137</v>
      </c>
      <c r="C119" s="17" t="s">
        <v>67</v>
      </c>
      <c r="D119" s="17" t="s">
        <v>79</v>
      </c>
      <c r="E119" s="13">
        <v>42354</v>
      </c>
      <c r="F119" s="13">
        <v>42429</v>
      </c>
      <c r="G119" s="1" t="s">
        <v>517</v>
      </c>
      <c r="H119" s="1">
        <v>784</v>
      </c>
      <c r="I119" s="13">
        <v>42397</v>
      </c>
      <c r="J119" s="17" t="s">
        <v>69</v>
      </c>
      <c r="K119" s="22" t="s">
        <v>518</v>
      </c>
      <c r="L119" s="3" t="s">
        <v>70</v>
      </c>
      <c r="M119" s="4" t="s">
        <v>76</v>
      </c>
      <c r="N119" s="34" t="s">
        <v>519</v>
      </c>
      <c r="O119" s="4" t="s">
        <v>91</v>
      </c>
      <c r="P119" s="23"/>
      <c r="Q119" s="22" t="s">
        <v>335</v>
      </c>
      <c r="R119" s="14">
        <v>42397</v>
      </c>
      <c r="S119" s="34" t="s">
        <v>519</v>
      </c>
      <c r="T119" s="9" t="s">
        <v>71</v>
      </c>
      <c r="U119" s="10" t="s">
        <v>72</v>
      </c>
      <c r="V119" s="14">
        <v>43087</v>
      </c>
      <c r="W119" s="1" t="s">
        <v>73</v>
      </c>
      <c r="X119" s="12">
        <v>2017</v>
      </c>
      <c r="Y119" s="14">
        <v>43087</v>
      </c>
    </row>
    <row r="120" spans="1:25" s="21" customFormat="1" ht="12.75" x14ac:dyDescent="0.2">
      <c r="A120" s="2" t="s">
        <v>136</v>
      </c>
      <c r="B120" s="9" t="s">
        <v>137</v>
      </c>
      <c r="C120" s="17" t="s">
        <v>67</v>
      </c>
      <c r="D120" s="17" t="s">
        <v>79</v>
      </c>
      <c r="E120" s="13">
        <v>42354</v>
      </c>
      <c r="F120" s="13">
        <v>42429</v>
      </c>
      <c r="G120" s="1" t="s">
        <v>517</v>
      </c>
      <c r="H120" s="1">
        <v>784</v>
      </c>
      <c r="I120" s="13">
        <v>42397</v>
      </c>
      <c r="J120" s="17" t="s">
        <v>69</v>
      </c>
      <c r="K120" s="22" t="s">
        <v>520</v>
      </c>
      <c r="L120" s="3" t="s">
        <v>70</v>
      </c>
      <c r="M120" s="4" t="s">
        <v>84</v>
      </c>
      <c r="N120" s="34" t="s">
        <v>521</v>
      </c>
      <c r="O120" s="4" t="s">
        <v>91</v>
      </c>
      <c r="P120" s="23"/>
      <c r="Q120" s="22" t="s">
        <v>335</v>
      </c>
      <c r="R120" s="14">
        <v>42397</v>
      </c>
      <c r="S120" s="34" t="s">
        <v>521</v>
      </c>
      <c r="T120" s="9" t="s">
        <v>71</v>
      </c>
      <c r="U120" s="10" t="s">
        <v>72</v>
      </c>
      <c r="V120" s="14">
        <v>43087</v>
      </c>
      <c r="W120" s="1" t="s">
        <v>73</v>
      </c>
      <c r="X120" s="12">
        <v>2017</v>
      </c>
      <c r="Y120" s="14">
        <v>43087</v>
      </c>
    </row>
    <row r="121" spans="1:25" s="21" customFormat="1" ht="12.75" x14ac:dyDescent="0.2">
      <c r="A121" s="2" t="s">
        <v>136</v>
      </c>
      <c r="B121" s="9" t="s">
        <v>137</v>
      </c>
      <c r="C121" s="17" t="s">
        <v>67</v>
      </c>
      <c r="D121" s="17" t="s">
        <v>79</v>
      </c>
      <c r="E121" s="13">
        <v>42354</v>
      </c>
      <c r="F121" s="13">
        <v>42429</v>
      </c>
      <c r="G121" s="1" t="s">
        <v>517</v>
      </c>
      <c r="H121" s="1">
        <v>784</v>
      </c>
      <c r="I121" s="13">
        <v>42397</v>
      </c>
      <c r="J121" s="17" t="s">
        <v>69</v>
      </c>
      <c r="K121" s="22" t="s">
        <v>522</v>
      </c>
      <c r="L121" s="3" t="s">
        <v>70</v>
      </c>
      <c r="M121" s="4" t="s">
        <v>84</v>
      </c>
      <c r="N121" s="34" t="s">
        <v>523</v>
      </c>
      <c r="O121" s="4" t="s">
        <v>91</v>
      </c>
      <c r="P121" s="23"/>
      <c r="Q121" s="22" t="s">
        <v>335</v>
      </c>
      <c r="R121" s="14">
        <v>42397</v>
      </c>
      <c r="S121" s="34" t="s">
        <v>523</v>
      </c>
      <c r="T121" s="9" t="s">
        <v>71</v>
      </c>
      <c r="U121" s="10" t="s">
        <v>72</v>
      </c>
      <c r="V121" s="14">
        <v>43087</v>
      </c>
      <c r="W121" s="1" t="s">
        <v>73</v>
      </c>
      <c r="X121" s="12">
        <v>2017</v>
      </c>
      <c r="Y121" s="14">
        <v>43087</v>
      </c>
    </row>
    <row r="122" spans="1:25" s="21" customFormat="1" ht="12.75" x14ac:dyDescent="0.2">
      <c r="A122" s="2" t="s">
        <v>136</v>
      </c>
      <c r="B122" s="9" t="s">
        <v>137</v>
      </c>
      <c r="C122" s="17" t="s">
        <v>67</v>
      </c>
      <c r="D122" s="17" t="s">
        <v>79</v>
      </c>
      <c r="E122" s="13">
        <v>42354</v>
      </c>
      <c r="F122" s="13">
        <v>42429</v>
      </c>
      <c r="G122" s="1" t="s">
        <v>517</v>
      </c>
      <c r="H122" s="1">
        <v>784</v>
      </c>
      <c r="I122" s="13">
        <v>42397</v>
      </c>
      <c r="J122" s="17" t="s">
        <v>69</v>
      </c>
      <c r="K122" s="22" t="s">
        <v>524</v>
      </c>
      <c r="L122" s="3" t="s">
        <v>70</v>
      </c>
      <c r="M122" s="4" t="s">
        <v>84</v>
      </c>
      <c r="N122" s="34" t="s">
        <v>525</v>
      </c>
      <c r="O122" s="4" t="s">
        <v>91</v>
      </c>
      <c r="P122" s="23"/>
      <c r="Q122" s="22" t="s">
        <v>335</v>
      </c>
      <c r="R122" s="14">
        <v>42397</v>
      </c>
      <c r="S122" s="34" t="s">
        <v>525</v>
      </c>
      <c r="T122" s="9" t="s">
        <v>71</v>
      </c>
      <c r="U122" s="10" t="s">
        <v>72</v>
      </c>
      <c r="V122" s="14">
        <v>43087</v>
      </c>
      <c r="W122" s="1" t="s">
        <v>73</v>
      </c>
      <c r="X122" s="12">
        <v>2017</v>
      </c>
      <c r="Y122" s="14">
        <v>43087</v>
      </c>
    </row>
    <row r="123" spans="1:25" s="21" customFormat="1" ht="12.75" x14ac:dyDescent="0.2">
      <c r="A123" s="2" t="s">
        <v>136</v>
      </c>
      <c r="B123" s="9" t="s">
        <v>137</v>
      </c>
      <c r="C123" s="17" t="s">
        <v>67</v>
      </c>
      <c r="D123" s="17" t="s">
        <v>79</v>
      </c>
      <c r="E123" s="13">
        <v>42354</v>
      </c>
      <c r="F123" s="13">
        <v>42429</v>
      </c>
      <c r="G123" s="1" t="s">
        <v>517</v>
      </c>
      <c r="H123" s="1">
        <v>784</v>
      </c>
      <c r="I123" s="13">
        <v>42397</v>
      </c>
      <c r="J123" s="17" t="s">
        <v>69</v>
      </c>
      <c r="K123" s="22" t="s">
        <v>526</v>
      </c>
      <c r="L123" s="3" t="s">
        <v>70</v>
      </c>
      <c r="M123" s="4" t="s">
        <v>84</v>
      </c>
      <c r="N123" s="34" t="s">
        <v>527</v>
      </c>
      <c r="O123" s="4" t="s">
        <v>91</v>
      </c>
      <c r="P123" s="23"/>
      <c r="Q123" s="22" t="s">
        <v>335</v>
      </c>
      <c r="R123" s="14">
        <v>42397</v>
      </c>
      <c r="S123" s="34" t="s">
        <v>527</v>
      </c>
      <c r="T123" s="9" t="s">
        <v>71</v>
      </c>
      <c r="U123" s="10" t="s">
        <v>72</v>
      </c>
      <c r="V123" s="14">
        <v>43087</v>
      </c>
      <c r="W123" s="1" t="s">
        <v>73</v>
      </c>
      <c r="X123" s="12">
        <v>2017</v>
      </c>
      <c r="Y123" s="14">
        <v>43087</v>
      </c>
    </row>
    <row r="124" spans="1:25" s="21" customFormat="1" ht="12.75" x14ac:dyDescent="0.2">
      <c r="A124" s="2" t="s">
        <v>136</v>
      </c>
      <c r="B124" s="9" t="s">
        <v>137</v>
      </c>
      <c r="C124" s="17" t="s">
        <v>67</v>
      </c>
      <c r="D124" s="17" t="s">
        <v>79</v>
      </c>
      <c r="E124" s="13">
        <v>42354</v>
      </c>
      <c r="F124" s="13">
        <v>42429</v>
      </c>
      <c r="G124" s="1" t="s">
        <v>517</v>
      </c>
      <c r="H124" s="1">
        <v>784</v>
      </c>
      <c r="I124" s="13">
        <v>42397</v>
      </c>
      <c r="J124" s="17" t="s">
        <v>69</v>
      </c>
      <c r="K124" s="22" t="s">
        <v>528</v>
      </c>
      <c r="L124" s="3" t="s">
        <v>70</v>
      </c>
      <c r="M124" s="4" t="s">
        <v>76</v>
      </c>
      <c r="N124" s="34" t="s">
        <v>529</v>
      </c>
      <c r="O124" s="4" t="s">
        <v>91</v>
      </c>
      <c r="P124" s="23"/>
      <c r="Q124" s="22" t="s">
        <v>335</v>
      </c>
      <c r="R124" s="14">
        <v>42397</v>
      </c>
      <c r="S124" s="34" t="s">
        <v>529</v>
      </c>
      <c r="T124" s="9" t="s">
        <v>71</v>
      </c>
      <c r="U124" s="10" t="s">
        <v>72</v>
      </c>
      <c r="V124" s="14">
        <v>43087</v>
      </c>
      <c r="W124" s="1" t="s">
        <v>73</v>
      </c>
      <c r="X124" s="12">
        <v>2017</v>
      </c>
      <c r="Y124" s="14">
        <v>43087</v>
      </c>
    </row>
    <row r="125" spans="1:25" s="21" customFormat="1" ht="12.75" x14ac:dyDescent="0.2">
      <c r="A125" s="2" t="s">
        <v>136</v>
      </c>
      <c r="B125" s="9" t="s">
        <v>137</v>
      </c>
      <c r="C125" s="17" t="s">
        <v>67</v>
      </c>
      <c r="D125" s="17" t="s">
        <v>79</v>
      </c>
      <c r="E125" s="13">
        <v>42354</v>
      </c>
      <c r="F125" s="13">
        <v>42429</v>
      </c>
      <c r="G125" s="1" t="s">
        <v>517</v>
      </c>
      <c r="H125" s="1">
        <v>784</v>
      </c>
      <c r="I125" s="13">
        <v>42397</v>
      </c>
      <c r="J125" s="17" t="s">
        <v>74</v>
      </c>
      <c r="K125" s="22" t="s">
        <v>530</v>
      </c>
      <c r="L125" s="3" t="s">
        <v>70</v>
      </c>
      <c r="M125" s="4" t="s">
        <v>184</v>
      </c>
      <c r="N125" s="34" t="s">
        <v>531</v>
      </c>
      <c r="O125" s="4" t="s">
        <v>98</v>
      </c>
      <c r="P125" s="23"/>
      <c r="Q125" s="22" t="s">
        <v>532</v>
      </c>
      <c r="R125" s="14">
        <v>42437</v>
      </c>
      <c r="S125" s="34" t="s">
        <v>533</v>
      </c>
      <c r="T125" s="9" t="s">
        <v>71</v>
      </c>
      <c r="U125" s="10" t="s">
        <v>72</v>
      </c>
      <c r="V125" s="14">
        <v>43087</v>
      </c>
      <c r="W125" s="1" t="s">
        <v>73</v>
      </c>
      <c r="X125" s="12">
        <v>2017</v>
      </c>
      <c r="Y125" s="14">
        <v>43087</v>
      </c>
    </row>
    <row r="126" spans="1:25" s="21" customFormat="1" ht="12.75" x14ac:dyDescent="0.2">
      <c r="A126" s="2" t="s">
        <v>136</v>
      </c>
      <c r="B126" s="9" t="s">
        <v>137</v>
      </c>
      <c r="C126" s="17" t="s">
        <v>67</v>
      </c>
      <c r="D126" s="17" t="s">
        <v>79</v>
      </c>
      <c r="E126" s="13">
        <v>42354</v>
      </c>
      <c r="F126" s="13">
        <v>42429</v>
      </c>
      <c r="G126" s="1" t="s">
        <v>534</v>
      </c>
      <c r="H126" s="1">
        <v>785</v>
      </c>
      <c r="I126" s="13">
        <v>42404</v>
      </c>
      <c r="J126" s="17" t="s">
        <v>69</v>
      </c>
      <c r="K126" s="22" t="s">
        <v>535</v>
      </c>
      <c r="L126" s="3" t="s">
        <v>70</v>
      </c>
      <c r="M126" s="4" t="s">
        <v>84</v>
      </c>
      <c r="N126" s="34" t="s">
        <v>536</v>
      </c>
      <c r="O126" s="4" t="s">
        <v>91</v>
      </c>
      <c r="P126" s="23"/>
      <c r="Q126" s="22" t="s">
        <v>537</v>
      </c>
      <c r="R126" s="14">
        <v>42404</v>
      </c>
      <c r="S126" s="34" t="s">
        <v>536</v>
      </c>
      <c r="T126" s="9" t="s">
        <v>71</v>
      </c>
      <c r="U126" s="10" t="s">
        <v>72</v>
      </c>
      <c r="V126" s="14">
        <v>43087</v>
      </c>
      <c r="W126" s="1" t="s">
        <v>73</v>
      </c>
      <c r="X126" s="12">
        <v>2017</v>
      </c>
      <c r="Y126" s="14">
        <v>43087</v>
      </c>
    </row>
    <row r="127" spans="1:25" s="21" customFormat="1" ht="12.75" x14ac:dyDescent="0.2">
      <c r="A127" s="2" t="s">
        <v>136</v>
      </c>
      <c r="B127" s="9" t="s">
        <v>137</v>
      </c>
      <c r="C127" s="17" t="s">
        <v>67</v>
      </c>
      <c r="D127" s="17" t="s">
        <v>79</v>
      </c>
      <c r="E127" s="13">
        <v>42354</v>
      </c>
      <c r="F127" s="13">
        <v>42429</v>
      </c>
      <c r="G127" s="1" t="s">
        <v>534</v>
      </c>
      <c r="H127" s="1">
        <v>785</v>
      </c>
      <c r="I127" s="13">
        <v>42404</v>
      </c>
      <c r="J127" s="17" t="s">
        <v>69</v>
      </c>
      <c r="K127" s="22" t="s">
        <v>538</v>
      </c>
      <c r="L127" s="3" t="s">
        <v>70</v>
      </c>
      <c r="M127" s="4" t="s">
        <v>84</v>
      </c>
      <c r="N127" s="34" t="s">
        <v>539</v>
      </c>
      <c r="O127" s="4" t="s">
        <v>91</v>
      </c>
      <c r="P127" s="23"/>
      <c r="Q127" s="22" t="s">
        <v>537</v>
      </c>
      <c r="R127" s="14">
        <v>42404</v>
      </c>
      <c r="S127" s="34" t="s">
        <v>539</v>
      </c>
      <c r="T127" s="9" t="s">
        <v>71</v>
      </c>
      <c r="U127" s="10" t="s">
        <v>72</v>
      </c>
      <c r="V127" s="14">
        <v>43087</v>
      </c>
      <c r="W127" s="1" t="s">
        <v>73</v>
      </c>
      <c r="X127" s="12">
        <v>2017</v>
      </c>
      <c r="Y127" s="14">
        <v>43087</v>
      </c>
    </row>
    <row r="128" spans="1:25" s="21" customFormat="1" ht="12.75" x14ac:dyDescent="0.2">
      <c r="A128" s="2" t="s">
        <v>136</v>
      </c>
      <c r="B128" s="9" t="s">
        <v>137</v>
      </c>
      <c r="C128" s="17" t="s">
        <v>67</v>
      </c>
      <c r="D128" s="17" t="s">
        <v>79</v>
      </c>
      <c r="E128" s="13">
        <v>42354</v>
      </c>
      <c r="F128" s="13">
        <v>42429</v>
      </c>
      <c r="G128" s="1" t="s">
        <v>534</v>
      </c>
      <c r="H128" s="1">
        <v>785</v>
      </c>
      <c r="I128" s="13">
        <v>42404</v>
      </c>
      <c r="J128" s="17" t="s">
        <v>69</v>
      </c>
      <c r="K128" s="22" t="s">
        <v>540</v>
      </c>
      <c r="L128" s="3" t="s">
        <v>70</v>
      </c>
      <c r="M128" s="4" t="s">
        <v>84</v>
      </c>
      <c r="N128" s="34" t="s">
        <v>541</v>
      </c>
      <c r="O128" s="4" t="s">
        <v>91</v>
      </c>
      <c r="P128" s="23"/>
      <c r="Q128" s="22" t="s">
        <v>537</v>
      </c>
      <c r="R128" s="14">
        <v>42404</v>
      </c>
      <c r="S128" s="34" t="s">
        <v>541</v>
      </c>
      <c r="T128" s="9" t="s">
        <v>71</v>
      </c>
      <c r="U128" s="10" t="s">
        <v>72</v>
      </c>
      <c r="V128" s="14">
        <v>43087</v>
      </c>
      <c r="W128" s="1" t="s">
        <v>73</v>
      </c>
      <c r="X128" s="12">
        <v>2017</v>
      </c>
      <c r="Y128" s="14">
        <v>43087</v>
      </c>
    </row>
    <row r="129" spans="1:25" s="21" customFormat="1" ht="12.75" x14ac:dyDescent="0.2">
      <c r="A129" s="2" t="s">
        <v>136</v>
      </c>
      <c r="B129" s="9" t="s">
        <v>137</v>
      </c>
      <c r="C129" s="17" t="s">
        <v>67</v>
      </c>
      <c r="D129" s="17" t="s">
        <v>79</v>
      </c>
      <c r="E129" s="13">
        <v>42354</v>
      </c>
      <c r="F129" s="13">
        <v>42429</v>
      </c>
      <c r="G129" s="1" t="s">
        <v>534</v>
      </c>
      <c r="H129" s="1">
        <v>785</v>
      </c>
      <c r="I129" s="13">
        <v>42404</v>
      </c>
      <c r="J129" s="17" t="s">
        <v>69</v>
      </c>
      <c r="K129" s="22" t="s">
        <v>542</v>
      </c>
      <c r="L129" s="3" t="s">
        <v>70</v>
      </c>
      <c r="M129" s="4" t="s">
        <v>235</v>
      </c>
      <c r="N129" s="34" t="s">
        <v>543</v>
      </c>
      <c r="O129" s="4" t="s">
        <v>91</v>
      </c>
      <c r="P129" s="23"/>
      <c r="Q129" s="22" t="s">
        <v>544</v>
      </c>
      <c r="R129" s="14">
        <v>42404</v>
      </c>
      <c r="S129" s="34" t="s">
        <v>543</v>
      </c>
      <c r="T129" s="9" t="s">
        <v>71</v>
      </c>
      <c r="U129" s="10" t="s">
        <v>72</v>
      </c>
      <c r="V129" s="14">
        <v>43087</v>
      </c>
      <c r="W129" s="1" t="s">
        <v>73</v>
      </c>
      <c r="X129" s="12">
        <v>2017</v>
      </c>
      <c r="Y129" s="14">
        <v>43087</v>
      </c>
    </row>
    <row r="130" spans="1:25" s="21" customFormat="1" ht="12.75" x14ac:dyDescent="0.2">
      <c r="A130" s="2" t="s">
        <v>136</v>
      </c>
      <c r="B130" s="9" t="s">
        <v>137</v>
      </c>
      <c r="C130" s="17" t="s">
        <v>67</v>
      </c>
      <c r="D130" s="17" t="s">
        <v>79</v>
      </c>
      <c r="E130" s="13">
        <v>42354</v>
      </c>
      <c r="F130" s="13">
        <v>42429</v>
      </c>
      <c r="G130" s="1" t="s">
        <v>534</v>
      </c>
      <c r="H130" s="1">
        <v>785</v>
      </c>
      <c r="I130" s="13">
        <v>42404</v>
      </c>
      <c r="J130" s="17" t="s">
        <v>69</v>
      </c>
      <c r="K130" s="22" t="s">
        <v>545</v>
      </c>
      <c r="L130" s="3" t="s">
        <v>70</v>
      </c>
      <c r="M130" s="4" t="s">
        <v>76</v>
      </c>
      <c r="N130" s="34" t="s">
        <v>546</v>
      </c>
      <c r="O130" s="4" t="s">
        <v>91</v>
      </c>
      <c r="P130" s="23"/>
      <c r="Q130" s="22" t="s">
        <v>547</v>
      </c>
      <c r="R130" s="14">
        <v>42404</v>
      </c>
      <c r="S130" s="34" t="s">
        <v>546</v>
      </c>
      <c r="T130" s="9" t="s">
        <v>71</v>
      </c>
      <c r="U130" s="10" t="s">
        <v>72</v>
      </c>
      <c r="V130" s="14">
        <v>43087</v>
      </c>
      <c r="W130" s="1" t="s">
        <v>73</v>
      </c>
      <c r="X130" s="12">
        <v>2017</v>
      </c>
      <c r="Y130" s="14">
        <v>43087</v>
      </c>
    </row>
    <row r="131" spans="1:25" s="21" customFormat="1" ht="12.75" x14ac:dyDescent="0.2">
      <c r="A131" s="2" t="s">
        <v>136</v>
      </c>
      <c r="B131" s="9" t="s">
        <v>137</v>
      </c>
      <c r="C131" s="17" t="s">
        <v>67</v>
      </c>
      <c r="D131" s="17" t="s">
        <v>79</v>
      </c>
      <c r="E131" s="13">
        <v>42354</v>
      </c>
      <c r="F131" s="13">
        <v>42429</v>
      </c>
      <c r="G131" s="1" t="s">
        <v>534</v>
      </c>
      <c r="H131" s="1">
        <v>785</v>
      </c>
      <c r="I131" s="13">
        <v>42404</v>
      </c>
      <c r="J131" s="17" t="s">
        <v>69</v>
      </c>
      <c r="K131" s="22" t="s">
        <v>548</v>
      </c>
      <c r="L131" s="3" t="s">
        <v>70</v>
      </c>
      <c r="M131" s="4" t="s">
        <v>84</v>
      </c>
      <c r="N131" s="34" t="s">
        <v>549</v>
      </c>
      <c r="O131" s="4" t="s">
        <v>91</v>
      </c>
      <c r="P131" s="23"/>
      <c r="Q131" s="22" t="s">
        <v>335</v>
      </c>
      <c r="R131" s="14">
        <v>42404</v>
      </c>
      <c r="S131" s="34" t="s">
        <v>549</v>
      </c>
      <c r="T131" s="9" t="s">
        <v>71</v>
      </c>
      <c r="U131" s="10" t="s">
        <v>72</v>
      </c>
      <c r="V131" s="14">
        <v>43087</v>
      </c>
      <c r="W131" s="1" t="s">
        <v>73</v>
      </c>
      <c r="X131" s="12">
        <v>2017</v>
      </c>
      <c r="Y131" s="14">
        <v>43087</v>
      </c>
    </row>
    <row r="132" spans="1:25" s="21" customFormat="1" ht="12.75" x14ac:dyDescent="0.2">
      <c r="A132" s="2" t="s">
        <v>136</v>
      </c>
      <c r="B132" s="9" t="s">
        <v>137</v>
      </c>
      <c r="C132" s="17" t="s">
        <v>67</v>
      </c>
      <c r="D132" s="17" t="s">
        <v>79</v>
      </c>
      <c r="E132" s="13">
        <v>42354</v>
      </c>
      <c r="F132" s="13">
        <v>42429</v>
      </c>
      <c r="G132" s="1" t="s">
        <v>534</v>
      </c>
      <c r="H132" s="1">
        <v>785</v>
      </c>
      <c r="I132" s="13">
        <v>42404</v>
      </c>
      <c r="J132" s="17" t="s">
        <v>69</v>
      </c>
      <c r="K132" s="22" t="s">
        <v>550</v>
      </c>
      <c r="L132" s="3" t="s">
        <v>70</v>
      </c>
      <c r="M132" s="4" t="s">
        <v>76</v>
      </c>
      <c r="N132" s="34" t="s">
        <v>551</v>
      </c>
      <c r="O132" s="4" t="s">
        <v>91</v>
      </c>
      <c r="P132" s="23"/>
      <c r="Q132" s="22" t="s">
        <v>319</v>
      </c>
      <c r="R132" s="14">
        <v>42404</v>
      </c>
      <c r="S132" s="34" t="s">
        <v>551</v>
      </c>
      <c r="T132" s="9" t="s">
        <v>71</v>
      </c>
      <c r="U132" s="10" t="s">
        <v>72</v>
      </c>
      <c r="V132" s="14">
        <v>43087</v>
      </c>
      <c r="W132" s="1" t="s">
        <v>73</v>
      </c>
      <c r="X132" s="12">
        <v>2017</v>
      </c>
      <c r="Y132" s="14">
        <v>43087</v>
      </c>
    </row>
    <row r="133" spans="1:25" s="21" customFormat="1" ht="12.75" x14ac:dyDescent="0.2">
      <c r="A133" s="2" t="s">
        <v>136</v>
      </c>
      <c r="B133" s="9" t="s">
        <v>137</v>
      </c>
      <c r="C133" s="17" t="s">
        <v>67</v>
      </c>
      <c r="D133" s="17" t="s">
        <v>79</v>
      </c>
      <c r="E133" s="13">
        <v>42354</v>
      </c>
      <c r="F133" s="13">
        <v>42429</v>
      </c>
      <c r="G133" s="1" t="s">
        <v>552</v>
      </c>
      <c r="H133" s="1">
        <v>786</v>
      </c>
      <c r="I133" s="13">
        <v>42411</v>
      </c>
      <c r="J133" s="17" t="s">
        <v>69</v>
      </c>
      <c r="K133" s="22" t="s">
        <v>553</v>
      </c>
      <c r="L133" s="3" t="s">
        <v>70</v>
      </c>
      <c r="M133" s="4" t="s">
        <v>76</v>
      </c>
      <c r="N133" s="34" t="s">
        <v>554</v>
      </c>
      <c r="O133" s="4" t="s">
        <v>91</v>
      </c>
      <c r="P133" s="23"/>
      <c r="Q133" s="22" t="s">
        <v>335</v>
      </c>
      <c r="R133" s="14">
        <v>42411</v>
      </c>
      <c r="S133" s="34" t="s">
        <v>554</v>
      </c>
      <c r="T133" s="9" t="s">
        <v>71</v>
      </c>
      <c r="U133" s="10" t="s">
        <v>72</v>
      </c>
      <c r="V133" s="14">
        <v>43087</v>
      </c>
      <c r="W133" s="1" t="s">
        <v>73</v>
      </c>
      <c r="X133" s="12">
        <v>2017</v>
      </c>
      <c r="Y133" s="14">
        <v>43087</v>
      </c>
    </row>
    <row r="134" spans="1:25" s="21" customFormat="1" ht="12.75" x14ac:dyDescent="0.2">
      <c r="A134" s="2" t="s">
        <v>136</v>
      </c>
      <c r="B134" s="9" t="s">
        <v>137</v>
      </c>
      <c r="C134" s="17" t="s">
        <v>67</v>
      </c>
      <c r="D134" s="17" t="s">
        <v>79</v>
      </c>
      <c r="E134" s="13">
        <v>42354</v>
      </c>
      <c r="F134" s="13">
        <v>42429</v>
      </c>
      <c r="G134" s="1" t="s">
        <v>552</v>
      </c>
      <c r="H134" s="1">
        <v>786</v>
      </c>
      <c r="I134" s="13">
        <v>42411</v>
      </c>
      <c r="J134" s="17" t="s">
        <v>69</v>
      </c>
      <c r="K134" s="22" t="s">
        <v>555</v>
      </c>
      <c r="L134" s="3" t="s">
        <v>70</v>
      </c>
      <c r="M134" s="4" t="s">
        <v>84</v>
      </c>
      <c r="N134" s="34" t="s">
        <v>556</v>
      </c>
      <c r="O134" s="4" t="s">
        <v>91</v>
      </c>
      <c r="P134" s="23"/>
      <c r="Q134" s="22" t="s">
        <v>557</v>
      </c>
      <c r="R134" s="14">
        <v>42411</v>
      </c>
      <c r="S134" s="34" t="s">
        <v>556</v>
      </c>
      <c r="T134" s="9" t="s">
        <v>71</v>
      </c>
      <c r="U134" s="10" t="s">
        <v>72</v>
      </c>
      <c r="V134" s="14">
        <v>43087</v>
      </c>
      <c r="W134" s="1" t="s">
        <v>73</v>
      </c>
      <c r="X134" s="12">
        <v>2017</v>
      </c>
      <c r="Y134" s="14">
        <v>43087</v>
      </c>
    </row>
    <row r="135" spans="1:25" s="21" customFormat="1" ht="12.75" x14ac:dyDescent="0.2">
      <c r="A135" s="2" t="s">
        <v>136</v>
      </c>
      <c r="B135" s="9" t="s">
        <v>137</v>
      </c>
      <c r="C135" s="17" t="s">
        <v>67</v>
      </c>
      <c r="D135" s="17" t="s">
        <v>79</v>
      </c>
      <c r="E135" s="13">
        <v>42354</v>
      </c>
      <c r="F135" s="13">
        <v>42429</v>
      </c>
      <c r="G135" s="1" t="s">
        <v>552</v>
      </c>
      <c r="H135" s="1">
        <v>786</v>
      </c>
      <c r="I135" s="13">
        <v>42411</v>
      </c>
      <c r="J135" s="17" t="s">
        <v>69</v>
      </c>
      <c r="K135" s="22" t="s">
        <v>558</v>
      </c>
      <c r="L135" s="3" t="s">
        <v>70</v>
      </c>
      <c r="M135" s="4" t="s">
        <v>76</v>
      </c>
      <c r="N135" s="34" t="s">
        <v>559</v>
      </c>
      <c r="O135" s="4" t="s">
        <v>91</v>
      </c>
      <c r="P135" s="23"/>
      <c r="Q135" s="22" t="s">
        <v>537</v>
      </c>
      <c r="R135" s="14">
        <v>42411</v>
      </c>
      <c r="S135" s="34" t="s">
        <v>559</v>
      </c>
      <c r="T135" s="9" t="s">
        <v>71</v>
      </c>
      <c r="U135" s="10" t="s">
        <v>72</v>
      </c>
      <c r="V135" s="14">
        <v>43087</v>
      </c>
      <c r="W135" s="1" t="s">
        <v>73</v>
      </c>
      <c r="X135" s="12">
        <v>2017</v>
      </c>
      <c r="Y135" s="14">
        <v>43087</v>
      </c>
    </row>
    <row r="136" spans="1:25" s="21" customFormat="1" ht="12.75" x14ac:dyDescent="0.2">
      <c r="A136" s="2" t="s">
        <v>136</v>
      </c>
      <c r="B136" s="9" t="s">
        <v>137</v>
      </c>
      <c r="C136" s="17" t="s">
        <v>67</v>
      </c>
      <c r="D136" s="17" t="s">
        <v>79</v>
      </c>
      <c r="E136" s="13">
        <v>42354</v>
      </c>
      <c r="F136" s="13">
        <v>42429</v>
      </c>
      <c r="G136" s="1" t="s">
        <v>552</v>
      </c>
      <c r="H136" s="1">
        <v>786</v>
      </c>
      <c r="I136" s="13">
        <v>42411</v>
      </c>
      <c r="J136" s="17" t="s">
        <v>69</v>
      </c>
      <c r="K136" s="22" t="s">
        <v>560</v>
      </c>
      <c r="L136" s="3" t="s">
        <v>70</v>
      </c>
      <c r="M136" s="4" t="s">
        <v>76</v>
      </c>
      <c r="N136" s="34" t="s">
        <v>561</v>
      </c>
      <c r="O136" s="4" t="s">
        <v>91</v>
      </c>
      <c r="P136" s="23"/>
      <c r="Q136" s="22" t="s">
        <v>562</v>
      </c>
      <c r="R136" s="14">
        <v>42411</v>
      </c>
      <c r="S136" s="34" t="s">
        <v>561</v>
      </c>
      <c r="T136" s="9" t="s">
        <v>71</v>
      </c>
      <c r="U136" s="10" t="s">
        <v>72</v>
      </c>
      <c r="V136" s="14">
        <v>43087</v>
      </c>
      <c r="W136" s="1" t="s">
        <v>73</v>
      </c>
      <c r="X136" s="12">
        <v>2017</v>
      </c>
      <c r="Y136" s="14">
        <v>43087</v>
      </c>
    </row>
    <row r="137" spans="1:25" s="21" customFormat="1" ht="12.75" x14ac:dyDescent="0.2">
      <c r="A137" s="2" t="s">
        <v>136</v>
      </c>
      <c r="B137" s="9" t="s">
        <v>137</v>
      </c>
      <c r="C137" s="17" t="s">
        <v>67</v>
      </c>
      <c r="D137" s="17" t="s">
        <v>79</v>
      </c>
      <c r="E137" s="13">
        <v>42354</v>
      </c>
      <c r="F137" s="13">
        <v>42429</v>
      </c>
      <c r="G137" s="1" t="s">
        <v>552</v>
      </c>
      <c r="H137" s="1">
        <v>786</v>
      </c>
      <c r="I137" s="13">
        <v>42411</v>
      </c>
      <c r="J137" s="17" t="s">
        <v>69</v>
      </c>
      <c r="K137" s="22" t="s">
        <v>563</v>
      </c>
      <c r="L137" s="3" t="s">
        <v>70</v>
      </c>
      <c r="M137" s="4" t="s">
        <v>84</v>
      </c>
      <c r="N137" s="34" t="s">
        <v>564</v>
      </c>
      <c r="O137" s="4" t="s">
        <v>91</v>
      </c>
      <c r="P137" s="23"/>
      <c r="Q137" s="22" t="s">
        <v>565</v>
      </c>
      <c r="R137" s="14">
        <v>42411</v>
      </c>
      <c r="S137" s="34" t="s">
        <v>564</v>
      </c>
      <c r="T137" s="9" t="s">
        <v>71</v>
      </c>
      <c r="U137" s="10" t="s">
        <v>72</v>
      </c>
      <c r="V137" s="14">
        <v>43087</v>
      </c>
      <c r="W137" s="1" t="s">
        <v>73</v>
      </c>
      <c r="X137" s="12">
        <v>2017</v>
      </c>
      <c r="Y137" s="14">
        <v>43087</v>
      </c>
    </row>
    <row r="138" spans="1:25" s="21" customFormat="1" ht="12.75" x14ac:dyDescent="0.2">
      <c r="A138" s="2" t="s">
        <v>136</v>
      </c>
      <c r="B138" s="9" t="s">
        <v>137</v>
      </c>
      <c r="C138" s="17" t="s">
        <v>67</v>
      </c>
      <c r="D138" s="17" t="s">
        <v>79</v>
      </c>
      <c r="E138" s="13">
        <v>42354</v>
      </c>
      <c r="F138" s="13">
        <v>42429</v>
      </c>
      <c r="G138" s="1" t="s">
        <v>552</v>
      </c>
      <c r="H138" s="1">
        <v>786</v>
      </c>
      <c r="I138" s="13">
        <v>42411</v>
      </c>
      <c r="J138" s="17" t="s">
        <v>69</v>
      </c>
      <c r="K138" s="22" t="s">
        <v>566</v>
      </c>
      <c r="L138" s="3" t="s">
        <v>70</v>
      </c>
      <c r="M138" s="4" t="s">
        <v>84</v>
      </c>
      <c r="N138" s="34" t="s">
        <v>567</v>
      </c>
      <c r="O138" s="4" t="s">
        <v>91</v>
      </c>
      <c r="P138" s="23"/>
      <c r="Q138" s="22" t="s">
        <v>568</v>
      </c>
      <c r="R138" s="14">
        <v>42411</v>
      </c>
      <c r="S138" s="34" t="s">
        <v>567</v>
      </c>
      <c r="T138" s="9" t="s">
        <v>71</v>
      </c>
      <c r="U138" s="10" t="s">
        <v>72</v>
      </c>
      <c r="V138" s="14">
        <v>43087</v>
      </c>
      <c r="W138" s="1" t="s">
        <v>73</v>
      </c>
      <c r="X138" s="12">
        <v>2017</v>
      </c>
      <c r="Y138" s="14">
        <v>43087</v>
      </c>
    </row>
    <row r="139" spans="1:25" s="21" customFormat="1" ht="12.75" x14ac:dyDescent="0.2">
      <c r="A139" s="2" t="s">
        <v>136</v>
      </c>
      <c r="B139" s="9" t="s">
        <v>137</v>
      </c>
      <c r="C139" s="17" t="s">
        <v>67</v>
      </c>
      <c r="D139" s="17" t="s">
        <v>79</v>
      </c>
      <c r="E139" s="13">
        <v>42354</v>
      </c>
      <c r="F139" s="13">
        <v>42429</v>
      </c>
      <c r="G139" s="1" t="s">
        <v>552</v>
      </c>
      <c r="H139" s="1">
        <v>786</v>
      </c>
      <c r="I139" s="13">
        <v>42411</v>
      </c>
      <c r="J139" s="17" t="s">
        <v>69</v>
      </c>
      <c r="K139" s="22" t="s">
        <v>569</v>
      </c>
      <c r="L139" s="3" t="s">
        <v>70</v>
      </c>
      <c r="M139" s="4" t="s">
        <v>76</v>
      </c>
      <c r="N139" s="34" t="s">
        <v>570</v>
      </c>
      <c r="O139" s="4" t="s">
        <v>91</v>
      </c>
      <c r="P139" s="23"/>
      <c r="Q139" s="22" t="s">
        <v>571</v>
      </c>
      <c r="R139" s="14">
        <v>42411</v>
      </c>
      <c r="S139" s="34" t="s">
        <v>570</v>
      </c>
      <c r="T139" s="9" t="s">
        <v>71</v>
      </c>
      <c r="U139" s="10" t="s">
        <v>72</v>
      </c>
      <c r="V139" s="14">
        <v>43087</v>
      </c>
      <c r="W139" s="1" t="s">
        <v>73</v>
      </c>
      <c r="X139" s="12">
        <v>2017</v>
      </c>
      <c r="Y139" s="14">
        <v>43087</v>
      </c>
    </row>
    <row r="140" spans="1:25" s="21" customFormat="1" ht="12.75" x14ac:dyDescent="0.2">
      <c r="A140" s="2" t="s">
        <v>136</v>
      </c>
      <c r="B140" s="9" t="s">
        <v>137</v>
      </c>
      <c r="C140" s="17" t="s">
        <v>67</v>
      </c>
      <c r="D140" s="17" t="s">
        <v>79</v>
      </c>
      <c r="E140" s="13">
        <v>42354</v>
      </c>
      <c r="F140" s="13">
        <v>42429</v>
      </c>
      <c r="G140" s="1" t="s">
        <v>552</v>
      </c>
      <c r="H140" s="1">
        <v>786</v>
      </c>
      <c r="I140" s="13">
        <v>42411</v>
      </c>
      <c r="J140" s="17" t="s">
        <v>69</v>
      </c>
      <c r="K140" s="22" t="s">
        <v>572</v>
      </c>
      <c r="L140" s="3" t="s">
        <v>70</v>
      </c>
      <c r="M140" s="4" t="s">
        <v>84</v>
      </c>
      <c r="N140" s="34" t="s">
        <v>573</v>
      </c>
      <c r="O140" s="4" t="s">
        <v>91</v>
      </c>
      <c r="P140" s="23"/>
      <c r="Q140" s="22" t="s">
        <v>335</v>
      </c>
      <c r="R140" s="14">
        <v>42411</v>
      </c>
      <c r="S140" s="34" t="s">
        <v>573</v>
      </c>
      <c r="T140" s="9" t="s">
        <v>71</v>
      </c>
      <c r="U140" s="10" t="s">
        <v>72</v>
      </c>
      <c r="V140" s="14">
        <v>43087</v>
      </c>
      <c r="W140" s="1" t="s">
        <v>73</v>
      </c>
      <c r="X140" s="12">
        <v>2017</v>
      </c>
      <c r="Y140" s="14">
        <v>43087</v>
      </c>
    </row>
    <row r="141" spans="1:25" s="21" customFormat="1" ht="12.75" x14ac:dyDescent="0.2">
      <c r="A141" s="2" t="s">
        <v>136</v>
      </c>
      <c r="B141" s="9" t="s">
        <v>137</v>
      </c>
      <c r="C141" s="17" t="s">
        <v>67</v>
      </c>
      <c r="D141" s="17" t="s">
        <v>79</v>
      </c>
      <c r="E141" s="13">
        <v>42354</v>
      </c>
      <c r="F141" s="13">
        <v>42429</v>
      </c>
      <c r="G141" s="1" t="s">
        <v>574</v>
      </c>
      <c r="H141" s="1">
        <v>787</v>
      </c>
      <c r="I141" s="13">
        <v>42419</v>
      </c>
      <c r="J141" s="17" t="s">
        <v>69</v>
      </c>
      <c r="K141" s="22" t="s">
        <v>575</v>
      </c>
      <c r="L141" s="3" t="s">
        <v>70</v>
      </c>
      <c r="M141" s="4" t="s">
        <v>76</v>
      </c>
      <c r="N141" s="34" t="s">
        <v>576</v>
      </c>
      <c r="O141" s="4" t="s">
        <v>91</v>
      </c>
      <c r="P141" s="23"/>
      <c r="Q141" s="22" t="s">
        <v>319</v>
      </c>
      <c r="R141" s="14">
        <v>42419</v>
      </c>
      <c r="S141" s="34" t="s">
        <v>576</v>
      </c>
      <c r="T141" s="9" t="s">
        <v>71</v>
      </c>
      <c r="U141" s="10" t="s">
        <v>72</v>
      </c>
      <c r="V141" s="14">
        <v>43087</v>
      </c>
      <c r="W141" s="1" t="s">
        <v>73</v>
      </c>
      <c r="X141" s="12">
        <v>2017</v>
      </c>
      <c r="Y141" s="14">
        <v>43087</v>
      </c>
    </row>
    <row r="142" spans="1:25" s="21" customFormat="1" ht="12.75" x14ac:dyDescent="0.2">
      <c r="A142" s="2" t="s">
        <v>136</v>
      </c>
      <c r="B142" s="9" t="s">
        <v>137</v>
      </c>
      <c r="C142" s="17" t="s">
        <v>67</v>
      </c>
      <c r="D142" s="17" t="s">
        <v>79</v>
      </c>
      <c r="E142" s="13">
        <v>42354</v>
      </c>
      <c r="F142" s="13">
        <v>42429</v>
      </c>
      <c r="G142" s="1" t="s">
        <v>574</v>
      </c>
      <c r="H142" s="1">
        <v>787</v>
      </c>
      <c r="I142" s="13">
        <v>42419</v>
      </c>
      <c r="J142" s="17" t="s">
        <v>69</v>
      </c>
      <c r="K142" s="22" t="s">
        <v>577</v>
      </c>
      <c r="L142" s="3" t="s">
        <v>70</v>
      </c>
      <c r="M142" s="4" t="s">
        <v>76</v>
      </c>
      <c r="N142" s="34" t="s">
        <v>578</v>
      </c>
      <c r="O142" s="4" t="s">
        <v>91</v>
      </c>
      <c r="P142" s="23"/>
      <c r="Q142" s="22" t="s">
        <v>537</v>
      </c>
      <c r="R142" s="14">
        <v>42419</v>
      </c>
      <c r="S142" s="34" t="s">
        <v>578</v>
      </c>
      <c r="T142" s="9" t="s">
        <v>71</v>
      </c>
      <c r="U142" s="10" t="s">
        <v>72</v>
      </c>
      <c r="V142" s="14">
        <v>43087</v>
      </c>
      <c r="W142" s="1" t="s">
        <v>73</v>
      </c>
      <c r="X142" s="12">
        <v>2017</v>
      </c>
      <c r="Y142" s="14">
        <v>43087</v>
      </c>
    </row>
    <row r="143" spans="1:25" s="21" customFormat="1" ht="12.75" x14ac:dyDescent="0.2">
      <c r="A143" s="2" t="s">
        <v>136</v>
      </c>
      <c r="B143" s="9" t="s">
        <v>137</v>
      </c>
      <c r="C143" s="17" t="s">
        <v>67</v>
      </c>
      <c r="D143" s="17" t="s">
        <v>79</v>
      </c>
      <c r="E143" s="13">
        <v>42354</v>
      </c>
      <c r="F143" s="13">
        <v>42429</v>
      </c>
      <c r="G143" s="1" t="s">
        <v>574</v>
      </c>
      <c r="H143" s="1">
        <v>787</v>
      </c>
      <c r="I143" s="13">
        <v>42419</v>
      </c>
      <c r="J143" s="17" t="s">
        <v>69</v>
      </c>
      <c r="K143" s="22" t="s">
        <v>579</v>
      </c>
      <c r="L143" s="3" t="s">
        <v>70</v>
      </c>
      <c r="M143" s="4" t="s">
        <v>84</v>
      </c>
      <c r="N143" s="34" t="s">
        <v>580</v>
      </c>
      <c r="O143" s="4" t="s">
        <v>91</v>
      </c>
      <c r="P143" s="23"/>
      <c r="Q143" s="22" t="s">
        <v>581</v>
      </c>
      <c r="R143" s="14">
        <v>42419</v>
      </c>
      <c r="S143" s="34" t="s">
        <v>580</v>
      </c>
      <c r="T143" s="9" t="s">
        <v>71</v>
      </c>
      <c r="U143" s="10" t="s">
        <v>72</v>
      </c>
      <c r="V143" s="14">
        <v>43087</v>
      </c>
      <c r="W143" s="1" t="s">
        <v>73</v>
      </c>
      <c r="X143" s="12">
        <v>2017</v>
      </c>
      <c r="Y143" s="14">
        <v>43087</v>
      </c>
    </row>
    <row r="144" spans="1:25" s="21" customFormat="1" ht="12.75" x14ac:dyDescent="0.2">
      <c r="A144" s="2" t="s">
        <v>136</v>
      </c>
      <c r="B144" s="9" t="s">
        <v>137</v>
      </c>
      <c r="C144" s="17" t="s">
        <v>67</v>
      </c>
      <c r="D144" s="17" t="s">
        <v>79</v>
      </c>
      <c r="E144" s="13">
        <v>42354</v>
      </c>
      <c r="F144" s="13">
        <v>42429</v>
      </c>
      <c r="G144" s="1" t="s">
        <v>574</v>
      </c>
      <c r="H144" s="1">
        <v>787</v>
      </c>
      <c r="I144" s="13">
        <v>42419</v>
      </c>
      <c r="J144" s="17" t="s">
        <v>69</v>
      </c>
      <c r="K144" s="22" t="s">
        <v>582</v>
      </c>
      <c r="L144" s="3" t="s">
        <v>70</v>
      </c>
      <c r="M144" s="4" t="s">
        <v>84</v>
      </c>
      <c r="N144" s="34" t="s">
        <v>583</v>
      </c>
      <c r="O144" s="4" t="s">
        <v>91</v>
      </c>
      <c r="P144" s="23"/>
      <c r="Q144" s="22" t="s">
        <v>537</v>
      </c>
      <c r="R144" s="14">
        <v>42419</v>
      </c>
      <c r="S144" s="34" t="s">
        <v>583</v>
      </c>
      <c r="T144" s="9" t="s">
        <v>71</v>
      </c>
      <c r="U144" s="10" t="s">
        <v>72</v>
      </c>
      <c r="V144" s="14">
        <v>43087</v>
      </c>
      <c r="W144" s="1" t="s">
        <v>73</v>
      </c>
      <c r="X144" s="12">
        <v>2017</v>
      </c>
      <c r="Y144" s="14">
        <v>43087</v>
      </c>
    </row>
    <row r="145" spans="1:25" s="21" customFormat="1" ht="12.75" x14ac:dyDescent="0.2">
      <c r="A145" s="2" t="s">
        <v>136</v>
      </c>
      <c r="B145" s="9" t="s">
        <v>137</v>
      </c>
      <c r="C145" s="17" t="s">
        <v>67</v>
      </c>
      <c r="D145" s="17" t="s">
        <v>79</v>
      </c>
      <c r="E145" s="13">
        <v>42354</v>
      </c>
      <c r="F145" s="13">
        <v>42429</v>
      </c>
      <c r="G145" s="1" t="s">
        <v>574</v>
      </c>
      <c r="H145" s="1">
        <v>787</v>
      </c>
      <c r="I145" s="13">
        <v>42419</v>
      </c>
      <c r="J145" s="17" t="s">
        <v>69</v>
      </c>
      <c r="K145" s="22" t="s">
        <v>584</v>
      </c>
      <c r="L145" s="3" t="s">
        <v>70</v>
      </c>
      <c r="M145" s="4" t="s">
        <v>84</v>
      </c>
      <c r="N145" s="34" t="s">
        <v>585</v>
      </c>
      <c r="O145" s="4" t="s">
        <v>91</v>
      </c>
      <c r="P145" s="23"/>
      <c r="Q145" s="22" t="s">
        <v>586</v>
      </c>
      <c r="R145" s="14">
        <v>42419</v>
      </c>
      <c r="S145" s="34" t="s">
        <v>585</v>
      </c>
      <c r="T145" s="9" t="s">
        <v>71</v>
      </c>
      <c r="U145" s="10" t="s">
        <v>72</v>
      </c>
      <c r="V145" s="14">
        <v>43087</v>
      </c>
      <c r="W145" s="1" t="s">
        <v>73</v>
      </c>
      <c r="X145" s="12">
        <v>2017</v>
      </c>
      <c r="Y145" s="14">
        <v>43087</v>
      </c>
    </row>
    <row r="146" spans="1:25" s="21" customFormat="1" ht="12.75" x14ac:dyDescent="0.2">
      <c r="A146" s="2" t="s">
        <v>136</v>
      </c>
      <c r="B146" s="9" t="s">
        <v>137</v>
      </c>
      <c r="C146" s="17" t="s">
        <v>67</v>
      </c>
      <c r="D146" s="17" t="s">
        <v>79</v>
      </c>
      <c r="E146" s="13">
        <v>42354</v>
      </c>
      <c r="F146" s="13">
        <v>42429</v>
      </c>
      <c r="G146" s="1" t="s">
        <v>574</v>
      </c>
      <c r="H146" s="1">
        <v>787</v>
      </c>
      <c r="I146" s="13">
        <v>42419</v>
      </c>
      <c r="J146" s="17" t="s">
        <v>69</v>
      </c>
      <c r="K146" s="22" t="s">
        <v>587</v>
      </c>
      <c r="L146" s="3" t="s">
        <v>70</v>
      </c>
      <c r="M146" s="4" t="s">
        <v>84</v>
      </c>
      <c r="N146" s="34" t="s">
        <v>588</v>
      </c>
      <c r="O146" s="4" t="s">
        <v>91</v>
      </c>
      <c r="P146" s="23"/>
      <c r="Q146" s="22" t="s">
        <v>335</v>
      </c>
      <c r="R146" s="14">
        <v>42419</v>
      </c>
      <c r="S146" s="34" t="s">
        <v>588</v>
      </c>
      <c r="T146" s="9" t="s">
        <v>71</v>
      </c>
      <c r="U146" s="10" t="s">
        <v>72</v>
      </c>
      <c r="V146" s="14">
        <v>43087</v>
      </c>
      <c r="W146" s="1" t="s">
        <v>73</v>
      </c>
      <c r="X146" s="12">
        <v>2017</v>
      </c>
      <c r="Y146" s="14">
        <v>43087</v>
      </c>
    </row>
    <row r="147" spans="1:25" s="21" customFormat="1" ht="12.75" x14ac:dyDescent="0.2">
      <c r="A147" s="2" t="s">
        <v>136</v>
      </c>
      <c r="B147" s="9" t="s">
        <v>137</v>
      </c>
      <c r="C147" s="17" t="s">
        <v>67</v>
      </c>
      <c r="D147" s="17" t="s">
        <v>79</v>
      </c>
      <c r="E147" s="13">
        <v>42354</v>
      </c>
      <c r="F147" s="13">
        <v>42429</v>
      </c>
      <c r="G147" s="1" t="s">
        <v>589</v>
      </c>
      <c r="H147" s="1">
        <v>788</v>
      </c>
      <c r="I147" s="13">
        <v>42424</v>
      </c>
      <c r="J147" s="17" t="s">
        <v>69</v>
      </c>
      <c r="K147" s="22" t="s">
        <v>590</v>
      </c>
      <c r="L147" s="3" t="s">
        <v>70</v>
      </c>
      <c r="M147" s="4" t="s">
        <v>591</v>
      </c>
      <c r="N147" s="34" t="s">
        <v>592</v>
      </c>
      <c r="O147" s="4" t="s">
        <v>91</v>
      </c>
      <c r="P147" s="23"/>
      <c r="Q147" s="22" t="s">
        <v>593</v>
      </c>
      <c r="R147" s="14">
        <v>42424</v>
      </c>
      <c r="S147" s="34" t="s">
        <v>592</v>
      </c>
      <c r="T147" s="9" t="s">
        <v>71</v>
      </c>
      <c r="U147" s="10" t="s">
        <v>72</v>
      </c>
      <c r="V147" s="14">
        <v>43087</v>
      </c>
      <c r="W147" s="1" t="s">
        <v>73</v>
      </c>
      <c r="X147" s="12">
        <v>2017</v>
      </c>
      <c r="Y147" s="14">
        <v>43087</v>
      </c>
    </row>
    <row r="148" spans="1:25" s="21" customFormat="1" ht="12.75" x14ac:dyDescent="0.2">
      <c r="A148" s="2" t="s">
        <v>136</v>
      </c>
      <c r="B148" s="9" t="s">
        <v>137</v>
      </c>
      <c r="C148" s="17" t="s">
        <v>67</v>
      </c>
      <c r="D148" s="17" t="s">
        <v>79</v>
      </c>
      <c r="E148" s="13">
        <v>42354</v>
      </c>
      <c r="F148" s="13">
        <v>42429</v>
      </c>
      <c r="G148" s="1" t="s">
        <v>589</v>
      </c>
      <c r="H148" s="1">
        <v>788</v>
      </c>
      <c r="I148" s="13">
        <v>42424</v>
      </c>
      <c r="J148" s="17" t="s">
        <v>69</v>
      </c>
      <c r="K148" s="22" t="s">
        <v>594</v>
      </c>
      <c r="L148" s="3" t="s">
        <v>70</v>
      </c>
      <c r="M148" s="4" t="s">
        <v>591</v>
      </c>
      <c r="N148" s="34" t="s">
        <v>595</v>
      </c>
      <c r="O148" s="4" t="s">
        <v>91</v>
      </c>
      <c r="P148" s="23"/>
      <c r="Q148" s="22" t="s">
        <v>596</v>
      </c>
      <c r="R148" s="14">
        <v>42424</v>
      </c>
      <c r="S148" s="34" t="s">
        <v>595</v>
      </c>
      <c r="T148" s="9" t="s">
        <v>71</v>
      </c>
      <c r="U148" s="10" t="s">
        <v>72</v>
      </c>
      <c r="V148" s="14">
        <v>43087</v>
      </c>
      <c r="W148" s="1" t="s">
        <v>73</v>
      </c>
      <c r="X148" s="12">
        <v>2017</v>
      </c>
      <c r="Y148" s="14">
        <v>43087</v>
      </c>
    </row>
    <row r="149" spans="1:25" s="21" customFormat="1" ht="12.75" x14ac:dyDescent="0.2">
      <c r="A149" s="2" t="s">
        <v>136</v>
      </c>
      <c r="B149" s="9" t="s">
        <v>137</v>
      </c>
      <c r="C149" s="17" t="s">
        <v>67</v>
      </c>
      <c r="D149" s="17" t="s">
        <v>79</v>
      </c>
      <c r="E149" s="13">
        <v>42354</v>
      </c>
      <c r="F149" s="13">
        <v>42429</v>
      </c>
      <c r="G149" s="1" t="s">
        <v>589</v>
      </c>
      <c r="H149" s="1">
        <v>788</v>
      </c>
      <c r="I149" s="13">
        <v>42424</v>
      </c>
      <c r="J149" s="17" t="s">
        <v>69</v>
      </c>
      <c r="K149" s="22" t="s">
        <v>597</v>
      </c>
      <c r="L149" s="3" t="s">
        <v>70</v>
      </c>
      <c r="M149" s="4" t="s">
        <v>84</v>
      </c>
      <c r="N149" s="34" t="s">
        <v>598</v>
      </c>
      <c r="O149" s="4" t="s">
        <v>91</v>
      </c>
      <c r="P149" s="23"/>
      <c r="Q149" s="22" t="s">
        <v>599</v>
      </c>
      <c r="R149" s="14">
        <v>42424</v>
      </c>
      <c r="S149" s="34" t="s">
        <v>598</v>
      </c>
      <c r="T149" s="9" t="s">
        <v>71</v>
      </c>
      <c r="U149" s="10" t="s">
        <v>72</v>
      </c>
      <c r="V149" s="14">
        <v>43087</v>
      </c>
      <c r="W149" s="1" t="s">
        <v>73</v>
      </c>
      <c r="X149" s="12">
        <v>2017</v>
      </c>
      <c r="Y149" s="14">
        <v>43087</v>
      </c>
    </row>
    <row r="150" spans="1:25" s="21" customFormat="1" ht="12.75" x14ac:dyDescent="0.2">
      <c r="A150" s="2" t="s">
        <v>136</v>
      </c>
      <c r="B150" s="9" t="s">
        <v>137</v>
      </c>
      <c r="C150" s="17" t="s">
        <v>67</v>
      </c>
      <c r="D150" s="17" t="s">
        <v>79</v>
      </c>
      <c r="E150" s="13">
        <v>42354</v>
      </c>
      <c r="F150" s="13">
        <v>42429</v>
      </c>
      <c r="G150" s="1" t="s">
        <v>589</v>
      </c>
      <c r="H150" s="1">
        <v>788</v>
      </c>
      <c r="I150" s="13">
        <v>42424</v>
      </c>
      <c r="J150" s="17" t="s">
        <v>69</v>
      </c>
      <c r="K150" s="22" t="s">
        <v>600</v>
      </c>
      <c r="L150" s="3" t="s">
        <v>70</v>
      </c>
      <c r="M150" s="4" t="s">
        <v>76</v>
      </c>
      <c r="N150" s="34" t="s">
        <v>601</v>
      </c>
      <c r="O150" s="4" t="s">
        <v>91</v>
      </c>
      <c r="P150" s="23"/>
      <c r="Q150" s="22" t="s">
        <v>602</v>
      </c>
      <c r="R150" s="14">
        <v>42424</v>
      </c>
      <c r="S150" s="34" t="s">
        <v>601</v>
      </c>
      <c r="T150" s="9" t="s">
        <v>71</v>
      </c>
      <c r="U150" s="10" t="s">
        <v>72</v>
      </c>
      <c r="V150" s="14">
        <v>43087</v>
      </c>
      <c r="W150" s="1" t="s">
        <v>73</v>
      </c>
      <c r="X150" s="12">
        <v>2017</v>
      </c>
      <c r="Y150" s="14">
        <v>43087</v>
      </c>
    </row>
    <row r="151" spans="1:25" s="21" customFormat="1" ht="12.75" x14ac:dyDescent="0.2">
      <c r="A151" s="2" t="s">
        <v>136</v>
      </c>
      <c r="B151" s="9" t="s">
        <v>137</v>
      </c>
      <c r="C151" s="17" t="s">
        <v>67</v>
      </c>
      <c r="D151" s="17" t="s">
        <v>79</v>
      </c>
      <c r="E151" s="13">
        <v>42354</v>
      </c>
      <c r="F151" s="13">
        <v>42429</v>
      </c>
      <c r="G151" s="1" t="s">
        <v>589</v>
      </c>
      <c r="H151" s="1">
        <v>788</v>
      </c>
      <c r="I151" s="13">
        <v>42424</v>
      </c>
      <c r="J151" s="17" t="s">
        <v>69</v>
      </c>
      <c r="K151" s="22" t="s">
        <v>603</v>
      </c>
      <c r="L151" s="3" t="s">
        <v>70</v>
      </c>
      <c r="M151" s="4" t="s">
        <v>84</v>
      </c>
      <c r="N151" s="34" t="s">
        <v>604</v>
      </c>
      <c r="O151" s="4" t="s">
        <v>91</v>
      </c>
      <c r="P151" s="23"/>
      <c r="Q151" s="22" t="s">
        <v>605</v>
      </c>
      <c r="R151" s="14">
        <v>42424</v>
      </c>
      <c r="S151" s="34" t="s">
        <v>604</v>
      </c>
      <c r="T151" s="9" t="s">
        <v>71</v>
      </c>
      <c r="U151" s="10" t="s">
        <v>72</v>
      </c>
      <c r="V151" s="14">
        <v>43087</v>
      </c>
      <c r="W151" s="1" t="s">
        <v>73</v>
      </c>
      <c r="X151" s="12">
        <v>2017</v>
      </c>
      <c r="Y151" s="14">
        <v>43087</v>
      </c>
    </row>
    <row r="152" spans="1:25" s="21" customFormat="1" ht="12.75" x14ac:dyDescent="0.2">
      <c r="A152" s="2" t="s">
        <v>136</v>
      </c>
      <c r="B152" s="9" t="s">
        <v>137</v>
      </c>
      <c r="C152" s="17" t="s">
        <v>67</v>
      </c>
      <c r="D152" s="17" t="s">
        <v>79</v>
      </c>
      <c r="E152" s="13">
        <v>42354</v>
      </c>
      <c r="F152" s="13">
        <v>42429</v>
      </c>
      <c r="G152" s="1" t="s">
        <v>589</v>
      </c>
      <c r="H152" s="1">
        <v>788</v>
      </c>
      <c r="I152" s="13">
        <v>42424</v>
      </c>
      <c r="J152" s="17" t="s">
        <v>69</v>
      </c>
      <c r="K152" s="22" t="s">
        <v>606</v>
      </c>
      <c r="L152" s="3" t="s">
        <v>70</v>
      </c>
      <c r="M152" s="4" t="s">
        <v>84</v>
      </c>
      <c r="N152" s="34" t="s">
        <v>607</v>
      </c>
      <c r="O152" s="4" t="s">
        <v>91</v>
      </c>
      <c r="P152" s="23"/>
      <c r="Q152" s="22" t="s">
        <v>608</v>
      </c>
      <c r="R152" s="14">
        <v>42424</v>
      </c>
      <c r="S152" s="34" t="s">
        <v>607</v>
      </c>
      <c r="T152" s="9" t="s">
        <v>71</v>
      </c>
      <c r="U152" s="10" t="s">
        <v>72</v>
      </c>
      <c r="V152" s="14">
        <v>43087</v>
      </c>
      <c r="W152" s="1" t="s">
        <v>73</v>
      </c>
      <c r="X152" s="12">
        <v>2017</v>
      </c>
      <c r="Y152" s="14">
        <v>43087</v>
      </c>
    </row>
    <row r="153" spans="1:25" s="21" customFormat="1" ht="12.75" x14ac:dyDescent="0.2">
      <c r="A153" s="2" t="s">
        <v>136</v>
      </c>
      <c r="B153" s="9" t="s">
        <v>137</v>
      </c>
      <c r="C153" s="17" t="s">
        <v>67</v>
      </c>
      <c r="D153" s="17" t="s">
        <v>79</v>
      </c>
      <c r="E153" s="13">
        <v>42354</v>
      </c>
      <c r="F153" s="13">
        <v>42429</v>
      </c>
      <c r="G153" s="1" t="s">
        <v>589</v>
      </c>
      <c r="H153" s="1">
        <v>788</v>
      </c>
      <c r="I153" s="13">
        <v>42424</v>
      </c>
      <c r="J153" s="17" t="s">
        <v>74</v>
      </c>
      <c r="K153" s="19" t="s">
        <v>609</v>
      </c>
      <c r="L153" s="3" t="s">
        <v>70</v>
      </c>
      <c r="M153" s="3" t="s">
        <v>84</v>
      </c>
      <c r="N153" s="34" t="s">
        <v>610</v>
      </c>
      <c r="O153" s="3" t="s">
        <v>102</v>
      </c>
      <c r="P153" s="20"/>
      <c r="Q153" s="19" t="s">
        <v>611</v>
      </c>
      <c r="R153" s="15">
        <v>42922</v>
      </c>
      <c r="S153" s="34" t="s">
        <v>612</v>
      </c>
      <c r="T153" s="9" t="s">
        <v>71</v>
      </c>
      <c r="U153" s="10" t="s">
        <v>72</v>
      </c>
      <c r="V153" s="14">
        <v>43087</v>
      </c>
      <c r="W153" s="1" t="s">
        <v>73</v>
      </c>
      <c r="X153" s="12">
        <v>2017</v>
      </c>
      <c r="Y153" s="14">
        <v>43087</v>
      </c>
    </row>
    <row r="154" spans="1:25" s="21" customFormat="1" ht="12.75" x14ac:dyDescent="0.2">
      <c r="A154" s="2" t="s">
        <v>136</v>
      </c>
      <c r="B154" s="9" t="s">
        <v>137</v>
      </c>
      <c r="C154" s="17" t="s">
        <v>67</v>
      </c>
      <c r="D154" s="17" t="s">
        <v>79</v>
      </c>
      <c r="E154" s="13">
        <v>42354</v>
      </c>
      <c r="F154" s="13">
        <v>42429</v>
      </c>
      <c r="G154" s="1" t="s">
        <v>589</v>
      </c>
      <c r="H154" s="1">
        <v>788</v>
      </c>
      <c r="I154" s="13">
        <v>42424</v>
      </c>
      <c r="J154" s="17" t="s">
        <v>74</v>
      </c>
      <c r="K154" s="22" t="s">
        <v>613</v>
      </c>
      <c r="L154" s="3" t="s">
        <v>70</v>
      </c>
      <c r="M154" s="4" t="s">
        <v>76</v>
      </c>
      <c r="N154" s="34" t="s">
        <v>614</v>
      </c>
      <c r="O154" s="4" t="s">
        <v>453</v>
      </c>
      <c r="P154" s="23"/>
      <c r="Q154" s="22" t="s">
        <v>615</v>
      </c>
      <c r="R154" s="15">
        <v>43215</v>
      </c>
      <c r="S154" s="34" t="s">
        <v>616</v>
      </c>
      <c r="T154" s="9" t="s">
        <v>71</v>
      </c>
      <c r="U154" s="10" t="s">
        <v>72</v>
      </c>
      <c r="V154" s="14">
        <v>43087</v>
      </c>
      <c r="W154" s="1" t="s">
        <v>73</v>
      </c>
      <c r="X154" s="12">
        <v>2017</v>
      </c>
      <c r="Y154" s="14">
        <v>43087</v>
      </c>
    </row>
    <row r="155" spans="1:25" s="21" customFormat="1" ht="12.75" x14ac:dyDescent="0.2">
      <c r="A155" s="2" t="s">
        <v>136</v>
      </c>
      <c r="B155" s="9" t="s">
        <v>137</v>
      </c>
      <c r="C155" s="17" t="s">
        <v>67</v>
      </c>
      <c r="D155" s="17" t="s">
        <v>79</v>
      </c>
      <c r="E155" s="13">
        <v>42354</v>
      </c>
      <c r="F155" s="13">
        <v>42429</v>
      </c>
      <c r="G155" s="1" t="s">
        <v>589</v>
      </c>
      <c r="H155" s="1">
        <v>788</v>
      </c>
      <c r="I155" s="13">
        <v>42424</v>
      </c>
      <c r="J155" s="17" t="s">
        <v>75</v>
      </c>
      <c r="K155" s="22" t="s">
        <v>617</v>
      </c>
      <c r="L155" s="3" t="s">
        <v>70</v>
      </c>
      <c r="M155" s="4" t="s">
        <v>432</v>
      </c>
      <c r="N155" s="34" t="s">
        <v>618</v>
      </c>
      <c r="O155" s="4" t="s">
        <v>112</v>
      </c>
      <c r="P155" s="23"/>
      <c r="Q155" s="22" t="s">
        <v>619</v>
      </c>
      <c r="R155" s="14">
        <v>42474</v>
      </c>
      <c r="S155" s="34" t="s">
        <v>620</v>
      </c>
      <c r="T155" s="9" t="s">
        <v>71</v>
      </c>
      <c r="U155" s="10" t="s">
        <v>72</v>
      </c>
      <c r="V155" s="14">
        <v>43087</v>
      </c>
      <c r="W155" s="1" t="s">
        <v>73</v>
      </c>
      <c r="X155" s="12">
        <v>2017</v>
      </c>
      <c r="Y155" s="14">
        <v>43087</v>
      </c>
    </row>
    <row r="156" spans="1:25" s="21" customFormat="1" ht="12.75" x14ac:dyDescent="0.2">
      <c r="A156" s="2" t="s">
        <v>136</v>
      </c>
      <c r="B156" s="9" t="s">
        <v>137</v>
      </c>
      <c r="C156" s="17" t="s">
        <v>67</v>
      </c>
      <c r="D156" s="17" t="s">
        <v>81</v>
      </c>
      <c r="E156" s="13">
        <v>42430</v>
      </c>
      <c r="F156" s="13">
        <v>42551</v>
      </c>
      <c r="G156" s="1" t="s">
        <v>621</v>
      </c>
      <c r="H156" s="1">
        <v>789</v>
      </c>
      <c r="I156" s="13">
        <v>42430</v>
      </c>
      <c r="J156" s="17" t="s">
        <v>74</v>
      </c>
      <c r="K156" s="22" t="s">
        <v>622</v>
      </c>
      <c r="L156" s="3" t="s">
        <v>70</v>
      </c>
      <c r="M156" s="4" t="s">
        <v>124</v>
      </c>
      <c r="N156" s="34" t="s">
        <v>623</v>
      </c>
      <c r="O156" s="4" t="s">
        <v>91</v>
      </c>
      <c r="P156" s="23"/>
      <c r="Q156" s="22" t="s">
        <v>624</v>
      </c>
      <c r="R156" s="14">
        <v>42430</v>
      </c>
      <c r="S156" s="34" t="s">
        <v>623</v>
      </c>
      <c r="T156" s="9" t="s">
        <v>71</v>
      </c>
      <c r="U156" s="10" t="s">
        <v>72</v>
      </c>
      <c r="V156" s="14">
        <v>43087</v>
      </c>
      <c r="W156" s="1" t="s">
        <v>73</v>
      </c>
      <c r="X156" s="12">
        <v>2017</v>
      </c>
      <c r="Y156" s="14">
        <v>43087</v>
      </c>
    </row>
    <row r="157" spans="1:25" s="21" customFormat="1" ht="12.75" x14ac:dyDescent="0.2">
      <c r="A157" s="2" t="s">
        <v>136</v>
      </c>
      <c r="B157" s="9" t="s">
        <v>137</v>
      </c>
      <c r="C157" s="17" t="s">
        <v>67</v>
      </c>
      <c r="D157" s="17" t="s">
        <v>81</v>
      </c>
      <c r="E157" s="13">
        <v>42430</v>
      </c>
      <c r="F157" s="13">
        <v>42551</v>
      </c>
      <c r="G157" s="1" t="s">
        <v>621</v>
      </c>
      <c r="H157" s="1">
        <v>789</v>
      </c>
      <c r="I157" s="13">
        <v>42430</v>
      </c>
      <c r="J157" s="17" t="s">
        <v>69</v>
      </c>
      <c r="K157" s="22" t="s">
        <v>625</v>
      </c>
      <c r="L157" s="3" t="s">
        <v>70</v>
      </c>
      <c r="M157" s="4" t="s">
        <v>432</v>
      </c>
      <c r="N157" s="34" t="s">
        <v>626</v>
      </c>
      <c r="O157" s="4" t="s">
        <v>91</v>
      </c>
      <c r="P157" s="23"/>
      <c r="Q157" s="22" t="s">
        <v>627</v>
      </c>
      <c r="R157" s="14">
        <v>42430</v>
      </c>
      <c r="S157" s="34" t="s">
        <v>626</v>
      </c>
      <c r="T157" s="9" t="s">
        <v>71</v>
      </c>
      <c r="U157" s="10" t="s">
        <v>72</v>
      </c>
      <c r="V157" s="14">
        <v>43087</v>
      </c>
      <c r="W157" s="1" t="s">
        <v>73</v>
      </c>
      <c r="X157" s="12">
        <v>2017</v>
      </c>
      <c r="Y157" s="14">
        <v>43087</v>
      </c>
    </row>
    <row r="158" spans="1:25" s="21" customFormat="1" ht="12.75" x14ac:dyDescent="0.2">
      <c r="A158" s="2" t="s">
        <v>136</v>
      </c>
      <c r="B158" s="9" t="s">
        <v>137</v>
      </c>
      <c r="C158" s="17" t="s">
        <v>67</v>
      </c>
      <c r="D158" s="17" t="s">
        <v>81</v>
      </c>
      <c r="E158" s="13">
        <v>42430</v>
      </c>
      <c r="F158" s="13">
        <v>42551</v>
      </c>
      <c r="G158" s="1" t="s">
        <v>628</v>
      </c>
      <c r="H158" s="1">
        <v>789</v>
      </c>
      <c r="I158" s="13">
        <v>42430</v>
      </c>
      <c r="J158" s="17" t="s">
        <v>74</v>
      </c>
      <c r="K158" s="22" t="s">
        <v>629</v>
      </c>
      <c r="L158" s="3" t="s">
        <v>70</v>
      </c>
      <c r="M158" s="4" t="s">
        <v>205</v>
      </c>
      <c r="N158" s="34" t="s">
        <v>630</v>
      </c>
      <c r="O158" s="4" t="s">
        <v>98</v>
      </c>
      <c r="P158" s="23"/>
      <c r="Q158" s="22"/>
      <c r="R158" s="43"/>
      <c r="S158" s="24"/>
      <c r="T158" s="9" t="s">
        <v>71</v>
      </c>
      <c r="U158" s="10" t="s">
        <v>72</v>
      </c>
      <c r="V158" s="14">
        <v>43087</v>
      </c>
      <c r="W158" s="1" t="s">
        <v>73</v>
      </c>
      <c r="X158" s="12">
        <v>2017</v>
      </c>
      <c r="Y158" s="14">
        <v>43087</v>
      </c>
    </row>
    <row r="159" spans="1:25" s="21" customFormat="1" ht="12.75" x14ac:dyDescent="0.2">
      <c r="A159" s="2" t="s">
        <v>136</v>
      </c>
      <c r="B159" s="9" t="s">
        <v>137</v>
      </c>
      <c r="C159" s="17" t="s">
        <v>67</v>
      </c>
      <c r="D159" s="17" t="s">
        <v>81</v>
      </c>
      <c r="E159" s="13">
        <v>42430</v>
      </c>
      <c r="F159" s="13">
        <v>42551</v>
      </c>
      <c r="G159" s="1" t="s">
        <v>631</v>
      </c>
      <c r="H159" s="1">
        <v>790</v>
      </c>
      <c r="I159" s="13">
        <v>42432</v>
      </c>
      <c r="J159" s="17" t="s">
        <v>69</v>
      </c>
      <c r="K159" s="22" t="s">
        <v>632</v>
      </c>
      <c r="L159" s="3" t="s">
        <v>70</v>
      </c>
      <c r="M159" s="4" t="s">
        <v>76</v>
      </c>
      <c r="N159" s="34" t="s">
        <v>633</v>
      </c>
      <c r="O159" s="4" t="s">
        <v>91</v>
      </c>
      <c r="P159" s="23"/>
      <c r="Q159" s="22" t="s">
        <v>335</v>
      </c>
      <c r="R159" s="42">
        <v>42432</v>
      </c>
      <c r="S159" s="34" t="s">
        <v>633</v>
      </c>
      <c r="T159" s="9" t="s">
        <v>71</v>
      </c>
      <c r="U159" s="10" t="s">
        <v>72</v>
      </c>
      <c r="V159" s="14">
        <v>43087</v>
      </c>
      <c r="W159" s="1" t="s">
        <v>73</v>
      </c>
      <c r="X159" s="12">
        <v>2017</v>
      </c>
      <c r="Y159" s="14">
        <v>43087</v>
      </c>
    </row>
    <row r="160" spans="1:25" s="21" customFormat="1" ht="12.75" x14ac:dyDescent="0.2">
      <c r="A160" s="2" t="s">
        <v>136</v>
      </c>
      <c r="B160" s="9" t="s">
        <v>137</v>
      </c>
      <c r="C160" s="17" t="s">
        <v>67</v>
      </c>
      <c r="D160" s="17" t="s">
        <v>81</v>
      </c>
      <c r="E160" s="13">
        <v>42430</v>
      </c>
      <c r="F160" s="13">
        <v>42551</v>
      </c>
      <c r="G160" s="1" t="s">
        <v>631</v>
      </c>
      <c r="H160" s="1">
        <v>790</v>
      </c>
      <c r="I160" s="13">
        <v>42432</v>
      </c>
      <c r="J160" s="17" t="s">
        <v>74</v>
      </c>
      <c r="K160" s="22" t="s">
        <v>634</v>
      </c>
      <c r="L160" s="3" t="s">
        <v>70</v>
      </c>
      <c r="M160" s="4" t="s">
        <v>76</v>
      </c>
      <c r="N160" s="34" t="s">
        <v>635</v>
      </c>
      <c r="O160" s="4" t="s">
        <v>636</v>
      </c>
      <c r="P160" s="23"/>
      <c r="Q160" s="22" t="s">
        <v>637</v>
      </c>
      <c r="R160" s="42">
        <v>42661</v>
      </c>
      <c r="S160" s="34" t="s">
        <v>360</v>
      </c>
      <c r="T160" s="9" t="s">
        <v>71</v>
      </c>
      <c r="U160" s="10" t="s">
        <v>72</v>
      </c>
      <c r="V160" s="14">
        <v>43087</v>
      </c>
      <c r="W160" s="1" t="s">
        <v>73</v>
      </c>
      <c r="X160" s="12">
        <v>2017</v>
      </c>
      <c r="Y160" s="14">
        <v>43087</v>
      </c>
    </row>
    <row r="161" spans="1:25" s="21" customFormat="1" ht="12.75" x14ac:dyDescent="0.2">
      <c r="A161" s="2" t="s">
        <v>136</v>
      </c>
      <c r="B161" s="9" t="s">
        <v>137</v>
      </c>
      <c r="C161" s="17" t="s">
        <v>67</v>
      </c>
      <c r="D161" s="17" t="s">
        <v>81</v>
      </c>
      <c r="E161" s="13">
        <v>42430</v>
      </c>
      <c r="F161" s="13">
        <v>42551</v>
      </c>
      <c r="G161" s="1" t="s">
        <v>631</v>
      </c>
      <c r="H161" s="1">
        <v>790</v>
      </c>
      <c r="I161" s="13">
        <v>42432</v>
      </c>
      <c r="J161" s="17" t="s">
        <v>69</v>
      </c>
      <c r="K161" s="22" t="s">
        <v>638</v>
      </c>
      <c r="L161" s="3" t="s">
        <v>70</v>
      </c>
      <c r="M161" s="4" t="s">
        <v>80</v>
      </c>
      <c r="N161" s="34" t="s">
        <v>639</v>
      </c>
      <c r="O161" s="4" t="s">
        <v>640</v>
      </c>
      <c r="P161" s="23"/>
      <c r="Q161" s="22" t="s">
        <v>641</v>
      </c>
      <c r="R161" s="42">
        <v>42521</v>
      </c>
      <c r="S161" s="34" t="s">
        <v>642</v>
      </c>
      <c r="T161" s="9" t="s">
        <v>71</v>
      </c>
      <c r="U161" s="10" t="s">
        <v>72</v>
      </c>
      <c r="V161" s="14">
        <v>43087</v>
      </c>
      <c r="W161" s="1" t="s">
        <v>73</v>
      </c>
      <c r="X161" s="12">
        <v>2017</v>
      </c>
      <c r="Y161" s="14">
        <v>43087</v>
      </c>
    </row>
    <row r="162" spans="1:25" s="21" customFormat="1" ht="12.75" x14ac:dyDescent="0.2">
      <c r="A162" s="2" t="s">
        <v>136</v>
      </c>
      <c r="B162" s="9" t="s">
        <v>137</v>
      </c>
      <c r="C162" s="17" t="s">
        <v>67</v>
      </c>
      <c r="D162" s="17" t="s">
        <v>81</v>
      </c>
      <c r="E162" s="13">
        <v>42430</v>
      </c>
      <c r="F162" s="13">
        <v>42551</v>
      </c>
      <c r="G162" s="1" t="s">
        <v>643</v>
      </c>
      <c r="H162" s="1">
        <v>791</v>
      </c>
      <c r="I162" s="13">
        <v>42437</v>
      </c>
      <c r="J162" s="17" t="s">
        <v>69</v>
      </c>
      <c r="K162" s="22" t="s">
        <v>644</v>
      </c>
      <c r="L162" s="3" t="s">
        <v>70</v>
      </c>
      <c r="M162" s="4" t="s">
        <v>84</v>
      </c>
      <c r="N162" s="34" t="s">
        <v>645</v>
      </c>
      <c r="O162" s="4" t="s">
        <v>91</v>
      </c>
      <c r="P162" s="23"/>
      <c r="Q162" s="22" t="s">
        <v>537</v>
      </c>
      <c r="R162" s="42">
        <v>42437</v>
      </c>
      <c r="S162" s="34" t="s">
        <v>645</v>
      </c>
      <c r="T162" s="9" t="s">
        <v>71</v>
      </c>
      <c r="U162" s="10" t="s">
        <v>72</v>
      </c>
      <c r="V162" s="14">
        <v>43087</v>
      </c>
      <c r="W162" s="1" t="s">
        <v>73</v>
      </c>
      <c r="X162" s="12">
        <v>2017</v>
      </c>
      <c r="Y162" s="14">
        <v>43087</v>
      </c>
    </row>
    <row r="163" spans="1:25" s="21" customFormat="1" ht="12.75" x14ac:dyDescent="0.2">
      <c r="A163" s="2" t="s">
        <v>136</v>
      </c>
      <c r="B163" s="9" t="s">
        <v>137</v>
      </c>
      <c r="C163" s="17" t="s">
        <v>67</v>
      </c>
      <c r="D163" s="17" t="s">
        <v>81</v>
      </c>
      <c r="E163" s="13">
        <v>42430</v>
      </c>
      <c r="F163" s="13">
        <v>42551</v>
      </c>
      <c r="G163" s="1" t="s">
        <v>643</v>
      </c>
      <c r="H163" s="1">
        <v>791</v>
      </c>
      <c r="I163" s="13">
        <v>42437</v>
      </c>
      <c r="J163" s="17" t="s">
        <v>74</v>
      </c>
      <c r="K163" s="22" t="s">
        <v>646</v>
      </c>
      <c r="L163" s="3" t="s">
        <v>70</v>
      </c>
      <c r="M163" s="4" t="s">
        <v>76</v>
      </c>
      <c r="N163" s="34" t="s">
        <v>647</v>
      </c>
      <c r="O163" s="4" t="s">
        <v>648</v>
      </c>
      <c r="P163" s="23"/>
      <c r="Q163" s="22"/>
      <c r="R163" s="43"/>
      <c r="S163" s="24"/>
      <c r="T163" s="9" t="s">
        <v>71</v>
      </c>
      <c r="U163" s="10" t="s">
        <v>72</v>
      </c>
      <c r="V163" s="14">
        <v>43087</v>
      </c>
      <c r="W163" s="1" t="s">
        <v>73</v>
      </c>
      <c r="X163" s="12">
        <v>2017</v>
      </c>
      <c r="Y163" s="14">
        <v>43087</v>
      </c>
    </row>
    <row r="164" spans="1:25" s="21" customFormat="1" ht="12.75" x14ac:dyDescent="0.2">
      <c r="A164" s="2" t="s">
        <v>136</v>
      </c>
      <c r="B164" s="9" t="s">
        <v>137</v>
      </c>
      <c r="C164" s="17" t="s">
        <v>67</v>
      </c>
      <c r="D164" s="17" t="s">
        <v>81</v>
      </c>
      <c r="E164" s="13">
        <v>42430</v>
      </c>
      <c r="F164" s="13">
        <v>42551</v>
      </c>
      <c r="G164" s="1" t="s">
        <v>643</v>
      </c>
      <c r="H164" s="1">
        <v>791</v>
      </c>
      <c r="I164" s="13">
        <v>42437</v>
      </c>
      <c r="J164" s="17" t="s">
        <v>75</v>
      </c>
      <c r="K164" s="22" t="s">
        <v>649</v>
      </c>
      <c r="L164" s="3" t="s">
        <v>70</v>
      </c>
      <c r="M164" s="4" t="s">
        <v>84</v>
      </c>
      <c r="N164" s="34" t="s">
        <v>650</v>
      </c>
      <c r="O164" s="4" t="s">
        <v>98</v>
      </c>
      <c r="P164" s="23"/>
      <c r="Q164" s="22" t="s">
        <v>651</v>
      </c>
      <c r="R164" s="42">
        <v>42486</v>
      </c>
      <c r="S164" s="34" t="s">
        <v>652</v>
      </c>
      <c r="T164" s="9" t="s">
        <v>71</v>
      </c>
      <c r="U164" s="10" t="s">
        <v>72</v>
      </c>
      <c r="V164" s="14">
        <v>43087</v>
      </c>
      <c r="W164" s="1" t="s">
        <v>73</v>
      </c>
      <c r="X164" s="12">
        <v>2017</v>
      </c>
      <c r="Y164" s="14">
        <v>43087</v>
      </c>
    </row>
    <row r="165" spans="1:25" s="21" customFormat="1" ht="12.75" x14ac:dyDescent="0.2">
      <c r="A165" s="2" t="s">
        <v>136</v>
      </c>
      <c r="B165" s="9" t="s">
        <v>137</v>
      </c>
      <c r="C165" s="17" t="s">
        <v>67</v>
      </c>
      <c r="D165" s="17" t="s">
        <v>81</v>
      </c>
      <c r="E165" s="13">
        <v>42430</v>
      </c>
      <c r="F165" s="13">
        <v>42551</v>
      </c>
      <c r="G165" s="1" t="s">
        <v>653</v>
      </c>
      <c r="H165" s="1">
        <v>792</v>
      </c>
      <c r="I165" s="13">
        <v>42439</v>
      </c>
      <c r="J165" s="17" t="s">
        <v>69</v>
      </c>
      <c r="K165" s="22" t="s">
        <v>654</v>
      </c>
      <c r="L165" s="3" t="s">
        <v>70</v>
      </c>
      <c r="M165" s="4" t="s">
        <v>235</v>
      </c>
      <c r="N165" s="34" t="s">
        <v>655</v>
      </c>
      <c r="O165" s="4" t="s">
        <v>91</v>
      </c>
      <c r="P165" s="23"/>
      <c r="Q165" s="22" t="s">
        <v>537</v>
      </c>
      <c r="R165" s="42">
        <v>42439</v>
      </c>
      <c r="S165" s="34" t="s">
        <v>655</v>
      </c>
      <c r="T165" s="9" t="s">
        <v>71</v>
      </c>
      <c r="U165" s="10" t="s">
        <v>72</v>
      </c>
      <c r="V165" s="14">
        <v>43087</v>
      </c>
      <c r="W165" s="1" t="s">
        <v>73</v>
      </c>
      <c r="X165" s="12">
        <v>2017</v>
      </c>
      <c r="Y165" s="14">
        <v>43087</v>
      </c>
    </row>
    <row r="166" spans="1:25" s="21" customFormat="1" ht="12.75" x14ac:dyDescent="0.2">
      <c r="A166" s="2" t="s">
        <v>136</v>
      </c>
      <c r="B166" s="9" t="s">
        <v>137</v>
      </c>
      <c r="C166" s="17" t="s">
        <v>67</v>
      </c>
      <c r="D166" s="17" t="s">
        <v>81</v>
      </c>
      <c r="E166" s="13">
        <v>42430</v>
      </c>
      <c r="F166" s="13">
        <v>42551</v>
      </c>
      <c r="G166" s="1" t="s">
        <v>653</v>
      </c>
      <c r="H166" s="1">
        <v>792</v>
      </c>
      <c r="I166" s="13">
        <v>42439</v>
      </c>
      <c r="J166" s="17" t="s">
        <v>69</v>
      </c>
      <c r="K166" s="22" t="s">
        <v>656</v>
      </c>
      <c r="L166" s="3" t="s">
        <v>70</v>
      </c>
      <c r="M166" s="4" t="s">
        <v>92</v>
      </c>
      <c r="N166" s="34" t="s">
        <v>657</v>
      </c>
      <c r="O166" s="4" t="s">
        <v>98</v>
      </c>
      <c r="P166" s="23"/>
      <c r="Q166" s="22" t="s">
        <v>172</v>
      </c>
      <c r="R166" s="43">
        <v>43353</v>
      </c>
      <c r="S166" s="34" t="s">
        <v>173</v>
      </c>
      <c r="T166" s="9" t="s">
        <v>71</v>
      </c>
      <c r="U166" s="10" t="s">
        <v>72</v>
      </c>
      <c r="V166" s="14">
        <v>43087</v>
      </c>
      <c r="W166" s="1" t="s">
        <v>73</v>
      </c>
      <c r="X166" s="12">
        <v>2017</v>
      </c>
      <c r="Y166" s="14">
        <v>43087</v>
      </c>
    </row>
    <row r="167" spans="1:25" s="21" customFormat="1" ht="12.75" x14ac:dyDescent="0.2">
      <c r="A167" s="2" t="s">
        <v>136</v>
      </c>
      <c r="B167" s="9" t="s">
        <v>137</v>
      </c>
      <c r="C167" s="17" t="s">
        <v>67</v>
      </c>
      <c r="D167" s="17" t="s">
        <v>81</v>
      </c>
      <c r="E167" s="13">
        <v>42430</v>
      </c>
      <c r="F167" s="13">
        <v>42551</v>
      </c>
      <c r="G167" s="1" t="s">
        <v>653</v>
      </c>
      <c r="H167" s="1">
        <v>792</v>
      </c>
      <c r="I167" s="13">
        <v>42439</v>
      </c>
      <c r="J167" s="17" t="s">
        <v>74</v>
      </c>
      <c r="K167" s="22" t="s">
        <v>658</v>
      </c>
      <c r="L167" s="3" t="s">
        <v>70</v>
      </c>
      <c r="M167" s="4" t="s">
        <v>84</v>
      </c>
      <c r="N167" s="34" t="s">
        <v>659</v>
      </c>
      <c r="O167" s="4" t="s">
        <v>660</v>
      </c>
      <c r="P167" s="23"/>
      <c r="Q167" s="22" t="s">
        <v>172</v>
      </c>
      <c r="R167" s="43">
        <v>43353</v>
      </c>
      <c r="S167" s="34" t="s">
        <v>173</v>
      </c>
      <c r="T167" s="9" t="s">
        <v>71</v>
      </c>
      <c r="U167" s="10" t="s">
        <v>72</v>
      </c>
      <c r="V167" s="14">
        <v>43087</v>
      </c>
      <c r="W167" s="1" t="s">
        <v>73</v>
      </c>
      <c r="X167" s="12">
        <v>2017</v>
      </c>
      <c r="Y167" s="14">
        <v>43087</v>
      </c>
    </row>
    <row r="168" spans="1:25" s="21" customFormat="1" ht="12.75" x14ac:dyDescent="0.2">
      <c r="A168" s="2" t="s">
        <v>136</v>
      </c>
      <c r="B168" s="9" t="s">
        <v>137</v>
      </c>
      <c r="C168" s="17" t="s">
        <v>67</v>
      </c>
      <c r="D168" s="17" t="s">
        <v>81</v>
      </c>
      <c r="E168" s="13">
        <v>42430</v>
      </c>
      <c r="F168" s="13">
        <v>42551</v>
      </c>
      <c r="G168" s="1" t="s">
        <v>653</v>
      </c>
      <c r="H168" s="1">
        <v>792</v>
      </c>
      <c r="I168" s="13">
        <v>42439</v>
      </c>
      <c r="J168" s="17" t="s">
        <v>75</v>
      </c>
      <c r="K168" s="22" t="s">
        <v>661</v>
      </c>
      <c r="L168" s="3" t="s">
        <v>70</v>
      </c>
      <c r="M168" s="4" t="s">
        <v>84</v>
      </c>
      <c r="N168" s="34" t="s">
        <v>662</v>
      </c>
      <c r="O168" s="4" t="s">
        <v>98</v>
      </c>
      <c r="P168" s="23"/>
      <c r="Q168" s="22" t="s">
        <v>663</v>
      </c>
      <c r="R168" s="43">
        <v>42830</v>
      </c>
      <c r="S168" s="34" t="s">
        <v>664</v>
      </c>
      <c r="T168" s="9" t="s">
        <v>71</v>
      </c>
      <c r="U168" s="10" t="s">
        <v>72</v>
      </c>
      <c r="V168" s="14">
        <v>43087</v>
      </c>
      <c r="W168" s="1" t="s">
        <v>73</v>
      </c>
      <c r="X168" s="12">
        <v>2017</v>
      </c>
      <c r="Y168" s="14">
        <v>43087</v>
      </c>
    </row>
    <row r="169" spans="1:25" s="21" customFormat="1" ht="12.75" x14ac:dyDescent="0.2">
      <c r="A169" s="2" t="s">
        <v>136</v>
      </c>
      <c r="B169" s="9" t="s">
        <v>137</v>
      </c>
      <c r="C169" s="17" t="s">
        <v>67</v>
      </c>
      <c r="D169" s="17" t="s">
        <v>81</v>
      </c>
      <c r="E169" s="13">
        <v>42430</v>
      </c>
      <c r="F169" s="13">
        <v>42551</v>
      </c>
      <c r="G169" s="1" t="s">
        <v>653</v>
      </c>
      <c r="H169" s="1">
        <v>792</v>
      </c>
      <c r="I169" s="13">
        <v>42439</v>
      </c>
      <c r="J169" s="17" t="s">
        <v>75</v>
      </c>
      <c r="K169" s="22" t="s">
        <v>665</v>
      </c>
      <c r="L169" s="3" t="s">
        <v>70</v>
      </c>
      <c r="M169" s="4" t="s">
        <v>76</v>
      </c>
      <c r="N169" s="34" t="s">
        <v>666</v>
      </c>
      <c r="O169" s="4" t="s">
        <v>667</v>
      </c>
      <c r="P169" s="23"/>
      <c r="Q169" s="22" t="s">
        <v>668</v>
      </c>
      <c r="R169" s="42">
        <v>42551</v>
      </c>
      <c r="S169" s="34" t="s">
        <v>669</v>
      </c>
      <c r="T169" s="9" t="s">
        <v>71</v>
      </c>
      <c r="U169" s="10" t="s">
        <v>72</v>
      </c>
      <c r="V169" s="14">
        <v>43087</v>
      </c>
      <c r="W169" s="1" t="s">
        <v>73</v>
      </c>
      <c r="X169" s="12">
        <v>2017</v>
      </c>
      <c r="Y169" s="14">
        <v>43087</v>
      </c>
    </row>
    <row r="170" spans="1:25" s="21" customFormat="1" ht="12.75" x14ac:dyDescent="0.2">
      <c r="A170" s="2" t="s">
        <v>136</v>
      </c>
      <c r="B170" s="9" t="s">
        <v>137</v>
      </c>
      <c r="C170" s="17" t="s">
        <v>67</v>
      </c>
      <c r="D170" s="17" t="s">
        <v>81</v>
      </c>
      <c r="E170" s="13">
        <v>42430</v>
      </c>
      <c r="F170" s="13">
        <v>42551</v>
      </c>
      <c r="G170" s="1" t="s">
        <v>670</v>
      </c>
      <c r="H170" s="1">
        <v>793</v>
      </c>
      <c r="I170" s="13">
        <v>42443</v>
      </c>
      <c r="J170" s="17" t="s">
        <v>74</v>
      </c>
      <c r="K170" s="22" t="s">
        <v>671</v>
      </c>
      <c r="L170" s="3" t="s">
        <v>70</v>
      </c>
      <c r="M170" s="4" t="s">
        <v>432</v>
      </c>
      <c r="N170" s="34" t="s">
        <v>672</v>
      </c>
      <c r="O170" s="4" t="s">
        <v>91</v>
      </c>
      <c r="P170" s="23"/>
      <c r="Q170" s="22" t="s">
        <v>673</v>
      </c>
      <c r="R170" s="42">
        <v>42443</v>
      </c>
      <c r="S170" s="34" t="s">
        <v>672</v>
      </c>
      <c r="T170" s="9" t="s">
        <v>71</v>
      </c>
      <c r="U170" s="10" t="s">
        <v>72</v>
      </c>
      <c r="V170" s="14">
        <v>43087</v>
      </c>
      <c r="W170" s="1" t="s">
        <v>73</v>
      </c>
      <c r="X170" s="12">
        <v>2017</v>
      </c>
      <c r="Y170" s="14">
        <v>43087</v>
      </c>
    </row>
    <row r="171" spans="1:25" s="21" customFormat="1" ht="12.75" x14ac:dyDescent="0.2">
      <c r="A171" s="2" t="s">
        <v>136</v>
      </c>
      <c r="B171" s="9" t="s">
        <v>137</v>
      </c>
      <c r="C171" s="17" t="s">
        <v>67</v>
      </c>
      <c r="D171" s="17" t="s">
        <v>81</v>
      </c>
      <c r="E171" s="13">
        <v>42430</v>
      </c>
      <c r="F171" s="13">
        <v>42551</v>
      </c>
      <c r="G171" s="1" t="s">
        <v>670</v>
      </c>
      <c r="H171" s="1">
        <v>793</v>
      </c>
      <c r="I171" s="13">
        <v>42443</v>
      </c>
      <c r="J171" s="17" t="s">
        <v>74</v>
      </c>
      <c r="K171" s="22" t="s">
        <v>674</v>
      </c>
      <c r="L171" s="3" t="s">
        <v>70</v>
      </c>
      <c r="M171" s="4" t="s">
        <v>76</v>
      </c>
      <c r="N171" s="34" t="s">
        <v>675</v>
      </c>
      <c r="O171" s="4" t="s">
        <v>95</v>
      </c>
      <c r="P171" s="23"/>
      <c r="Q171" s="22" t="s">
        <v>676</v>
      </c>
      <c r="R171" s="42">
        <v>42493</v>
      </c>
      <c r="S171" s="34" t="s">
        <v>677</v>
      </c>
      <c r="T171" s="9" t="s">
        <v>71</v>
      </c>
      <c r="U171" s="10" t="s">
        <v>72</v>
      </c>
      <c r="V171" s="14">
        <v>43087</v>
      </c>
      <c r="W171" s="1" t="s">
        <v>73</v>
      </c>
      <c r="X171" s="12">
        <v>2017</v>
      </c>
      <c r="Y171" s="14">
        <v>43087</v>
      </c>
    </row>
    <row r="172" spans="1:25" s="21" customFormat="1" ht="12.75" x14ac:dyDescent="0.2">
      <c r="A172" s="2" t="s">
        <v>136</v>
      </c>
      <c r="B172" s="9" t="s">
        <v>137</v>
      </c>
      <c r="C172" s="17" t="s">
        <v>67</v>
      </c>
      <c r="D172" s="17" t="s">
        <v>81</v>
      </c>
      <c r="E172" s="13">
        <v>42430</v>
      </c>
      <c r="F172" s="13">
        <v>42551</v>
      </c>
      <c r="G172" s="1" t="s">
        <v>670</v>
      </c>
      <c r="H172" s="1">
        <v>793</v>
      </c>
      <c r="I172" s="13">
        <v>42443</v>
      </c>
      <c r="J172" s="17" t="s">
        <v>69</v>
      </c>
      <c r="K172" s="22" t="s">
        <v>678</v>
      </c>
      <c r="L172" s="3" t="s">
        <v>70</v>
      </c>
      <c r="M172" s="4" t="s">
        <v>84</v>
      </c>
      <c r="N172" s="34" t="s">
        <v>679</v>
      </c>
      <c r="O172" s="4" t="s">
        <v>91</v>
      </c>
      <c r="P172" s="23"/>
      <c r="Q172" s="22" t="s">
        <v>680</v>
      </c>
      <c r="R172" s="42">
        <v>42443</v>
      </c>
      <c r="S172" s="34" t="s">
        <v>679</v>
      </c>
      <c r="T172" s="9" t="s">
        <v>71</v>
      </c>
      <c r="U172" s="10" t="s">
        <v>72</v>
      </c>
      <c r="V172" s="14">
        <v>43087</v>
      </c>
      <c r="W172" s="1" t="s">
        <v>73</v>
      </c>
      <c r="X172" s="12">
        <v>2017</v>
      </c>
      <c r="Y172" s="14">
        <v>43087</v>
      </c>
    </row>
    <row r="173" spans="1:25" s="21" customFormat="1" ht="12.75" x14ac:dyDescent="0.2">
      <c r="A173" s="2" t="s">
        <v>136</v>
      </c>
      <c r="B173" s="9" t="s">
        <v>137</v>
      </c>
      <c r="C173" s="17" t="s">
        <v>67</v>
      </c>
      <c r="D173" s="17" t="s">
        <v>81</v>
      </c>
      <c r="E173" s="13">
        <v>42430</v>
      </c>
      <c r="F173" s="13">
        <v>42551</v>
      </c>
      <c r="G173" s="1" t="s">
        <v>670</v>
      </c>
      <c r="H173" s="1">
        <v>793</v>
      </c>
      <c r="I173" s="13">
        <v>42443</v>
      </c>
      <c r="J173" s="17" t="s">
        <v>69</v>
      </c>
      <c r="K173" s="22" t="s">
        <v>681</v>
      </c>
      <c r="L173" s="3" t="s">
        <v>70</v>
      </c>
      <c r="M173" s="4" t="s">
        <v>92</v>
      </c>
      <c r="N173" s="34" t="s">
        <v>682</v>
      </c>
      <c r="O173" s="4" t="s">
        <v>91</v>
      </c>
      <c r="P173" s="23"/>
      <c r="Q173" s="22" t="s">
        <v>683</v>
      </c>
      <c r="R173" s="42">
        <v>42443</v>
      </c>
      <c r="S173" s="34" t="s">
        <v>682</v>
      </c>
      <c r="T173" s="9" t="s">
        <v>71</v>
      </c>
      <c r="U173" s="10" t="s">
        <v>72</v>
      </c>
      <c r="V173" s="14">
        <v>43087</v>
      </c>
      <c r="W173" s="1" t="s">
        <v>73</v>
      </c>
      <c r="X173" s="12">
        <v>2017</v>
      </c>
      <c r="Y173" s="14">
        <v>43087</v>
      </c>
    </row>
    <row r="174" spans="1:25" s="21" customFormat="1" ht="12.75" x14ac:dyDescent="0.2">
      <c r="A174" s="2" t="s">
        <v>136</v>
      </c>
      <c r="B174" s="9" t="s">
        <v>137</v>
      </c>
      <c r="C174" s="17" t="s">
        <v>67</v>
      </c>
      <c r="D174" s="17" t="s">
        <v>81</v>
      </c>
      <c r="E174" s="13">
        <v>42430</v>
      </c>
      <c r="F174" s="13">
        <v>42551</v>
      </c>
      <c r="G174" s="1" t="s">
        <v>684</v>
      </c>
      <c r="H174" s="1">
        <v>795</v>
      </c>
      <c r="I174" s="13">
        <v>42446</v>
      </c>
      <c r="J174" s="17" t="s">
        <v>75</v>
      </c>
      <c r="K174" s="22" t="s">
        <v>685</v>
      </c>
      <c r="L174" s="3" t="s">
        <v>70</v>
      </c>
      <c r="M174" s="4" t="s">
        <v>686</v>
      </c>
      <c r="N174" s="34" t="s">
        <v>687</v>
      </c>
      <c r="O174" s="4" t="s">
        <v>91</v>
      </c>
      <c r="P174" s="23"/>
      <c r="Q174" s="22" t="s">
        <v>688</v>
      </c>
      <c r="R174" s="42">
        <v>42446</v>
      </c>
      <c r="S174" s="34" t="s">
        <v>687</v>
      </c>
      <c r="T174" s="9" t="s">
        <v>71</v>
      </c>
      <c r="U174" s="10" t="s">
        <v>72</v>
      </c>
      <c r="V174" s="14">
        <v>43087</v>
      </c>
      <c r="W174" s="1" t="s">
        <v>73</v>
      </c>
      <c r="X174" s="12">
        <v>2017</v>
      </c>
      <c r="Y174" s="14">
        <v>43087</v>
      </c>
    </row>
    <row r="175" spans="1:25" s="21" customFormat="1" ht="12.75" x14ac:dyDescent="0.2">
      <c r="A175" s="2" t="s">
        <v>136</v>
      </c>
      <c r="B175" s="9" t="s">
        <v>137</v>
      </c>
      <c r="C175" s="17" t="s">
        <v>67</v>
      </c>
      <c r="D175" s="17" t="s">
        <v>81</v>
      </c>
      <c r="E175" s="13">
        <v>42430</v>
      </c>
      <c r="F175" s="13">
        <v>42551</v>
      </c>
      <c r="G175" s="1" t="s">
        <v>684</v>
      </c>
      <c r="H175" s="1">
        <v>795</v>
      </c>
      <c r="I175" s="13">
        <v>42446</v>
      </c>
      <c r="J175" s="17" t="s">
        <v>74</v>
      </c>
      <c r="K175" s="22" t="s">
        <v>689</v>
      </c>
      <c r="L175" s="3" t="s">
        <v>70</v>
      </c>
      <c r="M175" s="4" t="s">
        <v>686</v>
      </c>
      <c r="N175" s="34" t="s">
        <v>687</v>
      </c>
      <c r="O175" s="4" t="s">
        <v>91</v>
      </c>
      <c r="P175" s="23"/>
      <c r="Q175" s="22" t="s">
        <v>690</v>
      </c>
      <c r="R175" s="42">
        <v>42446</v>
      </c>
      <c r="S175" s="34" t="s">
        <v>687</v>
      </c>
      <c r="T175" s="9" t="s">
        <v>71</v>
      </c>
      <c r="U175" s="10" t="s">
        <v>72</v>
      </c>
      <c r="V175" s="14">
        <v>43087</v>
      </c>
      <c r="W175" s="1" t="s">
        <v>73</v>
      </c>
      <c r="X175" s="12">
        <v>2017</v>
      </c>
      <c r="Y175" s="14">
        <v>43087</v>
      </c>
    </row>
    <row r="176" spans="1:25" s="21" customFormat="1" ht="12.75" x14ac:dyDescent="0.2">
      <c r="A176" s="2" t="s">
        <v>136</v>
      </c>
      <c r="B176" s="9" t="s">
        <v>137</v>
      </c>
      <c r="C176" s="17" t="s">
        <v>67</v>
      </c>
      <c r="D176" s="17" t="s">
        <v>81</v>
      </c>
      <c r="E176" s="13">
        <v>42430</v>
      </c>
      <c r="F176" s="13">
        <v>42551</v>
      </c>
      <c r="G176" s="1" t="s">
        <v>684</v>
      </c>
      <c r="H176" s="1">
        <v>795</v>
      </c>
      <c r="I176" s="13">
        <v>42446</v>
      </c>
      <c r="J176" s="17" t="s">
        <v>69</v>
      </c>
      <c r="K176" s="22" t="s">
        <v>691</v>
      </c>
      <c r="L176" s="3" t="s">
        <v>70</v>
      </c>
      <c r="M176" s="4" t="s">
        <v>76</v>
      </c>
      <c r="N176" s="34" t="s">
        <v>692</v>
      </c>
      <c r="O176" s="4" t="s">
        <v>91</v>
      </c>
      <c r="P176" s="23"/>
      <c r="Q176" s="22" t="s">
        <v>693</v>
      </c>
      <c r="R176" s="42">
        <v>42446</v>
      </c>
      <c r="S176" s="34" t="s">
        <v>692</v>
      </c>
      <c r="T176" s="9" t="s">
        <v>71</v>
      </c>
      <c r="U176" s="10" t="s">
        <v>72</v>
      </c>
      <c r="V176" s="14">
        <v>43087</v>
      </c>
      <c r="W176" s="1" t="s">
        <v>73</v>
      </c>
      <c r="X176" s="12">
        <v>2017</v>
      </c>
      <c r="Y176" s="14">
        <v>43087</v>
      </c>
    </row>
    <row r="177" spans="1:25" s="21" customFormat="1" ht="12.75" x14ac:dyDescent="0.2">
      <c r="A177" s="2" t="s">
        <v>136</v>
      </c>
      <c r="B177" s="9" t="s">
        <v>137</v>
      </c>
      <c r="C177" s="17" t="s">
        <v>67</v>
      </c>
      <c r="D177" s="17" t="s">
        <v>81</v>
      </c>
      <c r="E177" s="13">
        <v>42430</v>
      </c>
      <c r="F177" s="13">
        <v>42551</v>
      </c>
      <c r="G177" s="1" t="s">
        <v>684</v>
      </c>
      <c r="H177" s="1">
        <v>795</v>
      </c>
      <c r="I177" s="13">
        <v>42446</v>
      </c>
      <c r="J177" s="17" t="s">
        <v>69</v>
      </c>
      <c r="K177" s="22" t="s">
        <v>694</v>
      </c>
      <c r="L177" s="3" t="s">
        <v>70</v>
      </c>
      <c r="M177" s="4" t="s">
        <v>76</v>
      </c>
      <c r="N177" s="34" t="s">
        <v>695</v>
      </c>
      <c r="O177" s="4" t="s">
        <v>91</v>
      </c>
      <c r="P177" s="23"/>
      <c r="Q177" s="22" t="s">
        <v>696</v>
      </c>
      <c r="R177" s="42">
        <v>42446</v>
      </c>
      <c r="S177" s="34" t="s">
        <v>695</v>
      </c>
      <c r="T177" s="9" t="s">
        <v>71</v>
      </c>
      <c r="U177" s="10" t="s">
        <v>72</v>
      </c>
      <c r="V177" s="14">
        <v>43087</v>
      </c>
      <c r="W177" s="1" t="s">
        <v>73</v>
      </c>
      <c r="X177" s="12">
        <v>2017</v>
      </c>
      <c r="Y177" s="14">
        <v>43087</v>
      </c>
    </row>
    <row r="178" spans="1:25" s="21" customFormat="1" ht="12.75" x14ac:dyDescent="0.2">
      <c r="A178" s="2" t="s">
        <v>136</v>
      </c>
      <c r="B178" s="9" t="s">
        <v>137</v>
      </c>
      <c r="C178" s="17" t="s">
        <v>67</v>
      </c>
      <c r="D178" s="17" t="s">
        <v>81</v>
      </c>
      <c r="E178" s="13">
        <v>42430</v>
      </c>
      <c r="F178" s="13">
        <v>42551</v>
      </c>
      <c r="G178" s="1" t="s">
        <v>684</v>
      </c>
      <c r="H178" s="1">
        <v>795</v>
      </c>
      <c r="I178" s="13">
        <v>42446</v>
      </c>
      <c r="J178" s="17" t="s">
        <v>69</v>
      </c>
      <c r="K178" s="22" t="s">
        <v>697</v>
      </c>
      <c r="L178" s="3" t="s">
        <v>70</v>
      </c>
      <c r="M178" s="4" t="s">
        <v>84</v>
      </c>
      <c r="N178" s="34" t="s">
        <v>698</v>
      </c>
      <c r="O178" s="4" t="s">
        <v>699</v>
      </c>
      <c r="P178" s="23"/>
      <c r="Q178" s="22" t="s">
        <v>172</v>
      </c>
      <c r="R178" s="43">
        <v>43353</v>
      </c>
      <c r="S178" s="34" t="s">
        <v>173</v>
      </c>
      <c r="T178" s="9" t="s">
        <v>71</v>
      </c>
      <c r="U178" s="10" t="s">
        <v>72</v>
      </c>
      <c r="V178" s="14">
        <v>43087</v>
      </c>
      <c r="W178" s="1" t="s">
        <v>73</v>
      </c>
      <c r="X178" s="12">
        <v>2017</v>
      </c>
      <c r="Y178" s="14">
        <v>43087</v>
      </c>
    </row>
    <row r="179" spans="1:25" s="21" customFormat="1" ht="12.75" x14ac:dyDescent="0.2">
      <c r="A179" s="2" t="s">
        <v>136</v>
      </c>
      <c r="B179" s="9" t="s">
        <v>137</v>
      </c>
      <c r="C179" s="17" t="s">
        <v>67</v>
      </c>
      <c r="D179" s="17" t="s">
        <v>81</v>
      </c>
      <c r="E179" s="13">
        <v>42430</v>
      </c>
      <c r="F179" s="13">
        <v>42551</v>
      </c>
      <c r="G179" s="1" t="s">
        <v>684</v>
      </c>
      <c r="H179" s="1">
        <v>795</v>
      </c>
      <c r="I179" s="13">
        <v>42446</v>
      </c>
      <c r="J179" s="17" t="s">
        <v>75</v>
      </c>
      <c r="K179" s="22" t="s">
        <v>700</v>
      </c>
      <c r="L179" s="3" t="s">
        <v>70</v>
      </c>
      <c r="M179" s="4" t="s">
        <v>76</v>
      </c>
      <c r="N179" s="34" t="s">
        <v>701</v>
      </c>
      <c r="O179" s="4" t="s">
        <v>702</v>
      </c>
      <c r="P179" s="23"/>
      <c r="Q179" s="22" t="s">
        <v>703</v>
      </c>
      <c r="R179" s="42">
        <v>42542</v>
      </c>
      <c r="S179" s="34" t="s">
        <v>704</v>
      </c>
      <c r="T179" s="9" t="s">
        <v>71</v>
      </c>
      <c r="U179" s="10" t="s">
        <v>72</v>
      </c>
      <c r="V179" s="14">
        <v>43087</v>
      </c>
      <c r="W179" s="1" t="s">
        <v>73</v>
      </c>
      <c r="X179" s="12">
        <v>2017</v>
      </c>
      <c r="Y179" s="14">
        <v>43087</v>
      </c>
    </row>
    <row r="180" spans="1:25" s="21" customFormat="1" ht="12.75" x14ac:dyDescent="0.2">
      <c r="A180" s="2" t="s">
        <v>136</v>
      </c>
      <c r="B180" s="9" t="s">
        <v>137</v>
      </c>
      <c r="C180" s="17" t="s">
        <v>67</v>
      </c>
      <c r="D180" s="17" t="s">
        <v>81</v>
      </c>
      <c r="E180" s="13">
        <v>42430</v>
      </c>
      <c r="F180" s="13">
        <v>42551</v>
      </c>
      <c r="G180" s="1" t="s">
        <v>684</v>
      </c>
      <c r="H180" s="1">
        <v>795</v>
      </c>
      <c r="I180" s="13">
        <v>42446</v>
      </c>
      <c r="J180" s="17" t="s">
        <v>69</v>
      </c>
      <c r="K180" s="22" t="s">
        <v>705</v>
      </c>
      <c r="L180" s="3" t="s">
        <v>70</v>
      </c>
      <c r="M180" s="4" t="s">
        <v>84</v>
      </c>
      <c r="N180" s="34" t="s">
        <v>706</v>
      </c>
      <c r="O180" s="4" t="s">
        <v>91</v>
      </c>
      <c r="P180" s="23"/>
      <c r="Q180" s="22" t="s">
        <v>537</v>
      </c>
      <c r="R180" s="42">
        <v>42446</v>
      </c>
      <c r="S180" s="34" t="s">
        <v>706</v>
      </c>
      <c r="T180" s="9" t="s">
        <v>71</v>
      </c>
      <c r="U180" s="10" t="s">
        <v>72</v>
      </c>
      <c r="V180" s="14">
        <v>43087</v>
      </c>
      <c r="W180" s="1" t="s">
        <v>73</v>
      </c>
      <c r="X180" s="12">
        <v>2017</v>
      </c>
      <c r="Y180" s="14">
        <v>43087</v>
      </c>
    </row>
    <row r="181" spans="1:25" s="21" customFormat="1" ht="12.75" x14ac:dyDescent="0.2">
      <c r="A181" s="2" t="s">
        <v>136</v>
      </c>
      <c r="B181" s="9" t="s">
        <v>137</v>
      </c>
      <c r="C181" s="17" t="s">
        <v>67</v>
      </c>
      <c r="D181" s="17" t="s">
        <v>81</v>
      </c>
      <c r="E181" s="13">
        <v>42430</v>
      </c>
      <c r="F181" s="13">
        <v>42551</v>
      </c>
      <c r="G181" s="1" t="s">
        <v>684</v>
      </c>
      <c r="H181" s="1">
        <v>795</v>
      </c>
      <c r="I181" s="13">
        <v>42446</v>
      </c>
      <c r="J181" s="17" t="s">
        <v>69</v>
      </c>
      <c r="K181" s="22" t="s">
        <v>707</v>
      </c>
      <c r="L181" s="3" t="s">
        <v>70</v>
      </c>
      <c r="M181" s="4" t="s">
        <v>92</v>
      </c>
      <c r="N181" s="34" t="s">
        <v>708</v>
      </c>
      <c r="O181" s="4" t="s">
        <v>91</v>
      </c>
      <c r="P181" s="23"/>
      <c r="Q181" s="22" t="s">
        <v>709</v>
      </c>
      <c r="R181" s="42">
        <v>42446</v>
      </c>
      <c r="S181" s="34" t="s">
        <v>708</v>
      </c>
      <c r="T181" s="9" t="s">
        <v>71</v>
      </c>
      <c r="U181" s="10" t="s">
        <v>72</v>
      </c>
      <c r="V181" s="14">
        <v>43087</v>
      </c>
      <c r="W181" s="1" t="s">
        <v>73</v>
      </c>
      <c r="X181" s="12">
        <v>2017</v>
      </c>
      <c r="Y181" s="14">
        <v>43087</v>
      </c>
    </row>
    <row r="182" spans="1:25" s="21" customFormat="1" ht="12.75" x14ac:dyDescent="0.2">
      <c r="A182" s="2" t="s">
        <v>136</v>
      </c>
      <c r="B182" s="9" t="s">
        <v>137</v>
      </c>
      <c r="C182" s="17" t="s">
        <v>67</v>
      </c>
      <c r="D182" s="17" t="s">
        <v>81</v>
      </c>
      <c r="E182" s="13">
        <v>42430</v>
      </c>
      <c r="F182" s="13">
        <v>42551</v>
      </c>
      <c r="G182" s="1" t="s">
        <v>710</v>
      </c>
      <c r="H182" s="1">
        <v>796</v>
      </c>
      <c r="I182" s="13">
        <v>42458</v>
      </c>
      <c r="J182" s="17" t="s">
        <v>74</v>
      </c>
      <c r="K182" s="22" t="s">
        <v>711</v>
      </c>
      <c r="L182" s="3" t="s">
        <v>70</v>
      </c>
      <c r="M182" s="4" t="s">
        <v>76</v>
      </c>
      <c r="N182" s="34" t="s">
        <v>712</v>
      </c>
      <c r="O182" s="4" t="s">
        <v>98</v>
      </c>
      <c r="P182" s="23"/>
      <c r="Q182" s="22" t="s">
        <v>713</v>
      </c>
      <c r="R182" s="42">
        <v>42509</v>
      </c>
      <c r="S182" s="34" t="s">
        <v>714</v>
      </c>
      <c r="T182" s="9" t="s">
        <v>71</v>
      </c>
      <c r="U182" s="10" t="s">
        <v>72</v>
      </c>
      <c r="V182" s="14">
        <v>43087</v>
      </c>
      <c r="W182" s="1" t="s">
        <v>73</v>
      </c>
      <c r="X182" s="12">
        <v>2017</v>
      </c>
      <c r="Y182" s="14">
        <v>43087</v>
      </c>
    </row>
    <row r="183" spans="1:25" s="21" customFormat="1" ht="12.75" x14ac:dyDescent="0.2">
      <c r="A183" s="2" t="s">
        <v>136</v>
      </c>
      <c r="B183" s="9" t="s">
        <v>137</v>
      </c>
      <c r="C183" s="17" t="s">
        <v>67</v>
      </c>
      <c r="D183" s="17" t="s">
        <v>81</v>
      </c>
      <c r="E183" s="13">
        <v>42430</v>
      </c>
      <c r="F183" s="13">
        <v>42551</v>
      </c>
      <c r="G183" s="1" t="s">
        <v>710</v>
      </c>
      <c r="H183" s="1">
        <v>796</v>
      </c>
      <c r="I183" s="13">
        <v>42458</v>
      </c>
      <c r="J183" s="17" t="s">
        <v>75</v>
      </c>
      <c r="K183" s="22" t="s">
        <v>715</v>
      </c>
      <c r="L183" s="3" t="s">
        <v>70</v>
      </c>
      <c r="M183" s="4" t="s">
        <v>78</v>
      </c>
      <c r="N183" s="34" t="s">
        <v>716</v>
      </c>
      <c r="O183" s="4" t="s">
        <v>98</v>
      </c>
      <c r="P183" s="23"/>
      <c r="Q183" s="22" t="s">
        <v>717</v>
      </c>
      <c r="R183" s="42">
        <v>42535</v>
      </c>
      <c r="S183" s="34" t="s">
        <v>716</v>
      </c>
      <c r="T183" s="9" t="s">
        <v>71</v>
      </c>
      <c r="U183" s="10" t="s">
        <v>72</v>
      </c>
      <c r="V183" s="14">
        <v>43087</v>
      </c>
      <c r="W183" s="1" t="s">
        <v>73</v>
      </c>
      <c r="X183" s="12">
        <v>2017</v>
      </c>
      <c r="Y183" s="14">
        <v>43087</v>
      </c>
    </row>
    <row r="184" spans="1:25" s="21" customFormat="1" ht="12.75" x14ac:dyDescent="0.2">
      <c r="A184" s="2" t="s">
        <v>136</v>
      </c>
      <c r="B184" s="9" t="s">
        <v>137</v>
      </c>
      <c r="C184" s="17" t="s">
        <v>67</v>
      </c>
      <c r="D184" s="17" t="s">
        <v>81</v>
      </c>
      <c r="E184" s="13">
        <v>42430</v>
      </c>
      <c r="F184" s="13">
        <v>42551</v>
      </c>
      <c r="G184" s="1" t="s">
        <v>710</v>
      </c>
      <c r="H184" s="1">
        <v>796</v>
      </c>
      <c r="I184" s="13">
        <v>42458</v>
      </c>
      <c r="J184" s="17" t="s">
        <v>75</v>
      </c>
      <c r="K184" s="22" t="s">
        <v>718</v>
      </c>
      <c r="L184" s="3" t="s">
        <v>70</v>
      </c>
      <c r="M184" s="4" t="s">
        <v>84</v>
      </c>
      <c r="N184" s="34" t="s">
        <v>719</v>
      </c>
      <c r="O184" s="4" t="s">
        <v>98</v>
      </c>
      <c r="P184" s="23"/>
      <c r="Q184" s="22" t="s">
        <v>172</v>
      </c>
      <c r="R184" s="43">
        <v>43353</v>
      </c>
      <c r="S184" s="34" t="s">
        <v>173</v>
      </c>
      <c r="T184" s="9" t="s">
        <v>71</v>
      </c>
      <c r="U184" s="10" t="s">
        <v>72</v>
      </c>
      <c r="V184" s="14">
        <v>43087</v>
      </c>
      <c r="W184" s="1" t="s">
        <v>73</v>
      </c>
      <c r="X184" s="12">
        <v>2017</v>
      </c>
      <c r="Y184" s="14">
        <v>43087</v>
      </c>
    </row>
    <row r="185" spans="1:25" s="21" customFormat="1" ht="12.75" x14ac:dyDescent="0.2">
      <c r="A185" s="2" t="s">
        <v>136</v>
      </c>
      <c r="B185" s="9" t="s">
        <v>137</v>
      </c>
      <c r="C185" s="17" t="s">
        <v>67</v>
      </c>
      <c r="D185" s="17" t="s">
        <v>81</v>
      </c>
      <c r="E185" s="13">
        <v>42430</v>
      </c>
      <c r="F185" s="13">
        <v>42551</v>
      </c>
      <c r="G185" s="1" t="s">
        <v>710</v>
      </c>
      <c r="H185" s="1">
        <v>796</v>
      </c>
      <c r="I185" s="13">
        <v>42458</v>
      </c>
      <c r="J185" s="17" t="s">
        <v>74</v>
      </c>
      <c r="K185" s="22" t="s">
        <v>720</v>
      </c>
      <c r="L185" s="3" t="s">
        <v>70</v>
      </c>
      <c r="M185" s="4" t="s">
        <v>94</v>
      </c>
      <c r="N185" s="34" t="s">
        <v>721</v>
      </c>
      <c r="O185" s="4" t="s">
        <v>128</v>
      </c>
      <c r="P185" s="23"/>
      <c r="Q185" s="22" t="s">
        <v>417</v>
      </c>
      <c r="R185" s="42">
        <v>42502</v>
      </c>
      <c r="S185" s="34" t="s">
        <v>722</v>
      </c>
      <c r="T185" s="9" t="s">
        <v>71</v>
      </c>
      <c r="U185" s="10" t="s">
        <v>72</v>
      </c>
      <c r="V185" s="14">
        <v>43087</v>
      </c>
      <c r="W185" s="1" t="s">
        <v>73</v>
      </c>
      <c r="X185" s="12">
        <v>2017</v>
      </c>
      <c r="Y185" s="14">
        <v>43087</v>
      </c>
    </row>
    <row r="186" spans="1:25" s="21" customFormat="1" ht="12.75" x14ac:dyDescent="0.2">
      <c r="A186" s="2" t="s">
        <v>136</v>
      </c>
      <c r="B186" s="9" t="s">
        <v>137</v>
      </c>
      <c r="C186" s="17" t="s">
        <v>67</v>
      </c>
      <c r="D186" s="17" t="s">
        <v>81</v>
      </c>
      <c r="E186" s="13">
        <v>42430</v>
      </c>
      <c r="F186" s="13">
        <v>42551</v>
      </c>
      <c r="G186" s="1" t="s">
        <v>723</v>
      </c>
      <c r="H186" s="1">
        <v>797</v>
      </c>
      <c r="I186" s="13">
        <v>42460</v>
      </c>
      <c r="J186" s="17" t="s">
        <v>74</v>
      </c>
      <c r="K186" s="25" t="s">
        <v>724</v>
      </c>
      <c r="L186" s="3" t="s">
        <v>70</v>
      </c>
      <c r="M186" s="4" t="s">
        <v>76</v>
      </c>
      <c r="N186" s="34" t="s">
        <v>725</v>
      </c>
      <c r="O186" s="4" t="s">
        <v>95</v>
      </c>
      <c r="P186" s="23"/>
      <c r="Q186" s="22" t="s">
        <v>726</v>
      </c>
      <c r="R186" s="42">
        <v>42495</v>
      </c>
      <c r="S186" s="34" t="s">
        <v>727</v>
      </c>
      <c r="T186" s="9" t="s">
        <v>71</v>
      </c>
      <c r="U186" s="10" t="s">
        <v>72</v>
      </c>
      <c r="V186" s="14">
        <v>43087</v>
      </c>
      <c r="W186" s="1" t="s">
        <v>73</v>
      </c>
      <c r="X186" s="12">
        <v>2017</v>
      </c>
      <c r="Y186" s="14">
        <v>43087</v>
      </c>
    </row>
    <row r="187" spans="1:25" s="21" customFormat="1" ht="12.75" x14ac:dyDescent="0.2">
      <c r="A187" s="2" t="s">
        <v>136</v>
      </c>
      <c r="B187" s="9" t="s">
        <v>137</v>
      </c>
      <c r="C187" s="17" t="s">
        <v>67</v>
      </c>
      <c r="D187" s="17" t="s">
        <v>81</v>
      </c>
      <c r="E187" s="13">
        <v>42430</v>
      </c>
      <c r="F187" s="13">
        <v>42551</v>
      </c>
      <c r="G187" s="1" t="s">
        <v>723</v>
      </c>
      <c r="H187" s="1">
        <v>797</v>
      </c>
      <c r="I187" s="13">
        <v>42460</v>
      </c>
      <c r="J187" s="17" t="s">
        <v>74</v>
      </c>
      <c r="K187" s="22" t="s">
        <v>728</v>
      </c>
      <c r="L187" s="3" t="s">
        <v>70</v>
      </c>
      <c r="M187" s="4" t="s">
        <v>76</v>
      </c>
      <c r="N187" s="34" t="s">
        <v>729</v>
      </c>
      <c r="O187" s="4" t="s">
        <v>171</v>
      </c>
      <c r="P187" s="23"/>
      <c r="Q187" s="22" t="s">
        <v>730</v>
      </c>
      <c r="R187" s="42">
        <v>42719</v>
      </c>
      <c r="S187" s="34" t="s">
        <v>731</v>
      </c>
      <c r="T187" s="9" t="s">
        <v>71</v>
      </c>
      <c r="U187" s="10" t="s">
        <v>72</v>
      </c>
      <c r="V187" s="14">
        <v>43087</v>
      </c>
      <c r="W187" s="1" t="s">
        <v>73</v>
      </c>
      <c r="X187" s="12">
        <v>2017</v>
      </c>
      <c r="Y187" s="14">
        <v>43087</v>
      </c>
    </row>
    <row r="188" spans="1:25" s="21" customFormat="1" ht="12.75" x14ac:dyDescent="0.2">
      <c r="A188" s="2" t="s">
        <v>136</v>
      </c>
      <c r="B188" s="9" t="s">
        <v>137</v>
      </c>
      <c r="C188" s="17" t="s">
        <v>67</v>
      </c>
      <c r="D188" s="17" t="s">
        <v>81</v>
      </c>
      <c r="E188" s="13">
        <v>42430</v>
      </c>
      <c r="F188" s="13">
        <v>42551</v>
      </c>
      <c r="G188" s="1" t="s">
        <v>723</v>
      </c>
      <c r="H188" s="1">
        <v>797</v>
      </c>
      <c r="I188" s="13">
        <v>42460</v>
      </c>
      <c r="J188" s="17" t="s">
        <v>75</v>
      </c>
      <c r="K188" s="22" t="s">
        <v>732</v>
      </c>
      <c r="L188" s="3" t="s">
        <v>70</v>
      </c>
      <c r="M188" s="4" t="s">
        <v>76</v>
      </c>
      <c r="N188" s="34" t="s">
        <v>733</v>
      </c>
      <c r="O188" s="4" t="s">
        <v>734</v>
      </c>
      <c r="P188" s="23"/>
      <c r="Q188" s="22" t="s">
        <v>735</v>
      </c>
      <c r="R188" s="42">
        <v>42486</v>
      </c>
      <c r="S188" s="34" t="s">
        <v>736</v>
      </c>
      <c r="T188" s="9" t="s">
        <v>71</v>
      </c>
      <c r="U188" s="10" t="s">
        <v>72</v>
      </c>
      <c r="V188" s="14">
        <v>43087</v>
      </c>
      <c r="W188" s="1" t="s">
        <v>73</v>
      </c>
      <c r="X188" s="12">
        <v>2017</v>
      </c>
      <c r="Y188" s="14">
        <v>43087</v>
      </c>
    </row>
    <row r="189" spans="1:25" s="21" customFormat="1" ht="12.75" x14ac:dyDescent="0.2">
      <c r="A189" s="2" t="s">
        <v>136</v>
      </c>
      <c r="B189" s="9" t="s">
        <v>137</v>
      </c>
      <c r="C189" s="17" t="s">
        <v>67</v>
      </c>
      <c r="D189" s="17" t="s">
        <v>81</v>
      </c>
      <c r="E189" s="13">
        <v>42430</v>
      </c>
      <c r="F189" s="13">
        <v>42551</v>
      </c>
      <c r="G189" s="1" t="s">
        <v>723</v>
      </c>
      <c r="H189" s="1">
        <v>797</v>
      </c>
      <c r="I189" s="13">
        <v>42460</v>
      </c>
      <c r="J189" s="17" t="s">
        <v>69</v>
      </c>
      <c r="K189" s="25" t="s">
        <v>737</v>
      </c>
      <c r="L189" s="3" t="s">
        <v>70</v>
      </c>
      <c r="M189" s="4" t="s">
        <v>84</v>
      </c>
      <c r="N189" s="34" t="s">
        <v>738</v>
      </c>
      <c r="O189" s="4" t="s">
        <v>91</v>
      </c>
      <c r="P189" s="23"/>
      <c r="Q189" s="22" t="s">
        <v>537</v>
      </c>
      <c r="R189" s="42">
        <v>42460</v>
      </c>
      <c r="S189" s="34" t="s">
        <v>738</v>
      </c>
      <c r="T189" s="9" t="s">
        <v>71</v>
      </c>
      <c r="U189" s="10" t="s">
        <v>72</v>
      </c>
      <c r="V189" s="14">
        <v>43087</v>
      </c>
      <c r="W189" s="1" t="s">
        <v>73</v>
      </c>
      <c r="X189" s="12">
        <v>2017</v>
      </c>
      <c r="Y189" s="14">
        <v>43087</v>
      </c>
    </row>
    <row r="190" spans="1:25" s="21" customFormat="1" ht="12.75" x14ac:dyDescent="0.2">
      <c r="A190" s="2" t="s">
        <v>136</v>
      </c>
      <c r="B190" s="9" t="s">
        <v>137</v>
      </c>
      <c r="C190" s="17" t="s">
        <v>67</v>
      </c>
      <c r="D190" s="17" t="s">
        <v>81</v>
      </c>
      <c r="E190" s="13">
        <v>42430</v>
      </c>
      <c r="F190" s="13">
        <v>42551</v>
      </c>
      <c r="G190" s="1" t="s">
        <v>739</v>
      </c>
      <c r="H190" s="1">
        <v>798</v>
      </c>
      <c r="I190" s="13">
        <v>42465</v>
      </c>
      <c r="J190" s="17" t="s">
        <v>69</v>
      </c>
      <c r="K190" s="22" t="s">
        <v>740</v>
      </c>
      <c r="L190" s="3" t="s">
        <v>70</v>
      </c>
      <c r="M190" s="4" t="s">
        <v>84</v>
      </c>
      <c r="N190" s="34" t="s">
        <v>741</v>
      </c>
      <c r="O190" s="4" t="s">
        <v>91</v>
      </c>
      <c r="P190" s="23"/>
      <c r="Q190" s="22" t="s">
        <v>742</v>
      </c>
      <c r="R190" s="42">
        <v>42465</v>
      </c>
      <c r="S190" s="34" t="s">
        <v>741</v>
      </c>
      <c r="T190" s="9" t="s">
        <v>71</v>
      </c>
      <c r="U190" s="10" t="s">
        <v>72</v>
      </c>
      <c r="V190" s="14">
        <v>43087</v>
      </c>
      <c r="W190" s="1" t="s">
        <v>73</v>
      </c>
      <c r="X190" s="12">
        <v>2017</v>
      </c>
      <c r="Y190" s="14">
        <v>43087</v>
      </c>
    </row>
    <row r="191" spans="1:25" s="21" customFormat="1" ht="12.75" x14ac:dyDescent="0.2">
      <c r="A191" s="2" t="s">
        <v>136</v>
      </c>
      <c r="B191" s="9" t="s">
        <v>137</v>
      </c>
      <c r="C191" s="17" t="s">
        <v>67</v>
      </c>
      <c r="D191" s="17" t="s">
        <v>81</v>
      </c>
      <c r="E191" s="13">
        <v>42430</v>
      </c>
      <c r="F191" s="13">
        <v>42551</v>
      </c>
      <c r="G191" s="1" t="s">
        <v>739</v>
      </c>
      <c r="H191" s="1">
        <v>798</v>
      </c>
      <c r="I191" s="13">
        <v>42465</v>
      </c>
      <c r="J191" s="17" t="s">
        <v>69</v>
      </c>
      <c r="K191" s="22" t="s">
        <v>743</v>
      </c>
      <c r="L191" s="3" t="s">
        <v>70</v>
      </c>
      <c r="M191" s="4" t="s">
        <v>78</v>
      </c>
      <c r="N191" s="34" t="s">
        <v>744</v>
      </c>
      <c r="O191" s="4" t="s">
        <v>91</v>
      </c>
      <c r="P191" s="23"/>
      <c r="Q191" s="22" t="s">
        <v>544</v>
      </c>
      <c r="R191" s="42">
        <v>42465</v>
      </c>
      <c r="S191" s="34" t="s">
        <v>744</v>
      </c>
      <c r="T191" s="9" t="s">
        <v>71</v>
      </c>
      <c r="U191" s="10" t="s">
        <v>72</v>
      </c>
      <c r="V191" s="14">
        <v>43087</v>
      </c>
      <c r="W191" s="1" t="s">
        <v>73</v>
      </c>
      <c r="X191" s="12">
        <v>2017</v>
      </c>
      <c r="Y191" s="14">
        <v>43087</v>
      </c>
    </row>
    <row r="192" spans="1:25" s="21" customFormat="1" ht="12.75" x14ac:dyDescent="0.2">
      <c r="A192" s="2" t="s">
        <v>136</v>
      </c>
      <c r="B192" s="9" t="s">
        <v>137</v>
      </c>
      <c r="C192" s="17" t="s">
        <v>67</v>
      </c>
      <c r="D192" s="17" t="s">
        <v>81</v>
      </c>
      <c r="E192" s="13">
        <v>42430</v>
      </c>
      <c r="F192" s="13">
        <v>42551</v>
      </c>
      <c r="G192" s="1" t="s">
        <v>739</v>
      </c>
      <c r="H192" s="1">
        <v>798</v>
      </c>
      <c r="I192" s="13">
        <v>42465</v>
      </c>
      <c r="J192" s="17" t="s">
        <v>74</v>
      </c>
      <c r="K192" s="22" t="s">
        <v>745</v>
      </c>
      <c r="L192" s="3" t="s">
        <v>70</v>
      </c>
      <c r="M192" s="4" t="s">
        <v>84</v>
      </c>
      <c r="N192" s="34" t="s">
        <v>746</v>
      </c>
      <c r="O192" s="4" t="s">
        <v>171</v>
      </c>
      <c r="P192" s="23"/>
      <c r="Q192" s="22" t="s">
        <v>172</v>
      </c>
      <c r="R192" s="43">
        <v>43353</v>
      </c>
      <c r="S192" s="34" t="s">
        <v>173</v>
      </c>
      <c r="T192" s="9" t="s">
        <v>71</v>
      </c>
      <c r="U192" s="10" t="s">
        <v>72</v>
      </c>
      <c r="V192" s="14">
        <v>43087</v>
      </c>
      <c r="W192" s="1" t="s">
        <v>73</v>
      </c>
      <c r="X192" s="12">
        <v>2017</v>
      </c>
      <c r="Y192" s="14">
        <v>43087</v>
      </c>
    </row>
    <row r="193" spans="1:25" s="21" customFormat="1" ht="12.75" x14ac:dyDescent="0.2">
      <c r="A193" s="2" t="s">
        <v>136</v>
      </c>
      <c r="B193" s="9" t="s">
        <v>137</v>
      </c>
      <c r="C193" s="17" t="s">
        <v>67</v>
      </c>
      <c r="D193" s="17" t="s">
        <v>81</v>
      </c>
      <c r="E193" s="13">
        <v>42430</v>
      </c>
      <c r="F193" s="13">
        <v>42551</v>
      </c>
      <c r="G193" s="1" t="s">
        <v>739</v>
      </c>
      <c r="H193" s="1">
        <v>798</v>
      </c>
      <c r="I193" s="13">
        <v>42465</v>
      </c>
      <c r="J193" s="17" t="s">
        <v>69</v>
      </c>
      <c r="K193" s="22" t="s">
        <v>747</v>
      </c>
      <c r="L193" s="3" t="s">
        <v>70</v>
      </c>
      <c r="M193" s="4" t="s">
        <v>84</v>
      </c>
      <c r="N193" s="34" t="s">
        <v>748</v>
      </c>
      <c r="O193" s="4" t="s">
        <v>91</v>
      </c>
      <c r="P193" s="23"/>
      <c r="Q193" s="22" t="s">
        <v>274</v>
      </c>
      <c r="R193" s="42">
        <v>42465</v>
      </c>
      <c r="S193" s="34" t="s">
        <v>748</v>
      </c>
      <c r="T193" s="9" t="s">
        <v>71</v>
      </c>
      <c r="U193" s="10" t="s">
        <v>72</v>
      </c>
      <c r="V193" s="14">
        <v>43087</v>
      </c>
      <c r="W193" s="1" t="s">
        <v>73</v>
      </c>
      <c r="X193" s="12">
        <v>2017</v>
      </c>
      <c r="Y193" s="14">
        <v>43087</v>
      </c>
    </row>
    <row r="194" spans="1:25" s="21" customFormat="1" ht="12.75" x14ac:dyDescent="0.2">
      <c r="A194" s="2" t="s">
        <v>136</v>
      </c>
      <c r="B194" s="9" t="s">
        <v>137</v>
      </c>
      <c r="C194" s="17" t="s">
        <v>67</v>
      </c>
      <c r="D194" s="17" t="s">
        <v>81</v>
      </c>
      <c r="E194" s="13">
        <v>42430</v>
      </c>
      <c r="F194" s="13">
        <v>42551</v>
      </c>
      <c r="G194" s="1" t="s">
        <v>739</v>
      </c>
      <c r="H194" s="1">
        <v>798</v>
      </c>
      <c r="I194" s="13">
        <v>42465</v>
      </c>
      <c r="J194" s="17" t="s">
        <v>69</v>
      </c>
      <c r="K194" s="22" t="s">
        <v>749</v>
      </c>
      <c r="L194" s="3" t="s">
        <v>70</v>
      </c>
      <c r="M194" s="4" t="s">
        <v>76</v>
      </c>
      <c r="N194" s="34" t="s">
        <v>750</v>
      </c>
      <c r="O194" s="4" t="s">
        <v>91</v>
      </c>
      <c r="P194" s="23"/>
      <c r="Q194" s="22" t="s">
        <v>537</v>
      </c>
      <c r="R194" s="42">
        <v>42465</v>
      </c>
      <c r="S194" s="34" t="s">
        <v>750</v>
      </c>
      <c r="T194" s="9" t="s">
        <v>71</v>
      </c>
      <c r="U194" s="10" t="s">
        <v>72</v>
      </c>
      <c r="V194" s="14">
        <v>43087</v>
      </c>
      <c r="W194" s="1" t="s">
        <v>73</v>
      </c>
      <c r="X194" s="12">
        <v>2017</v>
      </c>
      <c r="Y194" s="14">
        <v>43087</v>
      </c>
    </row>
    <row r="195" spans="1:25" s="21" customFormat="1" ht="12.75" x14ac:dyDescent="0.2">
      <c r="A195" s="2" t="s">
        <v>136</v>
      </c>
      <c r="B195" s="9" t="s">
        <v>137</v>
      </c>
      <c r="C195" s="17" t="s">
        <v>67</v>
      </c>
      <c r="D195" s="17" t="s">
        <v>81</v>
      </c>
      <c r="E195" s="13">
        <v>42430</v>
      </c>
      <c r="F195" s="13">
        <v>42551</v>
      </c>
      <c r="G195" s="1" t="s">
        <v>739</v>
      </c>
      <c r="H195" s="1">
        <v>798</v>
      </c>
      <c r="I195" s="13">
        <v>42465</v>
      </c>
      <c r="J195" s="17" t="s">
        <v>74</v>
      </c>
      <c r="K195" s="22" t="s">
        <v>751</v>
      </c>
      <c r="L195" s="3" t="s">
        <v>70</v>
      </c>
      <c r="M195" s="4" t="s">
        <v>84</v>
      </c>
      <c r="N195" s="34" t="s">
        <v>752</v>
      </c>
      <c r="O195" s="4" t="s">
        <v>91</v>
      </c>
      <c r="P195" s="23"/>
      <c r="Q195" s="22" t="s">
        <v>753</v>
      </c>
      <c r="R195" s="42">
        <v>42465</v>
      </c>
      <c r="S195" s="34" t="s">
        <v>752</v>
      </c>
      <c r="T195" s="9" t="s">
        <v>71</v>
      </c>
      <c r="U195" s="10" t="s">
        <v>72</v>
      </c>
      <c r="V195" s="14">
        <v>43087</v>
      </c>
      <c r="W195" s="1" t="s">
        <v>73</v>
      </c>
      <c r="X195" s="12">
        <v>2017</v>
      </c>
      <c r="Y195" s="14">
        <v>43087</v>
      </c>
    </row>
    <row r="196" spans="1:25" s="21" customFormat="1" ht="12.75" x14ac:dyDescent="0.2">
      <c r="A196" s="2" t="s">
        <v>136</v>
      </c>
      <c r="B196" s="9" t="s">
        <v>137</v>
      </c>
      <c r="C196" s="17" t="s">
        <v>67</v>
      </c>
      <c r="D196" s="17" t="s">
        <v>81</v>
      </c>
      <c r="E196" s="13">
        <v>42430</v>
      </c>
      <c r="F196" s="13">
        <v>42551</v>
      </c>
      <c r="G196" s="1" t="s">
        <v>754</v>
      </c>
      <c r="H196" s="1">
        <v>799</v>
      </c>
      <c r="I196" s="13">
        <v>42467</v>
      </c>
      <c r="J196" s="17" t="s">
        <v>69</v>
      </c>
      <c r="K196" s="22" t="s">
        <v>755</v>
      </c>
      <c r="L196" s="3" t="s">
        <v>70</v>
      </c>
      <c r="M196" s="4" t="s">
        <v>84</v>
      </c>
      <c r="N196" s="34" t="s">
        <v>756</v>
      </c>
      <c r="O196" s="4" t="s">
        <v>91</v>
      </c>
      <c r="P196" s="23"/>
      <c r="Q196" s="22" t="s">
        <v>757</v>
      </c>
      <c r="R196" s="42">
        <v>42467</v>
      </c>
      <c r="S196" s="34" t="s">
        <v>756</v>
      </c>
      <c r="T196" s="9" t="s">
        <v>71</v>
      </c>
      <c r="U196" s="10" t="s">
        <v>72</v>
      </c>
      <c r="V196" s="14">
        <v>43087</v>
      </c>
      <c r="W196" s="1" t="s">
        <v>73</v>
      </c>
      <c r="X196" s="12">
        <v>2017</v>
      </c>
      <c r="Y196" s="14">
        <v>43087</v>
      </c>
    </row>
    <row r="197" spans="1:25" s="21" customFormat="1" ht="12.75" x14ac:dyDescent="0.2">
      <c r="A197" s="2" t="s">
        <v>136</v>
      </c>
      <c r="B197" s="9" t="s">
        <v>137</v>
      </c>
      <c r="C197" s="17" t="s">
        <v>67</v>
      </c>
      <c r="D197" s="17" t="s">
        <v>81</v>
      </c>
      <c r="E197" s="13">
        <v>42430</v>
      </c>
      <c r="F197" s="13">
        <v>42551</v>
      </c>
      <c r="G197" s="1" t="s">
        <v>754</v>
      </c>
      <c r="H197" s="1">
        <v>799</v>
      </c>
      <c r="I197" s="13">
        <v>42467</v>
      </c>
      <c r="J197" s="17" t="s">
        <v>74</v>
      </c>
      <c r="K197" s="22" t="s">
        <v>758</v>
      </c>
      <c r="L197" s="3" t="s">
        <v>70</v>
      </c>
      <c r="M197" s="4" t="s">
        <v>76</v>
      </c>
      <c r="N197" s="34" t="s">
        <v>759</v>
      </c>
      <c r="O197" s="4" t="s">
        <v>102</v>
      </c>
      <c r="P197" s="23"/>
      <c r="Q197" s="22" t="s">
        <v>760</v>
      </c>
      <c r="R197" s="42">
        <v>42481</v>
      </c>
      <c r="S197" s="34" t="s">
        <v>761</v>
      </c>
      <c r="T197" s="9" t="s">
        <v>71</v>
      </c>
      <c r="U197" s="10" t="s">
        <v>72</v>
      </c>
      <c r="V197" s="14">
        <v>43087</v>
      </c>
      <c r="W197" s="1" t="s">
        <v>73</v>
      </c>
      <c r="X197" s="12">
        <v>2017</v>
      </c>
      <c r="Y197" s="14">
        <v>43087</v>
      </c>
    </row>
    <row r="198" spans="1:25" s="21" customFormat="1" ht="12.75" x14ac:dyDescent="0.2">
      <c r="A198" s="2" t="s">
        <v>136</v>
      </c>
      <c r="B198" s="9" t="s">
        <v>137</v>
      </c>
      <c r="C198" s="17" t="s">
        <v>67</v>
      </c>
      <c r="D198" s="17" t="s">
        <v>81</v>
      </c>
      <c r="E198" s="13">
        <v>42430</v>
      </c>
      <c r="F198" s="13">
        <v>42551</v>
      </c>
      <c r="G198" s="1" t="s">
        <v>754</v>
      </c>
      <c r="H198" s="1">
        <v>799</v>
      </c>
      <c r="I198" s="13">
        <v>42467</v>
      </c>
      <c r="J198" s="17" t="s">
        <v>74</v>
      </c>
      <c r="K198" s="22" t="s">
        <v>762</v>
      </c>
      <c r="L198" s="3" t="s">
        <v>70</v>
      </c>
      <c r="M198" s="4" t="s">
        <v>84</v>
      </c>
      <c r="N198" s="34" t="s">
        <v>763</v>
      </c>
      <c r="O198" s="4" t="s">
        <v>764</v>
      </c>
      <c r="P198" s="23"/>
      <c r="Q198" s="22" t="s">
        <v>172</v>
      </c>
      <c r="R198" s="43">
        <v>43353</v>
      </c>
      <c r="S198" s="34" t="s">
        <v>173</v>
      </c>
      <c r="T198" s="9" t="s">
        <v>71</v>
      </c>
      <c r="U198" s="10" t="s">
        <v>72</v>
      </c>
      <c r="V198" s="14">
        <v>43087</v>
      </c>
      <c r="W198" s="1" t="s">
        <v>73</v>
      </c>
      <c r="X198" s="12">
        <v>2017</v>
      </c>
      <c r="Y198" s="14">
        <v>43087</v>
      </c>
    </row>
    <row r="199" spans="1:25" s="21" customFormat="1" ht="12.75" x14ac:dyDescent="0.2">
      <c r="A199" s="2" t="s">
        <v>136</v>
      </c>
      <c r="B199" s="9" t="s">
        <v>137</v>
      </c>
      <c r="C199" s="17" t="s">
        <v>67</v>
      </c>
      <c r="D199" s="17" t="s">
        <v>81</v>
      </c>
      <c r="E199" s="13">
        <v>42430</v>
      </c>
      <c r="F199" s="13">
        <v>42551</v>
      </c>
      <c r="G199" s="1" t="s">
        <v>754</v>
      </c>
      <c r="H199" s="1">
        <v>799</v>
      </c>
      <c r="I199" s="13">
        <v>42467</v>
      </c>
      <c r="J199" s="17" t="s">
        <v>69</v>
      </c>
      <c r="K199" s="22" t="s">
        <v>765</v>
      </c>
      <c r="L199" s="3" t="s">
        <v>70</v>
      </c>
      <c r="M199" s="4" t="s">
        <v>76</v>
      </c>
      <c r="N199" s="34" t="s">
        <v>766</v>
      </c>
      <c r="O199" s="4" t="s">
        <v>171</v>
      </c>
      <c r="P199" s="23"/>
      <c r="Q199" s="22" t="s">
        <v>767</v>
      </c>
      <c r="R199" s="42">
        <v>42514</v>
      </c>
      <c r="S199" s="34" t="s">
        <v>768</v>
      </c>
      <c r="T199" s="9" t="s">
        <v>71</v>
      </c>
      <c r="U199" s="10" t="s">
        <v>72</v>
      </c>
      <c r="V199" s="14">
        <v>43087</v>
      </c>
      <c r="W199" s="1" t="s">
        <v>73</v>
      </c>
      <c r="X199" s="12">
        <v>2017</v>
      </c>
      <c r="Y199" s="14">
        <v>43087</v>
      </c>
    </row>
    <row r="200" spans="1:25" s="21" customFormat="1" ht="12.75" x14ac:dyDescent="0.2">
      <c r="A200" s="2" t="s">
        <v>136</v>
      </c>
      <c r="B200" s="9" t="s">
        <v>137</v>
      </c>
      <c r="C200" s="17" t="s">
        <v>67</v>
      </c>
      <c r="D200" s="17" t="s">
        <v>81</v>
      </c>
      <c r="E200" s="13">
        <v>42430</v>
      </c>
      <c r="F200" s="13">
        <v>42551</v>
      </c>
      <c r="G200" s="1" t="s">
        <v>754</v>
      </c>
      <c r="H200" s="1">
        <v>799</v>
      </c>
      <c r="I200" s="13">
        <v>42467</v>
      </c>
      <c r="J200" s="17" t="s">
        <v>69</v>
      </c>
      <c r="K200" s="22" t="s">
        <v>769</v>
      </c>
      <c r="L200" s="3" t="s">
        <v>70</v>
      </c>
      <c r="M200" s="4" t="s">
        <v>84</v>
      </c>
      <c r="N200" s="34" t="s">
        <v>770</v>
      </c>
      <c r="O200" s="4" t="s">
        <v>91</v>
      </c>
      <c r="P200" s="23"/>
      <c r="Q200" s="22" t="s">
        <v>771</v>
      </c>
      <c r="R200" s="42">
        <v>42467</v>
      </c>
      <c r="S200" s="34" t="s">
        <v>770</v>
      </c>
      <c r="T200" s="9" t="s">
        <v>71</v>
      </c>
      <c r="U200" s="10" t="s">
        <v>72</v>
      </c>
      <c r="V200" s="14">
        <v>43087</v>
      </c>
      <c r="W200" s="1" t="s">
        <v>73</v>
      </c>
      <c r="X200" s="12">
        <v>2017</v>
      </c>
      <c r="Y200" s="14">
        <v>43087</v>
      </c>
    </row>
    <row r="201" spans="1:25" s="21" customFormat="1" ht="12.75" x14ac:dyDescent="0.2">
      <c r="A201" s="2" t="s">
        <v>136</v>
      </c>
      <c r="B201" s="9" t="s">
        <v>137</v>
      </c>
      <c r="C201" s="17" t="s">
        <v>67</v>
      </c>
      <c r="D201" s="17" t="s">
        <v>81</v>
      </c>
      <c r="E201" s="13">
        <v>42430</v>
      </c>
      <c r="F201" s="13">
        <v>42551</v>
      </c>
      <c r="G201" s="1" t="s">
        <v>754</v>
      </c>
      <c r="H201" s="1">
        <v>799</v>
      </c>
      <c r="I201" s="13">
        <v>42467</v>
      </c>
      <c r="J201" s="17" t="s">
        <v>75</v>
      </c>
      <c r="K201" s="22" t="s">
        <v>772</v>
      </c>
      <c r="L201" s="3" t="s">
        <v>70</v>
      </c>
      <c r="M201" s="4" t="s">
        <v>84</v>
      </c>
      <c r="N201" s="34" t="s">
        <v>773</v>
      </c>
      <c r="O201" s="4" t="s">
        <v>112</v>
      </c>
      <c r="P201" s="23"/>
      <c r="Q201" s="22" t="s">
        <v>774</v>
      </c>
      <c r="R201" s="42">
        <v>42474</v>
      </c>
      <c r="S201" s="34" t="s">
        <v>620</v>
      </c>
      <c r="T201" s="9" t="s">
        <v>71</v>
      </c>
      <c r="U201" s="10" t="s">
        <v>72</v>
      </c>
      <c r="V201" s="14">
        <v>43087</v>
      </c>
      <c r="W201" s="1" t="s">
        <v>73</v>
      </c>
      <c r="X201" s="12">
        <v>2017</v>
      </c>
      <c r="Y201" s="14">
        <v>43087</v>
      </c>
    </row>
    <row r="202" spans="1:25" s="21" customFormat="1" ht="12.75" x14ac:dyDescent="0.2">
      <c r="A202" s="2" t="s">
        <v>136</v>
      </c>
      <c r="B202" s="9" t="s">
        <v>137</v>
      </c>
      <c r="C202" s="17" t="s">
        <v>67</v>
      </c>
      <c r="D202" s="17" t="s">
        <v>81</v>
      </c>
      <c r="E202" s="13">
        <v>42430</v>
      </c>
      <c r="F202" s="13">
        <v>42551</v>
      </c>
      <c r="G202" s="1" t="s">
        <v>754</v>
      </c>
      <c r="H202" s="1">
        <v>799</v>
      </c>
      <c r="I202" s="13">
        <v>42467</v>
      </c>
      <c r="J202" s="17" t="s">
        <v>74</v>
      </c>
      <c r="K202" s="22" t="s">
        <v>775</v>
      </c>
      <c r="L202" s="3" t="s">
        <v>70</v>
      </c>
      <c r="M202" s="4" t="s">
        <v>94</v>
      </c>
      <c r="N202" s="34" t="s">
        <v>776</v>
      </c>
      <c r="O202" s="4" t="s">
        <v>127</v>
      </c>
      <c r="P202" s="23"/>
      <c r="Q202" s="22" t="s">
        <v>777</v>
      </c>
      <c r="R202" s="42">
        <v>42502</v>
      </c>
      <c r="S202" s="34" t="s">
        <v>778</v>
      </c>
      <c r="T202" s="9" t="s">
        <v>71</v>
      </c>
      <c r="U202" s="10" t="s">
        <v>72</v>
      </c>
      <c r="V202" s="14">
        <v>43087</v>
      </c>
      <c r="W202" s="1" t="s">
        <v>73</v>
      </c>
      <c r="X202" s="12">
        <v>2017</v>
      </c>
      <c r="Y202" s="14">
        <v>43087</v>
      </c>
    </row>
    <row r="203" spans="1:25" s="21" customFormat="1" ht="12.75" x14ac:dyDescent="0.2">
      <c r="A203" s="2" t="s">
        <v>136</v>
      </c>
      <c r="B203" s="9" t="s">
        <v>137</v>
      </c>
      <c r="C203" s="17" t="s">
        <v>67</v>
      </c>
      <c r="D203" s="17" t="s">
        <v>81</v>
      </c>
      <c r="E203" s="13">
        <v>42430</v>
      </c>
      <c r="F203" s="13">
        <v>42551</v>
      </c>
      <c r="G203" s="1" t="s">
        <v>779</v>
      </c>
      <c r="H203" s="1">
        <v>800</v>
      </c>
      <c r="I203" s="13">
        <v>42472</v>
      </c>
      <c r="J203" s="17" t="s">
        <v>69</v>
      </c>
      <c r="K203" s="22" t="s">
        <v>780</v>
      </c>
      <c r="L203" s="3" t="s">
        <v>70</v>
      </c>
      <c r="M203" s="4" t="s">
        <v>120</v>
      </c>
      <c r="N203" s="34" t="s">
        <v>781</v>
      </c>
      <c r="O203" s="4" t="s">
        <v>91</v>
      </c>
      <c r="P203" s="23"/>
      <c r="Q203" s="22" t="s">
        <v>782</v>
      </c>
      <c r="R203" s="42">
        <v>42472</v>
      </c>
      <c r="S203" s="34" t="s">
        <v>781</v>
      </c>
      <c r="T203" s="9" t="s">
        <v>71</v>
      </c>
      <c r="U203" s="10" t="s">
        <v>72</v>
      </c>
      <c r="V203" s="14">
        <v>43087</v>
      </c>
      <c r="W203" s="1" t="s">
        <v>73</v>
      </c>
      <c r="X203" s="12">
        <v>2017</v>
      </c>
      <c r="Y203" s="14">
        <v>43087</v>
      </c>
    </row>
    <row r="204" spans="1:25" s="21" customFormat="1" ht="12.75" x14ac:dyDescent="0.2">
      <c r="A204" s="2" t="s">
        <v>136</v>
      </c>
      <c r="B204" s="9" t="s">
        <v>137</v>
      </c>
      <c r="C204" s="17" t="s">
        <v>67</v>
      </c>
      <c r="D204" s="17" t="s">
        <v>81</v>
      </c>
      <c r="E204" s="13">
        <v>42430</v>
      </c>
      <c r="F204" s="13">
        <v>42551</v>
      </c>
      <c r="G204" s="1" t="s">
        <v>779</v>
      </c>
      <c r="H204" s="1">
        <v>800</v>
      </c>
      <c r="I204" s="13">
        <v>42472</v>
      </c>
      <c r="J204" s="17" t="s">
        <v>74</v>
      </c>
      <c r="K204" s="22" t="s">
        <v>783</v>
      </c>
      <c r="L204" s="3" t="s">
        <v>70</v>
      </c>
      <c r="M204" s="4" t="s">
        <v>84</v>
      </c>
      <c r="N204" s="34" t="s">
        <v>784</v>
      </c>
      <c r="O204" s="4" t="s">
        <v>134</v>
      </c>
      <c r="P204" s="23"/>
      <c r="Q204" s="22" t="s">
        <v>785</v>
      </c>
      <c r="R204" s="43">
        <v>43215</v>
      </c>
      <c r="S204" s="34" t="s">
        <v>786</v>
      </c>
      <c r="T204" s="9" t="s">
        <v>71</v>
      </c>
      <c r="U204" s="10" t="s">
        <v>72</v>
      </c>
      <c r="V204" s="14">
        <v>43087</v>
      </c>
      <c r="W204" s="1" t="s">
        <v>73</v>
      </c>
      <c r="X204" s="12">
        <v>2017</v>
      </c>
      <c r="Y204" s="14">
        <v>43087</v>
      </c>
    </row>
    <row r="205" spans="1:25" s="21" customFormat="1" ht="12.75" x14ac:dyDescent="0.2">
      <c r="A205" s="2" t="s">
        <v>136</v>
      </c>
      <c r="B205" s="9" t="s">
        <v>137</v>
      </c>
      <c r="C205" s="17" t="s">
        <v>67</v>
      </c>
      <c r="D205" s="17" t="s">
        <v>81</v>
      </c>
      <c r="E205" s="13">
        <v>42430</v>
      </c>
      <c r="F205" s="13">
        <v>42551</v>
      </c>
      <c r="G205" s="1" t="s">
        <v>779</v>
      </c>
      <c r="H205" s="1">
        <v>800</v>
      </c>
      <c r="I205" s="13">
        <v>42472</v>
      </c>
      <c r="J205" s="17" t="s">
        <v>74</v>
      </c>
      <c r="K205" s="22" t="s">
        <v>787</v>
      </c>
      <c r="L205" s="3" t="s">
        <v>70</v>
      </c>
      <c r="M205" s="4" t="s">
        <v>94</v>
      </c>
      <c r="N205" s="34" t="s">
        <v>788</v>
      </c>
      <c r="O205" s="4" t="s">
        <v>127</v>
      </c>
      <c r="P205" s="23"/>
      <c r="Q205" s="22" t="s">
        <v>789</v>
      </c>
      <c r="R205" s="43">
        <v>42507</v>
      </c>
      <c r="S205" s="34" t="s">
        <v>790</v>
      </c>
      <c r="T205" s="9" t="s">
        <v>71</v>
      </c>
      <c r="U205" s="10" t="s">
        <v>72</v>
      </c>
      <c r="V205" s="14">
        <v>43087</v>
      </c>
      <c r="W205" s="1" t="s">
        <v>73</v>
      </c>
      <c r="X205" s="12">
        <v>2017</v>
      </c>
      <c r="Y205" s="14">
        <v>43087</v>
      </c>
    </row>
    <row r="206" spans="1:25" s="21" customFormat="1" ht="12.75" x14ac:dyDescent="0.2">
      <c r="A206" s="2" t="s">
        <v>136</v>
      </c>
      <c r="B206" s="9" t="s">
        <v>137</v>
      </c>
      <c r="C206" s="17" t="s">
        <v>67</v>
      </c>
      <c r="D206" s="17" t="s">
        <v>81</v>
      </c>
      <c r="E206" s="13">
        <v>42430</v>
      </c>
      <c r="F206" s="13">
        <v>42551</v>
      </c>
      <c r="G206" s="1" t="s">
        <v>779</v>
      </c>
      <c r="H206" s="1">
        <v>800</v>
      </c>
      <c r="I206" s="13">
        <v>42472</v>
      </c>
      <c r="J206" s="17" t="s">
        <v>74</v>
      </c>
      <c r="K206" s="22" t="s">
        <v>791</v>
      </c>
      <c r="L206" s="3" t="s">
        <v>70</v>
      </c>
      <c r="M206" s="4" t="s">
        <v>87</v>
      </c>
      <c r="N206" s="34" t="s">
        <v>792</v>
      </c>
      <c r="O206" s="4" t="s">
        <v>793</v>
      </c>
      <c r="P206" s="23"/>
      <c r="Q206" s="22" t="s">
        <v>794</v>
      </c>
      <c r="R206" s="42">
        <v>42474</v>
      </c>
      <c r="S206" s="34" t="s">
        <v>795</v>
      </c>
      <c r="T206" s="9" t="s">
        <v>71</v>
      </c>
      <c r="U206" s="10" t="s">
        <v>72</v>
      </c>
      <c r="V206" s="14">
        <v>43087</v>
      </c>
      <c r="W206" s="1" t="s">
        <v>73</v>
      </c>
      <c r="X206" s="12">
        <v>2017</v>
      </c>
      <c r="Y206" s="14">
        <v>43087</v>
      </c>
    </row>
    <row r="207" spans="1:25" s="21" customFormat="1" ht="12.75" x14ac:dyDescent="0.2">
      <c r="A207" s="2" t="s">
        <v>136</v>
      </c>
      <c r="B207" s="9" t="s">
        <v>137</v>
      </c>
      <c r="C207" s="17" t="s">
        <v>67</v>
      </c>
      <c r="D207" s="17" t="s">
        <v>81</v>
      </c>
      <c r="E207" s="13">
        <v>42430</v>
      </c>
      <c r="F207" s="13">
        <v>42551</v>
      </c>
      <c r="G207" s="1" t="s">
        <v>796</v>
      </c>
      <c r="H207" s="1">
        <v>801</v>
      </c>
      <c r="I207" s="13">
        <v>42474</v>
      </c>
      <c r="J207" s="17" t="s">
        <v>69</v>
      </c>
      <c r="K207" s="22" t="s">
        <v>797</v>
      </c>
      <c r="L207" s="3" t="s">
        <v>70</v>
      </c>
      <c r="M207" s="4" t="s">
        <v>87</v>
      </c>
      <c r="N207" s="34" t="s">
        <v>798</v>
      </c>
      <c r="O207" s="4" t="s">
        <v>91</v>
      </c>
      <c r="P207" s="23"/>
      <c r="Q207" s="22" t="s">
        <v>799</v>
      </c>
      <c r="R207" s="42">
        <v>42474</v>
      </c>
      <c r="S207" s="34" t="s">
        <v>798</v>
      </c>
      <c r="T207" s="9" t="s">
        <v>71</v>
      </c>
      <c r="U207" s="10" t="s">
        <v>72</v>
      </c>
      <c r="V207" s="14">
        <v>43087</v>
      </c>
      <c r="W207" s="1" t="s">
        <v>73</v>
      </c>
      <c r="X207" s="12">
        <v>2017</v>
      </c>
      <c r="Y207" s="14">
        <v>43087</v>
      </c>
    </row>
    <row r="208" spans="1:25" s="21" customFormat="1" ht="12.75" x14ac:dyDescent="0.2">
      <c r="A208" s="2" t="s">
        <v>136</v>
      </c>
      <c r="B208" s="9" t="s">
        <v>137</v>
      </c>
      <c r="C208" s="17" t="s">
        <v>67</v>
      </c>
      <c r="D208" s="17" t="s">
        <v>81</v>
      </c>
      <c r="E208" s="13">
        <v>42430</v>
      </c>
      <c r="F208" s="13">
        <v>42551</v>
      </c>
      <c r="G208" s="1" t="s">
        <v>796</v>
      </c>
      <c r="H208" s="1">
        <v>801</v>
      </c>
      <c r="I208" s="13">
        <v>42474</v>
      </c>
      <c r="J208" s="17" t="s">
        <v>69</v>
      </c>
      <c r="K208" s="22" t="s">
        <v>800</v>
      </c>
      <c r="L208" s="3" t="s">
        <v>70</v>
      </c>
      <c r="M208" s="4" t="s">
        <v>87</v>
      </c>
      <c r="N208" s="34" t="s">
        <v>801</v>
      </c>
      <c r="O208" s="4" t="s">
        <v>91</v>
      </c>
      <c r="P208" s="23"/>
      <c r="Q208" s="22" t="s">
        <v>802</v>
      </c>
      <c r="R208" s="42">
        <v>42474</v>
      </c>
      <c r="S208" s="34" t="s">
        <v>801</v>
      </c>
      <c r="T208" s="9" t="s">
        <v>71</v>
      </c>
      <c r="U208" s="10" t="s">
        <v>72</v>
      </c>
      <c r="V208" s="14">
        <v>43087</v>
      </c>
      <c r="W208" s="1" t="s">
        <v>73</v>
      </c>
      <c r="X208" s="12">
        <v>2017</v>
      </c>
      <c r="Y208" s="14">
        <v>43087</v>
      </c>
    </row>
    <row r="209" spans="1:25" s="21" customFormat="1" ht="12.75" x14ac:dyDescent="0.2">
      <c r="A209" s="2" t="s">
        <v>136</v>
      </c>
      <c r="B209" s="9" t="s">
        <v>137</v>
      </c>
      <c r="C209" s="17" t="s">
        <v>67</v>
      </c>
      <c r="D209" s="17" t="s">
        <v>81</v>
      </c>
      <c r="E209" s="13">
        <v>42430</v>
      </c>
      <c r="F209" s="13">
        <v>42551</v>
      </c>
      <c r="G209" s="1" t="s">
        <v>796</v>
      </c>
      <c r="H209" s="1">
        <v>801</v>
      </c>
      <c r="I209" s="13">
        <v>42474</v>
      </c>
      <c r="J209" s="17" t="s">
        <v>69</v>
      </c>
      <c r="K209" s="22" t="s">
        <v>803</v>
      </c>
      <c r="L209" s="3" t="s">
        <v>70</v>
      </c>
      <c r="M209" s="4" t="s">
        <v>87</v>
      </c>
      <c r="N209" s="34" t="s">
        <v>804</v>
      </c>
      <c r="O209" s="4" t="s">
        <v>91</v>
      </c>
      <c r="P209" s="23"/>
      <c r="Q209" s="22" t="s">
        <v>805</v>
      </c>
      <c r="R209" s="42">
        <v>42474</v>
      </c>
      <c r="S209" s="34" t="s">
        <v>804</v>
      </c>
      <c r="T209" s="9" t="s">
        <v>71</v>
      </c>
      <c r="U209" s="10" t="s">
        <v>72</v>
      </c>
      <c r="V209" s="14">
        <v>43087</v>
      </c>
      <c r="W209" s="1" t="s">
        <v>73</v>
      </c>
      <c r="X209" s="12">
        <v>2017</v>
      </c>
      <c r="Y209" s="14">
        <v>43087</v>
      </c>
    </row>
    <row r="210" spans="1:25" s="21" customFormat="1" ht="12.75" x14ac:dyDescent="0.2">
      <c r="A210" s="2" t="s">
        <v>136</v>
      </c>
      <c r="B210" s="9" t="s">
        <v>137</v>
      </c>
      <c r="C210" s="17" t="s">
        <v>67</v>
      </c>
      <c r="D210" s="17" t="s">
        <v>81</v>
      </c>
      <c r="E210" s="13">
        <v>42430</v>
      </c>
      <c r="F210" s="13">
        <v>42551</v>
      </c>
      <c r="G210" s="1" t="s">
        <v>796</v>
      </c>
      <c r="H210" s="1">
        <v>801</v>
      </c>
      <c r="I210" s="13">
        <v>42474</v>
      </c>
      <c r="J210" s="17" t="s">
        <v>74</v>
      </c>
      <c r="K210" s="22" t="s">
        <v>806</v>
      </c>
      <c r="L210" s="3" t="s">
        <v>70</v>
      </c>
      <c r="M210" s="4" t="s">
        <v>84</v>
      </c>
      <c r="N210" s="34" t="s">
        <v>807</v>
      </c>
      <c r="O210" s="4" t="s">
        <v>134</v>
      </c>
      <c r="P210" s="23"/>
      <c r="Q210" s="22" t="s">
        <v>172</v>
      </c>
      <c r="R210" s="43">
        <v>43353</v>
      </c>
      <c r="S210" s="34" t="s">
        <v>173</v>
      </c>
      <c r="T210" s="9" t="s">
        <v>71</v>
      </c>
      <c r="U210" s="10" t="s">
        <v>72</v>
      </c>
      <c r="V210" s="14">
        <v>43087</v>
      </c>
      <c r="W210" s="1" t="s">
        <v>73</v>
      </c>
      <c r="X210" s="12">
        <v>2017</v>
      </c>
      <c r="Y210" s="14">
        <v>43087</v>
      </c>
    </row>
    <row r="211" spans="1:25" s="21" customFormat="1" ht="12.75" x14ac:dyDescent="0.2">
      <c r="A211" s="2" t="s">
        <v>136</v>
      </c>
      <c r="B211" s="9" t="s">
        <v>137</v>
      </c>
      <c r="C211" s="17" t="s">
        <v>67</v>
      </c>
      <c r="D211" s="17" t="s">
        <v>81</v>
      </c>
      <c r="E211" s="13">
        <v>42430</v>
      </c>
      <c r="F211" s="13">
        <v>42551</v>
      </c>
      <c r="G211" s="1" t="s">
        <v>796</v>
      </c>
      <c r="H211" s="1">
        <v>801</v>
      </c>
      <c r="I211" s="13">
        <v>42474</v>
      </c>
      <c r="J211" s="17" t="s">
        <v>69</v>
      </c>
      <c r="K211" s="22" t="s">
        <v>808</v>
      </c>
      <c r="L211" s="3" t="s">
        <v>70</v>
      </c>
      <c r="M211" s="4" t="s">
        <v>84</v>
      </c>
      <c r="N211" s="34" t="s">
        <v>809</v>
      </c>
      <c r="O211" s="4" t="s">
        <v>91</v>
      </c>
      <c r="P211" s="23"/>
      <c r="Q211" s="22" t="s">
        <v>810</v>
      </c>
      <c r="R211" s="42">
        <v>42474</v>
      </c>
      <c r="S211" s="34" t="s">
        <v>809</v>
      </c>
      <c r="T211" s="9" t="s">
        <v>71</v>
      </c>
      <c r="U211" s="10" t="s">
        <v>72</v>
      </c>
      <c r="V211" s="14">
        <v>43087</v>
      </c>
      <c r="W211" s="1" t="s">
        <v>73</v>
      </c>
      <c r="X211" s="12">
        <v>2017</v>
      </c>
      <c r="Y211" s="14">
        <v>43087</v>
      </c>
    </row>
    <row r="212" spans="1:25" s="21" customFormat="1" ht="12.75" x14ac:dyDescent="0.2">
      <c r="A212" s="2" t="s">
        <v>136</v>
      </c>
      <c r="B212" s="9" t="s">
        <v>137</v>
      </c>
      <c r="C212" s="17" t="s">
        <v>67</v>
      </c>
      <c r="D212" s="17" t="s">
        <v>81</v>
      </c>
      <c r="E212" s="13">
        <v>42430</v>
      </c>
      <c r="F212" s="13">
        <v>42551</v>
      </c>
      <c r="G212" s="1" t="s">
        <v>811</v>
      </c>
      <c r="H212" s="1">
        <v>802</v>
      </c>
      <c r="I212" s="13">
        <v>42479</v>
      </c>
      <c r="J212" s="17" t="s">
        <v>74</v>
      </c>
      <c r="K212" s="22" t="s">
        <v>812</v>
      </c>
      <c r="L212" s="3" t="s">
        <v>70</v>
      </c>
      <c r="M212" s="4" t="s">
        <v>76</v>
      </c>
      <c r="N212" s="34" t="s">
        <v>813</v>
      </c>
      <c r="O212" s="4" t="s">
        <v>115</v>
      </c>
      <c r="P212" s="23"/>
      <c r="Q212" s="22" t="s">
        <v>814</v>
      </c>
      <c r="R212" s="42">
        <v>42509</v>
      </c>
      <c r="S212" s="34" t="s">
        <v>815</v>
      </c>
      <c r="T212" s="9" t="s">
        <v>71</v>
      </c>
      <c r="U212" s="10" t="s">
        <v>72</v>
      </c>
      <c r="V212" s="14">
        <v>43087</v>
      </c>
      <c r="W212" s="1" t="s">
        <v>73</v>
      </c>
      <c r="X212" s="12">
        <v>2017</v>
      </c>
      <c r="Y212" s="14">
        <v>43087</v>
      </c>
    </row>
    <row r="213" spans="1:25" s="21" customFormat="1" ht="12.75" x14ac:dyDescent="0.2">
      <c r="A213" s="2" t="s">
        <v>136</v>
      </c>
      <c r="B213" s="9" t="s">
        <v>137</v>
      </c>
      <c r="C213" s="17" t="s">
        <v>67</v>
      </c>
      <c r="D213" s="17" t="s">
        <v>81</v>
      </c>
      <c r="E213" s="13">
        <v>42430</v>
      </c>
      <c r="F213" s="13">
        <v>42551</v>
      </c>
      <c r="G213" s="1" t="s">
        <v>811</v>
      </c>
      <c r="H213" s="1">
        <v>802</v>
      </c>
      <c r="I213" s="13">
        <v>42479</v>
      </c>
      <c r="J213" s="17" t="s">
        <v>74</v>
      </c>
      <c r="K213" s="22" t="s">
        <v>816</v>
      </c>
      <c r="L213" s="3" t="s">
        <v>70</v>
      </c>
      <c r="M213" s="4" t="s">
        <v>84</v>
      </c>
      <c r="N213" s="34" t="s">
        <v>817</v>
      </c>
      <c r="O213" s="4" t="s">
        <v>99</v>
      </c>
      <c r="P213" s="23"/>
      <c r="Q213" s="22" t="s">
        <v>818</v>
      </c>
      <c r="R213" s="43">
        <v>42922</v>
      </c>
      <c r="S213" s="34" t="s">
        <v>819</v>
      </c>
      <c r="T213" s="9" t="s">
        <v>71</v>
      </c>
      <c r="U213" s="10" t="s">
        <v>72</v>
      </c>
      <c r="V213" s="14">
        <v>43087</v>
      </c>
      <c r="W213" s="1" t="s">
        <v>73</v>
      </c>
      <c r="X213" s="12">
        <v>2017</v>
      </c>
      <c r="Y213" s="14">
        <v>43087</v>
      </c>
    </row>
    <row r="214" spans="1:25" s="21" customFormat="1" ht="12.75" x14ac:dyDescent="0.2">
      <c r="A214" s="2" t="s">
        <v>136</v>
      </c>
      <c r="B214" s="9" t="s">
        <v>137</v>
      </c>
      <c r="C214" s="17" t="s">
        <v>67</v>
      </c>
      <c r="D214" s="17" t="s">
        <v>81</v>
      </c>
      <c r="E214" s="13">
        <v>42430</v>
      </c>
      <c r="F214" s="13">
        <v>42551</v>
      </c>
      <c r="G214" s="1" t="s">
        <v>811</v>
      </c>
      <c r="H214" s="1">
        <v>802</v>
      </c>
      <c r="I214" s="13">
        <v>42479</v>
      </c>
      <c r="J214" s="17" t="s">
        <v>74</v>
      </c>
      <c r="K214" s="22" t="s">
        <v>820</v>
      </c>
      <c r="L214" s="3" t="s">
        <v>70</v>
      </c>
      <c r="M214" s="4" t="s">
        <v>78</v>
      </c>
      <c r="N214" s="34" t="s">
        <v>821</v>
      </c>
      <c r="O214" s="4" t="s">
        <v>98</v>
      </c>
      <c r="P214" s="23"/>
      <c r="Q214" s="22" t="s">
        <v>172</v>
      </c>
      <c r="R214" s="43">
        <v>43353</v>
      </c>
      <c r="S214" s="34" t="s">
        <v>173</v>
      </c>
      <c r="T214" s="9" t="s">
        <v>71</v>
      </c>
      <c r="U214" s="10" t="s">
        <v>72</v>
      </c>
      <c r="V214" s="14">
        <v>43087</v>
      </c>
      <c r="W214" s="1" t="s">
        <v>73</v>
      </c>
      <c r="X214" s="12">
        <v>2017</v>
      </c>
      <c r="Y214" s="14">
        <v>43087</v>
      </c>
    </row>
    <row r="215" spans="1:25" s="21" customFormat="1" ht="12.75" x14ac:dyDescent="0.2">
      <c r="A215" s="2" t="s">
        <v>136</v>
      </c>
      <c r="B215" s="9" t="s">
        <v>137</v>
      </c>
      <c r="C215" s="17" t="s">
        <v>67</v>
      </c>
      <c r="D215" s="17" t="s">
        <v>81</v>
      </c>
      <c r="E215" s="13">
        <v>42430</v>
      </c>
      <c r="F215" s="13">
        <v>42551</v>
      </c>
      <c r="G215" s="1" t="s">
        <v>811</v>
      </c>
      <c r="H215" s="1">
        <v>802</v>
      </c>
      <c r="I215" s="13">
        <v>42479</v>
      </c>
      <c r="J215" s="17" t="s">
        <v>74</v>
      </c>
      <c r="K215" s="22" t="s">
        <v>822</v>
      </c>
      <c r="L215" s="3" t="s">
        <v>70</v>
      </c>
      <c r="M215" s="4" t="s">
        <v>84</v>
      </c>
      <c r="N215" s="34" t="s">
        <v>823</v>
      </c>
      <c r="O215" s="4" t="s">
        <v>102</v>
      </c>
      <c r="P215" s="23"/>
      <c r="Q215" s="22" t="s">
        <v>172</v>
      </c>
      <c r="R215" s="43">
        <v>43353</v>
      </c>
      <c r="S215" s="34" t="s">
        <v>173</v>
      </c>
      <c r="T215" s="9" t="s">
        <v>71</v>
      </c>
      <c r="U215" s="10" t="s">
        <v>72</v>
      </c>
      <c r="V215" s="14">
        <v>43087</v>
      </c>
      <c r="W215" s="1" t="s">
        <v>73</v>
      </c>
      <c r="X215" s="12">
        <v>2017</v>
      </c>
      <c r="Y215" s="14">
        <v>43087</v>
      </c>
    </row>
    <row r="216" spans="1:25" s="21" customFormat="1" ht="12.75" x14ac:dyDescent="0.2">
      <c r="A216" s="2" t="s">
        <v>136</v>
      </c>
      <c r="B216" s="9" t="s">
        <v>137</v>
      </c>
      <c r="C216" s="17" t="s">
        <v>67</v>
      </c>
      <c r="D216" s="17" t="s">
        <v>81</v>
      </c>
      <c r="E216" s="13">
        <v>42430</v>
      </c>
      <c r="F216" s="13">
        <v>42551</v>
      </c>
      <c r="G216" s="1" t="s">
        <v>811</v>
      </c>
      <c r="H216" s="1">
        <v>802</v>
      </c>
      <c r="I216" s="13">
        <v>42479</v>
      </c>
      <c r="J216" s="17" t="s">
        <v>74</v>
      </c>
      <c r="K216" s="22" t="s">
        <v>824</v>
      </c>
      <c r="L216" s="3" t="s">
        <v>70</v>
      </c>
      <c r="M216" s="4" t="s">
        <v>94</v>
      </c>
      <c r="N216" s="34" t="s">
        <v>825</v>
      </c>
      <c r="O216" s="4" t="s">
        <v>128</v>
      </c>
      <c r="P216" s="23"/>
      <c r="Q216" s="22" t="s">
        <v>826</v>
      </c>
      <c r="R216" s="42">
        <v>42509</v>
      </c>
      <c r="S216" s="34" t="s">
        <v>827</v>
      </c>
      <c r="T216" s="9" t="s">
        <v>71</v>
      </c>
      <c r="U216" s="10" t="s">
        <v>72</v>
      </c>
      <c r="V216" s="14">
        <v>43087</v>
      </c>
      <c r="W216" s="1" t="s">
        <v>73</v>
      </c>
      <c r="X216" s="12">
        <v>2017</v>
      </c>
      <c r="Y216" s="14">
        <v>43087</v>
      </c>
    </row>
    <row r="217" spans="1:25" s="21" customFormat="1" ht="12.75" x14ac:dyDescent="0.2">
      <c r="A217" s="2" t="s">
        <v>136</v>
      </c>
      <c r="B217" s="9" t="s">
        <v>137</v>
      </c>
      <c r="C217" s="17" t="s">
        <v>67</v>
      </c>
      <c r="D217" s="17" t="s">
        <v>81</v>
      </c>
      <c r="E217" s="13">
        <v>42430</v>
      </c>
      <c r="F217" s="13">
        <v>42551</v>
      </c>
      <c r="G217" s="1" t="s">
        <v>828</v>
      </c>
      <c r="H217" s="1">
        <v>803</v>
      </c>
      <c r="I217" s="13">
        <v>42481</v>
      </c>
      <c r="J217" s="17" t="s">
        <v>69</v>
      </c>
      <c r="K217" s="22" t="s">
        <v>829</v>
      </c>
      <c r="L217" s="3" t="s">
        <v>70</v>
      </c>
      <c r="M217" s="4" t="s">
        <v>84</v>
      </c>
      <c r="N217" s="34" t="s">
        <v>830</v>
      </c>
      <c r="O217" s="4" t="s">
        <v>91</v>
      </c>
      <c r="P217" s="23"/>
      <c r="Q217" s="22" t="s">
        <v>831</v>
      </c>
      <c r="R217" s="42">
        <v>42481</v>
      </c>
      <c r="S217" s="34" t="s">
        <v>830</v>
      </c>
      <c r="T217" s="9" t="s">
        <v>71</v>
      </c>
      <c r="U217" s="10" t="s">
        <v>72</v>
      </c>
      <c r="V217" s="14">
        <v>43087</v>
      </c>
      <c r="W217" s="1" t="s">
        <v>73</v>
      </c>
      <c r="X217" s="12">
        <v>2017</v>
      </c>
      <c r="Y217" s="14">
        <v>43087</v>
      </c>
    </row>
    <row r="218" spans="1:25" s="21" customFormat="1" ht="12.75" x14ac:dyDescent="0.2">
      <c r="A218" s="2" t="s">
        <v>136</v>
      </c>
      <c r="B218" s="9" t="s">
        <v>137</v>
      </c>
      <c r="C218" s="17" t="s">
        <v>67</v>
      </c>
      <c r="D218" s="17" t="s">
        <v>81</v>
      </c>
      <c r="E218" s="13">
        <v>42430</v>
      </c>
      <c r="F218" s="13">
        <v>42551</v>
      </c>
      <c r="G218" s="1" t="s">
        <v>828</v>
      </c>
      <c r="H218" s="1">
        <v>803</v>
      </c>
      <c r="I218" s="13">
        <v>42481</v>
      </c>
      <c r="J218" s="17" t="s">
        <v>74</v>
      </c>
      <c r="K218" s="22" t="s">
        <v>832</v>
      </c>
      <c r="L218" s="3" t="s">
        <v>70</v>
      </c>
      <c r="M218" s="4" t="s">
        <v>84</v>
      </c>
      <c r="N218" s="34" t="s">
        <v>833</v>
      </c>
      <c r="O218" s="4" t="s">
        <v>834</v>
      </c>
      <c r="P218" s="23"/>
      <c r="Q218" s="22" t="s">
        <v>835</v>
      </c>
      <c r="R218" s="43">
        <v>42844</v>
      </c>
      <c r="S218" s="34" t="s">
        <v>836</v>
      </c>
      <c r="T218" s="9" t="s">
        <v>71</v>
      </c>
      <c r="U218" s="10" t="s">
        <v>72</v>
      </c>
      <c r="V218" s="14">
        <v>43087</v>
      </c>
      <c r="W218" s="1" t="s">
        <v>73</v>
      </c>
      <c r="X218" s="12">
        <v>2017</v>
      </c>
      <c r="Y218" s="14">
        <v>43087</v>
      </c>
    </row>
    <row r="219" spans="1:25" s="21" customFormat="1" ht="12.75" x14ac:dyDescent="0.2">
      <c r="A219" s="2" t="s">
        <v>136</v>
      </c>
      <c r="B219" s="9" t="s">
        <v>137</v>
      </c>
      <c r="C219" s="17" t="s">
        <v>67</v>
      </c>
      <c r="D219" s="17" t="s">
        <v>81</v>
      </c>
      <c r="E219" s="13">
        <v>42430</v>
      </c>
      <c r="F219" s="13">
        <v>42551</v>
      </c>
      <c r="G219" s="1" t="s">
        <v>828</v>
      </c>
      <c r="H219" s="1">
        <v>803</v>
      </c>
      <c r="I219" s="13">
        <v>42481</v>
      </c>
      <c r="J219" s="17" t="s">
        <v>69</v>
      </c>
      <c r="K219" s="22" t="s">
        <v>837</v>
      </c>
      <c r="L219" s="3" t="s">
        <v>70</v>
      </c>
      <c r="M219" s="4" t="s">
        <v>235</v>
      </c>
      <c r="N219" s="34" t="s">
        <v>838</v>
      </c>
      <c r="O219" s="4" t="s">
        <v>91</v>
      </c>
      <c r="P219" s="23"/>
      <c r="Q219" s="22" t="s">
        <v>839</v>
      </c>
      <c r="R219" s="42">
        <v>42481</v>
      </c>
      <c r="S219" s="34" t="s">
        <v>838</v>
      </c>
      <c r="T219" s="9" t="s">
        <v>71</v>
      </c>
      <c r="U219" s="10" t="s">
        <v>72</v>
      </c>
      <c r="V219" s="14">
        <v>43087</v>
      </c>
      <c r="W219" s="1" t="s">
        <v>73</v>
      </c>
      <c r="X219" s="12">
        <v>2017</v>
      </c>
      <c r="Y219" s="14">
        <v>43087</v>
      </c>
    </row>
    <row r="220" spans="1:25" s="21" customFormat="1" ht="12.75" x14ac:dyDescent="0.2">
      <c r="A220" s="2" t="s">
        <v>136</v>
      </c>
      <c r="B220" s="9" t="s">
        <v>137</v>
      </c>
      <c r="C220" s="17" t="s">
        <v>67</v>
      </c>
      <c r="D220" s="17" t="s">
        <v>81</v>
      </c>
      <c r="E220" s="13">
        <v>42430</v>
      </c>
      <c r="F220" s="13">
        <v>42551</v>
      </c>
      <c r="G220" s="1" t="s">
        <v>828</v>
      </c>
      <c r="H220" s="1">
        <v>803</v>
      </c>
      <c r="I220" s="13">
        <v>42481</v>
      </c>
      <c r="J220" s="17" t="s">
        <v>74</v>
      </c>
      <c r="K220" s="22" t="s">
        <v>840</v>
      </c>
      <c r="L220" s="3" t="s">
        <v>70</v>
      </c>
      <c r="M220" s="4" t="s">
        <v>76</v>
      </c>
      <c r="N220" s="34" t="s">
        <v>841</v>
      </c>
      <c r="O220" s="4" t="s">
        <v>98</v>
      </c>
      <c r="P220" s="23"/>
      <c r="Q220" s="22" t="s">
        <v>172</v>
      </c>
      <c r="R220" s="43">
        <v>43353</v>
      </c>
      <c r="S220" s="34" t="s">
        <v>173</v>
      </c>
      <c r="T220" s="9" t="s">
        <v>71</v>
      </c>
      <c r="U220" s="10" t="s">
        <v>72</v>
      </c>
      <c r="V220" s="14">
        <v>43087</v>
      </c>
      <c r="W220" s="1" t="s">
        <v>73</v>
      </c>
      <c r="X220" s="12">
        <v>2017</v>
      </c>
      <c r="Y220" s="14">
        <v>43087</v>
      </c>
    </row>
    <row r="221" spans="1:25" s="21" customFormat="1" ht="12.75" x14ac:dyDescent="0.2">
      <c r="A221" s="2" t="s">
        <v>136</v>
      </c>
      <c r="B221" s="9" t="s">
        <v>137</v>
      </c>
      <c r="C221" s="17" t="s">
        <v>67</v>
      </c>
      <c r="D221" s="17" t="s">
        <v>81</v>
      </c>
      <c r="E221" s="13">
        <v>42430</v>
      </c>
      <c r="F221" s="13">
        <v>42551</v>
      </c>
      <c r="G221" s="1" t="s">
        <v>828</v>
      </c>
      <c r="H221" s="1">
        <v>803</v>
      </c>
      <c r="I221" s="13">
        <v>42481</v>
      </c>
      <c r="J221" s="17" t="s">
        <v>74</v>
      </c>
      <c r="K221" s="22" t="s">
        <v>842</v>
      </c>
      <c r="L221" s="3" t="s">
        <v>70</v>
      </c>
      <c r="M221" s="4" t="s">
        <v>84</v>
      </c>
      <c r="N221" s="34" t="s">
        <v>843</v>
      </c>
      <c r="O221" s="4" t="s">
        <v>844</v>
      </c>
      <c r="P221" s="23"/>
      <c r="Q221" s="22" t="s">
        <v>172</v>
      </c>
      <c r="R221" s="43">
        <v>43353</v>
      </c>
      <c r="S221" s="34" t="s">
        <v>173</v>
      </c>
      <c r="T221" s="9" t="s">
        <v>71</v>
      </c>
      <c r="U221" s="10" t="s">
        <v>72</v>
      </c>
      <c r="V221" s="14">
        <v>43087</v>
      </c>
      <c r="W221" s="1" t="s">
        <v>73</v>
      </c>
      <c r="X221" s="12">
        <v>2017</v>
      </c>
      <c r="Y221" s="14">
        <v>43087</v>
      </c>
    </row>
    <row r="222" spans="1:25" s="21" customFormat="1" ht="12.75" x14ac:dyDescent="0.2">
      <c r="A222" s="2" t="s">
        <v>136</v>
      </c>
      <c r="B222" s="9" t="s">
        <v>137</v>
      </c>
      <c r="C222" s="17" t="s">
        <v>67</v>
      </c>
      <c r="D222" s="17" t="s">
        <v>81</v>
      </c>
      <c r="E222" s="13">
        <v>42430</v>
      </c>
      <c r="F222" s="13">
        <v>42551</v>
      </c>
      <c r="G222" s="1" t="s">
        <v>828</v>
      </c>
      <c r="H222" s="1">
        <v>803</v>
      </c>
      <c r="I222" s="13">
        <v>42481</v>
      </c>
      <c r="J222" s="17" t="s">
        <v>69</v>
      </c>
      <c r="K222" s="22" t="s">
        <v>845</v>
      </c>
      <c r="L222" s="3" t="s">
        <v>70</v>
      </c>
      <c r="M222" s="4" t="s">
        <v>84</v>
      </c>
      <c r="N222" s="34" t="s">
        <v>846</v>
      </c>
      <c r="O222" s="4" t="s">
        <v>91</v>
      </c>
      <c r="P222" s="23"/>
      <c r="Q222" s="22" t="s">
        <v>537</v>
      </c>
      <c r="R222" s="42">
        <v>42481</v>
      </c>
      <c r="S222" s="34" t="s">
        <v>846</v>
      </c>
      <c r="T222" s="9" t="s">
        <v>71</v>
      </c>
      <c r="U222" s="10" t="s">
        <v>72</v>
      </c>
      <c r="V222" s="14">
        <v>43087</v>
      </c>
      <c r="W222" s="1" t="s">
        <v>73</v>
      </c>
      <c r="X222" s="12">
        <v>2017</v>
      </c>
      <c r="Y222" s="14">
        <v>43087</v>
      </c>
    </row>
    <row r="223" spans="1:25" s="21" customFormat="1" ht="12.75" x14ac:dyDescent="0.2">
      <c r="A223" s="2" t="s">
        <v>136</v>
      </c>
      <c r="B223" s="9" t="s">
        <v>137</v>
      </c>
      <c r="C223" s="17" t="s">
        <v>67</v>
      </c>
      <c r="D223" s="17" t="s">
        <v>81</v>
      </c>
      <c r="E223" s="13">
        <v>42430</v>
      </c>
      <c r="F223" s="13">
        <v>42551</v>
      </c>
      <c r="G223" s="1" t="s">
        <v>828</v>
      </c>
      <c r="H223" s="1">
        <v>803</v>
      </c>
      <c r="I223" s="13">
        <v>42481</v>
      </c>
      <c r="J223" s="17" t="s">
        <v>74</v>
      </c>
      <c r="K223" s="22" t="s">
        <v>847</v>
      </c>
      <c r="L223" s="3" t="s">
        <v>70</v>
      </c>
      <c r="M223" s="4" t="s">
        <v>94</v>
      </c>
      <c r="N223" s="34" t="s">
        <v>848</v>
      </c>
      <c r="O223" s="4" t="s">
        <v>127</v>
      </c>
      <c r="P223" s="23"/>
      <c r="Q223" s="22" t="s">
        <v>849</v>
      </c>
      <c r="R223" s="42">
        <v>42507</v>
      </c>
      <c r="S223" s="34" t="s">
        <v>850</v>
      </c>
      <c r="T223" s="9" t="s">
        <v>71</v>
      </c>
      <c r="U223" s="10" t="s">
        <v>72</v>
      </c>
      <c r="V223" s="14">
        <v>43087</v>
      </c>
      <c r="W223" s="1" t="s">
        <v>73</v>
      </c>
      <c r="X223" s="12">
        <v>2017</v>
      </c>
      <c r="Y223" s="14">
        <v>43087</v>
      </c>
    </row>
    <row r="224" spans="1:25" s="21" customFormat="1" ht="12.75" x14ac:dyDescent="0.2">
      <c r="A224" s="2" t="s">
        <v>136</v>
      </c>
      <c r="B224" s="9" t="s">
        <v>137</v>
      </c>
      <c r="C224" s="17" t="s">
        <v>67</v>
      </c>
      <c r="D224" s="17" t="s">
        <v>81</v>
      </c>
      <c r="E224" s="13">
        <v>42430</v>
      </c>
      <c r="F224" s="13">
        <v>42551</v>
      </c>
      <c r="G224" s="1" t="s">
        <v>828</v>
      </c>
      <c r="H224" s="1">
        <v>803</v>
      </c>
      <c r="I224" s="13">
        <v>42481</v>
      </c>
      <c r="J224" s="17" t="s">
        <v>75</v>
      </c>
      <c r="K224" s="22" t="s">
        <v>851</v>
      </c>
      <c r="L224" s="3" t="s">
        <v>70</v>
      </c>
      <c r="M224" s="4" t="s">
        <v>184</v>
      </c>
      <c r="N224" s="34" t="s">
        <v>852</v>
      </c>
      <c r="O224" s="4" t="s">
        <v>853</v>
      </c>
      <c r="P224" s="23"/>
      <c r="Q224" s="22" t="s">
        <v>854</v>
      </c>
      <c r="R224" s="43">
        <v>42829</v>
      </c>
      <c r="S224" s="34" t="s">
        <v>855</v>
      </c>
      <c r="T224" s="9" t="s">
        <v>71</v>
      </c>
      <c r="U224" s="10" t="s">
        <v>72</v>
      </c>
      <c r="V224" s="14">
        <v>43087</v>
      </c>
      <c r="W224" s="1" t="s">
        <v>73</v>
      </c>
      <c r="X224" s="12">
        <v>2017</v>
      </c>
      <c r="Y224" s="14">
        <v>43087</v>
      </c>
    </row>
    <row r="225" spans="1:25" s="21" customFormat="1" ht="12.75" x14ac:dyDescent="0.2">
      <c r="A225" s="2" t="s">
        <v>136</v>
      </c>
      <c r="B225" s="9" t="s">
        <v>137</v>
      </c>
      <c r="C225" s="17" t="s">
        <v>67</v>
      </c>
      <c r="D225" s="17" t="s">
        <v>81</v>
      </c>
      <c r="E225" s="13">
        <v>42430</v>
      </c>
      <c r="F225" s="13">
        <v>42551</v>
      </c>
      <c r="G225" s="1" t="s">
        <v>856</v>
      </c>
      <c r="H225" s="1">
        <v>804</v>
      </c>
      <c r="I225" s="13">
        <v>42486</v>
      </c>
      <c r="J225" s="17" t="s">
        <v>75</v>
      </c>
      <c r="K225" s="22" t="s">
        <v>857</v>
      </c>
      <c r="L225" s="3" t="s">
        <v>70</v>
      </c>
      <c r="M225" s="4" t="s">
        <v>84</v>
      </c>
      <c r="N225" s="34" t="s">
        <v>858</v>
      </c>
      <c r="O225" s="4" t="s">
        <v>95</v>
      </c>
      <c r="P225" s="23"/>
      <c r="Q225" s="22" t="s">
        <v>859</v>
      </c>
      <c r="R225" s="42">
        <v>42668</v>
      </c>
      <c r="S225" s="34" t="s">
        <v>860</v>
      </c>
      <c r="T225" s="9" t="s">
        <v>71</v>
      </c>
      <c r="U225" s="10" t="s">
        <v>72</v>
      </c>
      <c r="V225" s="14">
        <v>43087</v>
      </c>
      <c r="W225" s="1" t="s">
        <v>73</v>
      </c>
      <c r="X225" s="12">
        <v>2017</v>
      </c>
      <c r="Y225" s="14">
        <v>43087</v>
      </c>
    </row>
    <row r="226" spans="1:25" s="21" customFormat="1" ht="12.75" x14ac:dyDescent="0.2">
      <c r="A226" s="2" t="s">
        <v>136</v>
      </c>
      <c r="B226" s="9" t="s">
        <v>137</v>
      </c>
      <c r="C226" s="17" t="s">
        <v>67</v>
      </c>
      <c r="D226" s="17" t="s">
        <v>81</v>
      </c>
      <c r="E226" s="13">
        <v>42430</v>
      </c>
      <c r="F226" s="13">
        <v>42551</v>
      </c>
      <c r="G226" s="1" t="s">
        <v>856</v>
      </c>
      <c r="H226" s="1">
        <v>804</v>
      </c>
      <c r="I226" s="13">
        <v>42486</v>
      </c>
      <c r="J226" s="17" t="s">
        <v>74</v>
      </c>
      <c r="K226" s="22" t="s">
        <v>861</v>
      </c>
      <c r="L226" s="3" t="s">
        <v>70</v>
      </c>
      <c r="M226" s="4" t="s">
        <v>76</v>
      </c>
      <c r="N226" s="34" t="s">
        <v>862</v>
      </c>
      <c r="O226" s="4" t="s">
        <v>453</v>
      </c>
      <c r="P226" s="23"/>
      <c r="Q226" s="22" t="s">
        <v>863</v>
      </c>
      <c r="R226" s="43">
        <v>42894</v>
      </c>
      <c r="S226" s="34" t="s">
        <v>864</v>
      </c>
      <c r="T226" s="9" t="s">
        <v>71</v>
      </c>
      <c r="U226" s="10" t="s">
        <v>72</v>
      </c>
      <c r="V226" s="14">
        <v>43087</v>
      </c>
      <c r="W226" s="1" t="s">
        <v>73</v>
      </c>
      <c r="X226" s="12">
        <v>2017</v>
      </c>
      <c r="Y226" s="14">
        <v>43087</v>
      </c>
    </row>
    <row r="227" spans="1:25" s="21" customFormat="1" ht="12.75" x14ac:dyDescent="0.2">
      <c r="A227" s="2" t="s">
        <v>136</v>
      </c>
      <c r="B227" s="9" t="s">
        <v>137</v>
      </c>
      <c r="C227" s="17" t="s">
        <v>67</v>
      </c>
      <c r="D227" s="17" t="s">
        <v>81</v>
      </c>
      <c r="E227" s="13">
        <v>42430</v>
      </c>
      <c r="F227" s="13">
        <v>42551</v>
      </c>
      <c r="G227" s="1" t="s">
        <v>865</v>
      </c>
      <c r="H227" s="1">
        <v>805</v>
      </c>
      <c r="I227" s="13">
        <v>42487</v>
      </c>
      <c r="J227" s="17" t="s">
        <v>69</v>
      </c>
      <c r="K227" s="22" t="s">
        <v>866</v>
      </c>
      <c r="L227" s="3" t="s">
        <v>70</v>
      </c>
      <c r="M227" s="4" t="s">
        <v>867</v>
      </c>
      <c r="N227" s="34" t="s">
        <v>868</v>
      </c>
      <c r="O227" s="4" t="s">
        <v>91</v>
      </c>
      <c r="P227" s="23"/>
      <c r="Q227" s="22" t="s">
        <v>869</v>
      </c>
      <c r="R227" s="42">
        <v>42488</v>
      </c>
      <c r="S227" s="34" t="s">
        <v>868</v>
      </c>
      <c r="T227" s="9" t="s">
        <v>71</v>
      </c>
      <c r="U227" s="10" t="s">
        <v>72</v>
      </c>
      <c r="V227" s="14">
        <v>43087</v>
      </c>
      <c r="W227" s="1" t="s">
        <v>73</v>
      </c>
      <c r="X227" s="12">
        <v>2017</v>
      </c>
      <c r="Y227" s="14">
        <v>43087</v>
      </c>
    </row>
    <row r="228" spans="1:25" s="21" customFormat="1" ht="12.75" x14ac:dyDescent="0.2">
      <c r="A228" s="2" t="s">
        <v>136</v>
      </c>
      <c r="B228" s="9" t="s">
        <v>137</v>
      </c>
      <c r="C228" s="17" t="s">
        <v>67</v>
      </c>
      <c r="D228" s="17" t="s">
        <v>81</v>
      </c>
      <c r="E228" s="13">
        <v>42430</v>
      </c>
      <c r="F228" s="13">
        <v>42551</v>
      </c>
      <c r="G228" s="1" t="s">
        <v>870</v>
      </c>
      <c r="H228" s="1">
        <v>806</v>
      </c>
      <c r="I228" s="13">
        <v>42493</v>
      </c>
      <c r="J228" s="17" t="s">
        <v>74</v>
      </c>
      <c r="K228" s="22" t="s">
        <v>871</v>
      </c>
      <c r="L228" s="3" t="s">
        <v>70</v>
      </c>
      <c r="M228" s="4" t="s">
        <v>84</v>
      </c>
      <c r="N228" s="34" t="s">
        <v>872</v>
      </c>
      <c r="O228" s="4" t="s">
        <v>873</v>
      </c>
      <c r="P228" s="23"/>
      <c r="Q228" s="22" t="s">
        <v>874</v>
      </c>
      <c r="R228" s="42">
        <v>42803</v>
      </c>
      <c r="S228" s="34" t="s">
        <v>875</v>
      </c>
      <c r="T228" s="9" t="s">
        <v>71</v>
      </c>
      <c r="U228" s="10" t="s">
        <v>72</v>
      </c>
      <c r="V228" s="14">
        <v>43087</v>
      </c>
      <c r="W228" s="1" t="s">
        <v>73</v>
      </c>
      <c r="X228" s="12">
        <v>2017</v>
      </c>
      <c r="Y228" s="14">
        <v>43087</v>
      </c>
    </row>
    <row r="229" spans="1:25" s="21" customFormat="1" ht="12.75" x14ac:dyDescent="0.2">
      <c r="A229" s="2" t="s">
        <v>136</v>
      </c>
      <c r="B229" s="9" t="s">
        <v>137</v>
      </c>
      <c r="C229" s="17" t="s">
        <v>67</v>
      </c>
      <c r="D229" s="17" t="s">
        <v>81</v>
      </c>
      <c r="E229" s="13">
        <v>42430</v>
      </c>
      <c r="F229" s="13">
        <v>42551</v>
      </c>
      <c r="G229" s="1" t="s">
        <v>870</v>
      </c>
      <c r="H229" s="1">
        <v>806</v>
      </c>
      <c r="I229" s="13">
        <v>42493</v>
      </c>
      <c r="J229" s="17" t="s">
        <v>69</v>
      </c>
      <c r="K229" s="22" t="s">
        <v>876</v>
      </c>
      <c r="L229" s="3" t="s">
        <v>70</v>
      </c>
      <c r="M229" s="4" t="s">
        <v>84</v>
      </c>
      <c r="N229" s="34" t="s">
        <v>877</v>
      </c>
      <c r="O229" s="4" t="s">
        <v>91</v>
      </c>
      <c r="P229" s="23"/>
      <c r="Q229" s="22" t="s">
        <v>878</v>
      </c>
      <c r="R229" s="42">
        <v>42493</v>
      </c>
      <c r="S229" s="34" t="s">
        <v>877</v>
      </c>
      <c r="T229" s="9" t="s">
        <v>71</v>
      </c>
      <c r="U229" s="10" t="s">
        <v>72</v>
      </c>
      <c r="V229" s="14">
        <v>43087</v>
      </c>
      <c r="W229" s="1" t="s">
        <v>73</v>
      </c>
      <c r="X229" s="12">
        <v>2017</v>
      </c>
      <c r="Y229" s="14">
        <v>43087</v>
      </c>
    </row>
    <row r="230" spans="1:25" s="21" customFormat="1" ht="12.75" x14ac:dyDescent="0.2">
      <c r="A230" s="2" t="s">
        <v>136</v>
      </c>
      <c r="B230" s="9" t="s">
        <v>137</v>
      </c>
      <c r="C230" s="17" t="s">
        <v>67</v>
      </c>
      <c r="D230" s="17" t="s">
        <v>81</v>
      </c>
      <c r="E230" s="13">
        <v>42430</v>
      </c>
      <c r="F230" s="13">
        <v>42551</v>
      </c>
      <c r="G230" s="1" t="s">
        <v>870</v>
      </c>
      <c r="H230" s="1">
        <v>806</v>
      </c>
      <c r="I230" s="13">
        <v>42493</v>
      </c>
      <c r="J230" s="17" t="s">
        <v>69</v>
      </c>
      <c r="K230" s="22" t="s">
        <v>879</v>
      </c>
      <c r="L230" s="3" t="s">
        <v>70</v>
      </c>
      <c r="M230" s="4" t="s">
        <v>84</v>
      </c>
      <c r="N230" s="34" t="s">
        <v>880</v>
      </c>
      <c r="O230" s="4" t="s">
        <v>91</v>
      </c>
      <c r="P230" s="23"/>
      <c r="Q230" s="22" t="s">
        <v>881</v>
      </c>
      <c r="R230" s="42">
        <v>42493</v>
      </c>
      <c r="S230" s="34" t="s">
        <v>880</v>
      </c>
      <c r="T230" s="9" t="s">
        <v>71</v>
      </c>
      <c r="U230" s="10" t="s">
        <v>72</v>
      </c>
      <c r="V230" s="14">
        <v>43087</v>
      </c>
      <c r="W230" s="1" t="s">
        <v>73</v>
      </c>
      <c r="X230" s="12">
        <v>2017</v>
      </c>
      <c r="Y230" s="14">
        <v>43087</v>
      </c>
    </row>
    <row r="231" spans="1:25" s="21" customFormat="1" ht="12.75" x14ac:dyDescent="0.2">
      <c r="A231" s="2" t="s">
        <v>136</v>
      </c>
      <c r="B231" s="9" t="s">
        <v>137</v>
      </c>
      <c r="C231" s="17" t="s">
        <v>67</v>
      </c>
      <c r="D231" s="17" t="s">
        <v>81</v>
      </c>
      <c r="E231" s="13">
        <v>42430</v>
      </c>
      <c r="F231" s="13">
        <v>42551</v>
      </c>
      <c r="G231" s="1" t="s">
        <v>870</v>
      </c>
      <c r="H231" s="1">
        <v>806</v>
      </c>
      <c r="I231" s="13">
        <v>42493</v>
      </c>
      <c r="J231" s="17" t="s">
        <v>69</v>
      </c>
      <c r="K231" s="22" t="s">
        <v>882</v>
      </c>
      <c r="L231" s="3" t="s">
        <v>70</v>
      </c>
      <c r="M231" s="4" t="s">
        <v>76</v>
      </c>
      <c r="N231" s="34" t="s">
        <v>883</v>
      </c>
      <c r="O231" s="4" t="s">
        <v>91</v>
      </c>
      <c r="P231" s="23"/>
      <c r="Q231" s="22" t="s">
        <v>884</v>
      </c>
      <c r="R231" s="42">
        <v>42493</v>
      </c>
      <c r="S231" s="34" t="s">
        <v>883</v>
      </c>
      <c r="T231" s="9" t="s">
        <v>71</v>
      </c>
      <c r="U231" s="10" t="s">
        <v>72</v>
      </c>
      <c r="V231" s="14">
        <v>43087</v>
      </c>
      <c r="W231" s="1" t="s">
        <v>73</v>
      </c>
      <c r="X231" s="12">
        <v>2017</v>
      </c>
      <c r="Y231" s="14">
        <v>43087</v>
      </c>
    </row>
    <row r="232" spans="1:25" s="21" customFormat="1" ht="12.75" x14ac:dyDescent="0.2">
      <c r="A232" s="2" t="s">
        <v>136</v>
      </c>
      <c r="B232" s="9" t="s">
        <v>137</v>
      </c>
      <c r="C232" s="17" t="s">
        <v>67</v>
      </c>
      <c r="D232" s="17" t="s">
        <v>81</v>
      </c>
      <c r="E232" s="13">
        <v>42430</v>
      </c>
      <c r="F232" s="13">
        <v>42551</v>
      </c>
      <c r="G232" s="1" t="s">
        <v>885</v>
      </c>
      <c r="H232" s="1">
        <v>807</v>
      </c>
      <c r="I232" s="13">
        <v>42495</v>
      </c>
      <c r="J232" s="17" t="s">
        <v>75</v>
      </c>
      <c r="K232" s="22" t="s">
        <v>886</v>
      </c>
      <c r="L232" s="3" t="s">
        <v>70</v>
      </c>
      <c r="M232" s="4" t="s">
        <v>84</v>
      </c>
      <c r="N232" s="34" t="s">
        <v>887</v>
      </c>
      <c r="O232" s="4" t="s">
        <v>104</v>
      </c>
      <c r="P232" s="23"/>
      <c r="Q232" s="22" t="s">
        <v>888</v>
      </c>
      <c r="R232" s="42">
        <v>42549</v>
      </c>
      <c r="S232" s="34" t="s">
        <v>889</v>
      </c>
      <c r="T232" s="9" t="s">
        <v>71</v>
      </c>
      <c r="U232" s="10" t="s">
        <v>72</v>
      </c>
      <c r="V232" s="14">
        <v>43087</v>
      </c>
      <c r="W232" s="1" t="s">
        <v>73</v>
      </c>
      <c r="X232" s="12">
        <v>2017</v>
      </c>
      <c r="Y232" s="14">
        <v>43087</v>
      </c>
    </row>
    <row r="233" spans="1:25" s="21" customFormat="1" ht="12.75" x14ac:dyDescent="0.2">
      <c r="A233" s="2" t="s">
        <v>136</v>
      </c>
      <c r="B233" s="9" t="s">
        <v>137</v>
      </c>
      <c r="C233" s="17" t="s">
        <v>67</v>
      </c>
      <c r="D233" s="17" t="s">
        <v>81</v>
      </c>
      <c r="E233" s="13">
        <v>42430</v>
      </c>
      <c r="F233" s="13">
        <v>42551</v>
      </c>
      <c r="G233" s="1" t="s">
        <v>885</v>
      </c>
      <c r="H233" s="1">
        <v>807</v>
      </c>
      <c r="I233" s="13">
        <v>42495</v>
      </c>
      <c r="J233" s="17" t="s">
        <v>69</v>
      </c>
      <c r="K233" s="22" t="s">
        <v>890</v>
      </c>
      <c r="L233" s="3" t="s">
        <v>70</v>
      </c>
      <c r="M233" s="4" t="s">
        <v>84</v>
      </c>
      <c r="N233" s="34" t="s">
        <v>891</v>
      </c>
      <c r="O233" s="4" t="s">
        <v>91</v>
      </c>
      <c r="P233" s="23"/>
      <c r="Q233" s="22" t="s">
        <v>892</v>
      </c>
      <c r="R233" s="42">
        <v>42495</v>
      </c>
      <c r="S233" s="34" t="s">
        <v>891</v>
      </c>
      <c r="T233" s="9" t="s">
        <v>71</v>
      </c>
      <c r="U233" s="10" t="s">
        <v>72</v>
      </c>
      <c r="V233" s="14">
        <v>43087</v>
      </c>
      <c r="W233" s="1" t="s">
        <v>73</v>
      </c>
      <c r="X233" s="12">
        <v>2017</v>
      </c>
      <c r="Y233" s="14">
        <v>43087</v>
      </c>
    </row>
    <row r="234" spans="1:25" s="21" customFormat="1" ht="12.75" customHeight="1" x14ac:dyDescent="0.2">
      <c r="A234" s="2" t="s">
        <v>136</v>
      </c>
      <c r="B234" s="9" t="s">
        <v>137</v>
      </c>
      <c r="C234" s="17" t="s">
        <v>67</v>
      </c>
      <c r="D234" s="17" t="s">
        <v>81</v>
      </c>
      <c r="E234" s="13">
        <v>42430</v>
      </c>
      <c r="F234" s="13">
        <v>42551</v>
      </c>
      <c r="G234" s="1" t="s">
        <v>893</v>
      </c>
      <c r="H234" s="1">
        <v>808</v>
      </c>
      <c r="I234" s="13">
        <v>42501</v>
      </c>
      <c r="J234" s="17" t="s">
        <v>74</v>
      </c>
      <c r="K234" s="22" t="s">
        <v>894</v>
      </c>
      <c r="L234" s="3" t="s">
        <v>70</v>
      </c>
      <c r="M234" s="4" t="s">
        <v>76</v>
      </c>
      <c r="N234" s="34" t="s">
        <v>895</v>
      </c>
      <c r="O234" s="4" t="s">
        <v>105</v>
      </c>
      <c r="P234" s="23"/>
      <c r="Q234" s="22" t="s">
        <v>896</v>
      </c>
      <c r="R234" s="42">
        <v>42696</v>
      </c>
      <c r="S234" s="34" t="s">
        <v>897</v>
      </c>
      <c r="T234" s="9" t="s">
        <v>71</v>
      </c>
      <c r="U234" s="10" t="s">
        <v>72</v>
      </c>
      <c r="V234" s="14">
        <v>43087</v>
      </c>
      <c r="W234" s="1" t="s">
        <v>73</v>
      </c>
      <c r="X234" s="12">
        <v>2017</v>
      </c>
      <c r="Y234" s="14">
        <v>43087</v>
      </c>
    </row>
    <row r="235" spans="1:25" s="21" customFormat="1" ht="12.75" x14ac:dyDescent="0.2">
      <c r="A235" s="2" t="s">
        <v>136</v>
      </c>
      <c r="B235" s="9" t="s">
        <v>137</v>
      </c>
      <c r="C235" s="17" t="s">
        <v>67</v>
      </c>
      <c r="D235" s="17" t="s">
        <v>81</v>
      </c>
      <c r="E235" s="13">
        <v>42430</v>
      </c>
      <c r="F235" s="13">
        <v>42551</v>
      </c>
      <c r="G235" s="1" t="s">
        <v>893</v>
      </c>
      <c r="H235" s="1">
        <v>808</v>
      </c>
      <c r="I235" s="13">
        <v>42501</v>
      </c>
      <c r="J235" s="17" t="s">
        <v>69</v>
      </c>
      <c r="K235" s="25" t="s">
        <v>898</v>
      </c>
      <c r="L235" s="3" t="s">
        <v>70</v>
      </c>
      <c r="M235" s="4" t="s">
        <v>83</v>
      </c>
      <c r="N235" s="34" t="s">
        <v>899</v>
      </c>
      <c r="O235" s="4" t="s">
        <v>91</v>
      </c>
      <c r="P235" s="23"/>
      <c r="Q235" s="22" t="s">
        <v>537</v>
      </c>
      <c r="R235" s="42">
        <v>42501</v>
      </c>
      <c r="S235" s="34" t="s">
        <v>899</v>
      </c>
      <c r="T235" s="9" t="s">
        <v>71</v>
      </c>
      <c r="U235" s="10" t="s">
        <v>72</v>
      </c>
      <c r="V235" s="14">
        <v>43087</v>
      </c>
      <c r="W235" s="1" t="s">
        <v>73</v>
      </c>
      <c r="X235" s="12">
        <v>2017</v>
      </c>
      <c r="Y235" s="14">
        <v>43087</v>
      </c>
    </row>
    <row r="236" spans="1:25" s="21" customFormat="1" ht="12.75" x14ac:dyDescent="0.2">
      <c r="A236" s="2" t="s">
        <v>136</v>
      </c>
      <c r="B236" s="9" t="s">
        <v>137</v>
      </c>
      <c r="C236" s="17" t="s">
        <v>67</v>
      </c>
      <c r="D236" s="17" t="s">
        <v>81</v>
      </c>
      <c r="E236" s="13">
        <v>42430</v>
      </c>
      <c r="F236" s="13">
        <v>42551</v>
      </c>
      <c r="G236" s="1" t="s">
        <v>893</v>
      </c>
      <c r="H236" s="1">
        <v>808</v>
      </c>
      <c r="I236" s="13">
        <v>42501</v>
      </c>
      <c r="J236" s="17" t="s">
        <v>69</v>
      </c>
      <c r="K236" s="25" t="s">
        <v>900</v>
      </c>
      <c r="L236" s="3" t="s">
        <v>70</v>
      </c>
      <c r="M236" s="4" t="s">
        <v>76</v>
      </c>
      <c r="N236" s="34" t="s">
        <v>901</v>
      </c>
      <c r="O236" s="4" t="s">
        <v>91</v>
      </c>
      <c r="P236" s="23"/>
      <c r="Q236" s="22" t="s">
        <v>581</v>
      </c>
      <c r="R236" s="42">
        <v>42501</v>
      </c>
      <c r="S236" s="34" t="s">
        <v>901</v>
      </c>
      <c r="T236" s="9" t="s">
        <v>71</v>
      </c>
      <c r="U236" s="10" t="s">
        <v>72</v>
      </c>
      <c r="V236" s="14">
        <v>43087</v>
      </c>
      <c r="W236" s="1" t="s">
        <v>73</v>
      </c>
      <c r="X236" s="12">
        <v>2017</v>
      </c>
      <c r="Y236" s="14">
        <v>43087</v>
      </c>
    </row>
    <row r="237" spans="1:25" s="21" customFormat="1" ht="12.75" x14ac:dyDescent="0.2">
      <c r="A237" s="2" t="s">
        <v>136</v>
      </c>
      <c r="B237" s="9" t="s">
        <v>137</v>
      </c>
      <c r="C237" s="17" t="s">
        <v>67</v>
      </c>
      <c r="D237" s="17" t="s">
        <v>81</v>
      </c>
      <c r="E237" s="13">
        <v>42430</v>
      </c>
      <c r="F237" s="13">
        <v>42551</v>
      </c>
      <c r="G237" s="1" t="s">
        <v>893</v>
      </c>
      <c r="H237" s="1">
        <v>808</v>
      </c>
      <c r="I237" s="13">
        <v>42501</v>
      </c>
      <c r="J237" s="17" t="s">
        <v>74</v>
      </c>
      <c r="K237" s="25" t="s">
        <v>902</v>
      </c>
      <c r="L237" s="3" t="s">
        <v>70</v>
      </c>
      <c r="M237" s="4" t="s">
        <v>94</v>
      </c>
      <c r="N237" s="34" t="s">
        <v>903</v>
      </c>
      <c r="O237" s="4" t="s">
        <v>128</v>
      </c>
      <c r="P237" s="23"/>
      <c r="Q237" s="22" t="s">
        <v>904</v>
      </c>
      <c r="R237" s="42">
        <v>42514</v>
      </c>
      <c r="S237" s="34" t="s">
        <v>905</v>
      </c>
      <c r="T237" s="9" t="s">
        <v>71</v>
      </c>
      <c r="U237" s="10" t="s">
        <v>72</v>
      </c>
      <c r="V237" s="14">
        <v>43087</v>
      </c>
      <c r="W237" s="1" t="s">
        <v>73</v>
      </c>
      <c r="X237" s="12">
        <v>2017</v>
      </c>
      <c r="Y237" s="14">
        <v>43087</v>
      </c>
    </row>
    <row r="238" spans="1:25" s="21" customFormat="1" ht="12.75" x14ac:dyDescent="0.2">
      <c r="A238" s="2" t="s">
        <v>136</v>
      </c>
      <c r="B238" s="9" t="s">
        <v>137</v>
      </c>
      <c r="C238" s="17" t="s">
        <v>67</v>
      </c>
      <c r="D238" s="17" t="s">
        <v>81</v>
      </c>
      <c r="E238" s="13">
        <v>42430</v>
      </c>
      <c r="F238" s="13">
        <v>42551</v>
      </c>
      <c r="G238" s="1" t="s">
        <v>893</v>
      </c>
      <c r="H238" s="1">
        <v>808</v>
      </c>
      <c r="I238" s="13">
        <v>42501</v>
      </c>
      <c r="J238" s="17" t="s">
        <v>74</v>
      </c>
      <c r="K238" s="25" t="s">
        <v>906</v>
      </c>
      <c r="L238" s="3" t="s">
        <v>70</v>
      </c>
      <c r="M238" s="4" t="s">
        <v>94</v>
      </c>
      <c r="N238" s="34" t="s">
        <v>907</v>
      </c>
      <c r="O238" s="4" t="s">
        <v>764</v>
      </c>
      <c r="P238" s="23"/>
      <c r="Q238" s="22" t="s">
        <v>908</v>
      </c>
      <c r="R238" s="42">
        <v>42551</v>
      </c>
      <c r="S238" s="34" t="s">
        <v>909</v>
      </c>
      <c r="T238" s="9" t="s">
        <v>71</v>
      </c>
      <c r="U238" s="10" t="s">
        <v>72</v>
      </c>
      <c r="V238" s="14">
        <v>43087</v>
      </c>
      <c r="W238" s="1" t="s">
        <v>73</v>
      </c>
      <c r="X238" s="12">
        <v>2017</v>
      </c>
      <c r="Y238" s="14">
        <v>43087</v>
      </c>
    </row>
    <row r="239" spans="1:25" s="21" customFormat="1" ht="12.75" x14ac:dyDescent="0.2">
      <c r="A239" s="2" t="s">
        <v>136</v>
      </c>
      <c r="B239" s="9" t="s">
        <v>137</v>
      </c>
      <c r="C239" s="17" t="s">
        <v>67</v>
      </c>
      <c r="D239" s="17" t="s">
        <v>81</v>
      </c>
      <c r="E239" s="13">
        <v>42430</v>
      </c>
      <c r="F239" s="13">
        <v>42551</v>
      </c>
      <c r="G239" s="1" t="s">
        <v>910</v>
      </c>
      <c r="H239" s="1">
        <v>809</v>
      </c>
      <c r="I239" s="13">
        <v>42502</v>
      </c>
      <c r="J239" s="17" t="s">
        <v>74</v>
      </c>
      <c r="K239" s="25" t="s">
        <v>911</v>
      </c>
      <c r="L239" s="3" t="s">
        <v>70</v>
      </c>
      <c r="M239" s="4" t="s">
        <v>76</v>
      </c>
      <c r="N239" s="34" t="s">
        <v>912</v>
      </c>
      <c r="O239" s="4" t="s">
        <v>105</v>
      </c>
      <c r="P239" s="23"/>
      <c r="Q239" s="22" t="s">
        <v>913</v>
      </c>
      <c r="R239" s="42">
        <v>42551</v>
      </c>
      <c r="S239" s="34" t="s">
        <v>914</v>
      </c>
      <c r="T239" s="9" t="s">
        <v>71</v>
      </c>
      <c r="U239" s="10" t="s">
        <v>72</v>
      </c>
      <c r="V239" s="14">
        <v>43087</v>
      </c>
      <c r="W239" s="1" t="s">
        <v>73</v>
      </c>
      <c r="X239" s="12">
        <v>2017</v>
      </c>
      <c r="Y239" s="14">
        <v>43087</v>
      </c>
    </row>
    <row r="240" spans="1:25" s="21" customFormat="1" ht="12.75" x14ac:dyDescent="0.2">
      <c r="A240" s="2" t="s">
        <v>136</v>
      </c>
      <c r="B240" s="9" t="s">
        <v>137</v>
      </c>
      <c r="C240" s="17" t="s">
        <v>67</v>
      </c>
      <c r="D240" s="17" t="s">
        <v>81</v>
      </c>
      <c r="E240" s="13">
        <v>42430</v>
      </c>
      <c r="F240" s="13">
        <v>42551</v>
      </c>
      <c r="G240" s="1" t="s">
        <v>910</v>
      </c>
      <c r="H240" s="1">
        <v>809</v>
      </c>
      <c r="I240" s="13">
        <v>42502</v>
      </c>
      <c r="J240" s="17" t="s">
        <v>74</v>
      </c>
      <c r="K240" s="25" t="s">
        <v>915</v>
      </c>
      <c r="L240" s="3" t="s">
        <v>70</v>
      </c>
      <c r="M240" s="4" t="s">
        <v>84</v>
      </c>
      <c r="N240" s="34" t="s">
        <v>916</v>
      </c>
      <c r="O240" s="4" t="s">
        <v>91</v>
      </c>
      <c r="P240" s="23"/>
      <c r="Q240" s="22" t="s">
        <v>917</v>
      </c>
      <c r="R240" s="42">
        <v>42502</v>
      </c>
      <c r="S240" s="34" t="s">
        <v>916</v>
      </c>
      <c r="T240" s="9" t="s">
        <v>71</v>
      </c>
      <c r="U240" s="10" t="s">
        <v>72</v>
      </c>
      <c r="V240" s="14">
        <v>43087</v>
      </c>
      <c r="W240" s="1" t="s">
        <v>73</v>
      </c>
      <c r="X240" s="12">
        <v>2017</v>
      </c>
      <c r="Y240" s="14">
        <v>43087</v>
      </c>
    </row>
    <row r="241" spans="1:25" s="21" customFormat="1" ht="12.75" x14ac:dyDescent="0.2">
      <c r="A241" s="2" t="s">
        <v>136</v>
      </c>
      <c r="B241" s="9" t="s">
        <v>137</v>
      </c>
      <c r="C241" s="17" t="s">
        <v>67</v>
      </c>
      <c r="D241" s="17" t="s">
        <v>81</v>
      </c>
      <c r="E241" s="13">
        <v>42430</v>
      </c>
      <c r="F241" s="13">
        <v>42551</v>
      </c>
      <c r="G241" s="1" t="s">
        <v>918</v>
      </c>
      <c r="H241" s="1">
        <v>810</v>
      </c>
      <c r="I241" s="13">
        <v>42507</v>
      </c>
      <c r="J241" s="17" t="s">
        <v>74</v>
      </c>
      <c r="K241" s="25" t="s">
        <v>919</v>
      </c>
      <c r="L241" s="3" t="s">
        <v>70</v>
      </c>
      <c r="M241" s="4" t="s">
        <v>78</v>
      </c>
      <c r="N241" s="34" t="s">
        <v>920</v>
      </c>
      <c r="O241" s="4" t="s">
        <v>102</v>
      </c>
      <c r="P241" s="23"/>
      <c r="Q241" s="22" t="s">
        <v>921</v>
      </c>
      <c r="R241" s="42">
        <v>42670</v>
      </c>
      <c r="S241" s="34" t="s">
        <v>922</v>
      </c>
      <c r="T241" s="9" t="s">
        <v>71</v>
      </c>
      <c r="U241" s="10" t="s">
        <v>72</v>
      </c>
      <c r="V241" s="14">
        <v>43087</v>
      </c>
      <c r="W241" s="1" t="s">
        <v>73</v>
      </c>
      <c r="X241" s="12">
        <v>2017</v>
      </c>
      <c r="Y241" s="14">
        <v>43087</v>
      </c>
    </row>
    <row r="242" spans="1:25" s="21" customFormat="1" ht="12.75" x14ac:dyDescent="0.2">
      <c r="A242" s="2" t="s">
        <v>136</v>
      </c>
      <c r="B242" s="9" t="s">
        <v>137</v>
      </c>
      <c r="C242" s="17" t="s">
        <v>67</v>
      </c>
      <c r="D242" s="17" t="s">
        <v>81</v>
      </c>
      <c r="E242" s="13">
        <v>42430</v>
      </c>
      <c r="F242" s="13">
        <v>42551</v>
      </c>
      <c r="G242" s="1" t="s">
        <v>918</v>
      </c>
      <c r="H242" s="1">
        <v>810</v>
      </c>
      <c r="I242" s="13">
        <v>42507</v>
      </c>
      <c r="J242" s="17" t="s">
        <v>75</v>
      </c>
      <c r="K242" s="22" t="s">
        <v>923</v>
      </c>
      <c r="L242" s="3" t="s">
        <v>70</v>
      </c>
      <c r="M242" s="4" t="s">
        <v>78</v>
      </c>
      <c r="N242" s="34" t="s">
        <v>924</v>
      </c>
      <c r="O242" s="4" t="s">
        <v>122</v>
      </c>
      <c r="P242" s="23"/>
      <c r="Q242" s="22" t="s">
        <v>172</v>
      </c>
      <c r="R242" s="43">
        <v>43353</v>
      </c>
      <c r="S242" s="34" t="s">
        <v>173</v>
      </c>
      <c r="T242" s="9" t="s">
        <v>71</v>
      </c>
      <c r="U242" s="10" t="s">
        <v>72</v>
      </c>
      <c r="V242" s="14">
        <v>43087</v>
      </c>
      <c r="W242" s="1" t="s">
        <v>73</v>
      </c>
      <c r="X242" s="12">
        <v>2017</v>
      </c>
      <c r="Y242" s="14">
        <v>43087</v>
      </c>
    </row>
    <row r="243" spans="1:25" s="21" customFormat="1" ht="12.75" x14ac:dyDescent="0.2">
      <c r="A243" s="2" t="s">
        <v>136</v>
      </c>
      <c r="B243" s="9" t="s">
        <v>137</v>
      </c>
      <c r="C243" s="17" t="s">
        <v>67</v>
      </c>
      <c r="D243" s="17" t="s">
        <v>81</v>
      </c>
      <c r="E243" s="13">
        <v>42430</v>
      </c>
      <c r="F243" s="13">
        <v>42551</v>
      </c>
      <c r="G243" s="1" t="s">
        <v>918</v>
      </c>
      <c r="H243" s="1">
        <v>810</v>
      </c>
      <c r="I243" s="13">
        <v>42507</v>
      </c>
      <c r="J243" s="17" t="s">
        <v>74</v>
      </c>
      <c r="K243" s="22" t="s">
        <v>925</v>
      </c>
      <c r="L243" s="3" t="s">
        <v>70</v>
      </c>
      <c r="M243" s="4" t="s">
        <v>84</v>
      </c>
      <c r="N243" s="34" t="s">
        <v>926</v>
      </c>
      <c r="O243" s="4" t="s">
        <v>699</v>
      </c>
      <c r="P243" s="23"/>
      <c r="Q243" s="22" t="s">
        <v>172</v>
      </c>
      <c r="R243" s="43">
        <v>43353</v>
      </c>
      <c r="S243" s="34" t="s">
        <v>173</v>
      </c>
      <c r="T243" s="9" t="s">
        <v>71</v>
      </c>
      <c r="U243" s="10" t="s">
        <v>72</v>
      </c>
      <c r="V243" s="14">
        <v>43087</v>
      </c>
      <c r="W243" s="1" t="s">
        <v>73</v>
      </c>
      <c r="X243" s="12">
        <v>2017</v>
      </c>
      <c r="Y243" s="14">
        <v>43087</v>
      </c>
    </row>
    <row r="244" spans="1:25" s="21" customFormat="1" ht="12.75" x14ac:dyDescent="0.2">
      <c r="A244" s="2" t="s">
        <v>136</v>
      </c>
      <c r="B244" s="9" t="s">
        <v>137</v>
      </c>
      <c r="C244" s="17" t="s">
        <v>67</v>
      </c>
      <c r="D244" s="17" t="s">
        <v>81</v>
      </c>
      <c r="E244" s="13">
        <v>42430</v>
      </c>
      <c r="F244" s="13">
        <v>42551</v>
      </c>
      <c r="G244" s="1" t="s">
        <v>918</v>
      </c>
      <c r="H244" s="1">
        <v>810</v>
      </c>
      <c r="I244" s="13">
        <v>42507</v>
      </c>
      <c r="J244" s="17" t="s">
        <v>69</v>
      </c>
      <c r="K244" s="25" t="s">
        <v>927</v>
      </c>
      <c r="L244" s="3" t="s">
        <v>70</v>
      </c>
      <c r="M244" s="4" t="s">
        <v>78</v>
      </c>
      <c r="N244" s="34" t="s">
        <v>928</v>
      </c>
      <c r="O244" s="4" t="s">
        <v>91</v>
      </c>
      <c r="P244" s="23"/>
      <c r="Q244" s="22" t="s">
        <v>929</v>
      </c>
      <c r="R244" s="42">
        <v>42507</v>
      </c>
      <c r="S244" s="34" t="s">
        <v>928</v>
      </c>
      <c r="T244" s="9" t="s">
        <v>71</v>
      </c>
      <c r="U244" s="10" t="s">
        <v>72</v>
      </c>
      <c r="V244" s="14">
        <v>43087</v>
      </c>
      <c r="W244" s="1" t="s">
        <v>73</v>
      </c>
      <c r="X244" s="12">
        <v>2017</v>
      </c>
      <c r="Y244" s="14">
        <v>43087</v>
      </c>
    </row>
    <row r="245" spans="1:25" s="21" customFormat="1" ht="12.75" x14ac:dyDescent="0.2">
      <c r="A245" s="2" t="s">
        <v>136</v>
      </c>
      <c r="B245" s="9" t="s">
        <v>137</v>
      </c>
      <c r="C245" s="17" t="s">
        <v>67</v>
      </c>
      <c r="D245" s="17" t="s">
        <v>81</v>
      </c>
      <c r="E245" s="13">
        <v>42430</v>
      </c>
      <c r="F245" s="13">
        <v>42551</v>
      </c>
      <c r="G245" s="1" t="s">
        <v>918</v>
      </c>
      <c r="H245" s="1">
        <v>810</v>
      </c>
      <c r="I245" s="13">
        <v>42507</v>
      </c>
      <c r="J245" s="17" t="s">
        <v>74</v>
      </c>
      <c r="K245" s="22" t="s">
        <v>930</v>
      </c>
      <c r="L245" s="3" t="s">
        <v>70</v>
      </c>
      <c r="M245" s="4" t="s">
        <v>94</v>
      </c>
      <c r="N245" s="34" t="s">
        <v>931</v>
      </c>
      <c r="O245" s="4" t="s">
        <v>127</v>
      </c>
      <c r="P245" s="23"/>
      <c r="Q245" s="22" t="s">
        <v>932</v>
      </c>
      <c r="R245" s="42">
        <v>42810</v>
      </c>
      <c r="S245" s="34" t="s">
        <v>933</v>
      </c>
      <c r="T245" s="9" t="s">
        <v>71</v>
      </c>
      <c r="U245" s="10" t="s">
        <v>72</v>
      </c>
      <c r="V245" s="14">
        <v>43087</v>
      </c>
      <c r="W245" s="1" t="s">
        <v>73</v>
      </c>
      <c r="X245" s="12">
        <v>2017</v>
      </c>
      <c r="Y245" s="14">
        <v>43087</v>
      </c>
    </row>
    <row r="246" spans="1:25" s="21" customFormat="1" ht="12.75" x14ac:dyDescent="0.2">
      <c r="A246" s="2" t="s">
        <v>136</v>
      </c>
      <c r="B246" s="9" t="s">
        <v>137</v>
      </c>
      <c r="C246" s="17" t="s">
        <v>67</v>
      </c>
      <c r="D246" s="17" t="s">
        <v>81</v>
      </c>
      <c r="E246" s="13">
        <v>42430</v>
      </c>
      <c r="F246" s="13">
        <v>42551</v>
      </c>
      <c r="G246" s="1" t="s">
        <v>934</v>
      </c>
      <c r="H246" s="1">
        <v>811</v>
      </c>
      <c r="I246" s="13">
        <v>42509</v>
      </c>
      <c r="J246" s="17" t="s">
        <v>69</v>
      </c>
      <c r="K246" s="25" t="s">
        <v>935</v>
      </c>
      <c r="L246" s="3" t="s">
        <v>70</v>
      </c>
      <c r="M246" s="4" t="s">
        <v>84</v>
      </c>
      <c r="N246" s="34" t="s">
        <v>936</v>
      </c>
      <c r="O246" s="4" t="s">
        <v>91</v>
      </c>
      <c r="P246" s="23"/>
      <c r="Q246" s="22" t="s">
        <v>537</v>
      </c>
      <c r="R246" s="42">
        <v>42509</v>
      </c>
      <c r="S246" s="34" t="s">
        <v>936</v>
      </c>
      <c r="T246" s="9" t="s">
        <v>71</v>
      </c>
      <c r="U246" s="10" t="s">
        <v>72</v>
      </c>
      <c r="V246" s="14">
        <v>43087</v>
      </c>
      <c r="W246" s="1" t="s">
        <v>73</v>
      </c>
      <c r="X246" s="12">
        <v>2017</v>
      </c>
      <c r="Y246" s="14">
        <v>43087</v>
      </c>
    </row>
    <row r="247" spans="1:25" s="21" customFormat="1" ht="12.75" x14ac:dyDescent="0.2">
      <c r="A247" s="2" t="s">
        <v>136</v>
      </c>
      <c r="B247" s="9" t="s">
        <v>137</v>
      </c>
      <c r="C247" s="17" t="s">
        <v>67</v>
      </c>
      <c r="D247" s="17" t="s">
        <v>81</v>
      </c>
      <c r="E247" s="13">
        <v>42430</v>
      </c>
      <c r="F247" s="13">
        <v>42551</v>
      </c>
      <c r="G247" s="1" t="s">
        <v>934</v>
      </c>
      <c r="H247" s="1">
        <v>811</v>
      </c>
      <c r="I247" s="13">
        <v>42509</v>
      </c>
      <c r="J247" s="17" t="s">
        <v>69</v>
      </c>
      <c r="K247" s="22" t="s">
        <v>937</v>
      </c>
      <c r="L247" s="3" t="s">
        <v>70</v>
      </c>
      <c r="M247" s="4" t="s">
        <v>84</v>
      </c>
      <c r="N247" s="34" t="s">
        <v>938</v>
      </c>
      <c r="O247" s="4" t="s">
        <v>91</v>
      </c>
      <c r="P247" s="23"/>
      <c r="Q247" s="22" t="s">
        <v>537</v>
      </c>
      <c r="R247" s="42">
        <v>42509</v>
      </c>
      <c r="S247" s="34" t="s">
        <v>938</v>
      </c>
      <c r="T247" s="9" t="s">
        <v>71</v>
      </c>
      <c r="U247" s="10" t="s">
        <v>72</v>
      </c>
      <c r="V247" s="14">
        <v>43087</v>
      </c>
      <c r="W247" s="1" t="s">
        <v>73</v>
      </c>
      <c r="X247" s="12">
        <v>2017</v>
      </c>
      <c r="Y247" s="14">
        <v>43087</v>
      </c>
    </row>
    <row r="248" spans="1:25" s="21" customFormat="1" ht="12.75" x14ac:dyDescent="0.2">
      <c r="A248" s="2" t="s">
        <v>136</v>
      </c>
      <c r="B248" s="9" t="s">
        <v>137</v>
      </c>
      <c r="C248" s="17" t="s">
        <v>67</v>
      </c>
      <c r="D248" s="17" t="s">
        <v>81</v>
      </c>
      <c r="E248" s="13">
        <v>42430</v>
      </c>
      <c r="F248" s="13">
        <v>42551</v>
      </c>
      <c r="G248" s="1" t="s">
        <v>939</v>
      </c>
      <c r="H248" s="1">
        <v>812</v>
      </c>
      <c r="I248" s="13">
        <v>42514</v>
      </c>
      <c r="J248" s="17" t="s">
        <v>74</v>
      </c>
      <c r="K248" s="25" t="s">
        <v>940</v>
      </c>
      <c r="L248" s="3" t="s">
        <v>70</v>
      </c>
      <c r="M248" s="4" t="s">
        <v>76</v>
      </c>
      <c r="N248" s="34" t="s">
        <v>941</v>
      </c>
      <c r="O248" s="4" t="s">
        <v>102</v>
      </c>
      <c r="P248" s="23"/>
      <c r="Q248" s="22" t="s">
        <v>942</v>
      </c>
      <c r="R248" s="42">
        <v>42703</v>
      </c>
      <c r="S248" s="34" t="s">
        <v>943</v>
      </c>
      <c r="T248" s="9" t="s">
        <v>71</v>
      </c>
      <c r="U248" s="10" t="s">
        <v>72</v>
      </c>
      <c r="V248" s="14">
        <v>43087</v>
      </c>
      <c r="W248" s="1" t="s">
        <v>73</v>
      </c>
      <c r="X248" s="12">
        <v>2017</v>
      </c>
      <c r="Y248" s="14">
        <v>43087</v>
      </c>
    </row>
    <row r="249" spans="1:25" s="21" customFormat="1" ht="12.75" x14ac:dyDescent="0.2">
      <c r="A249" s="2" t="s">
        <v>136</v>
      </c>
      <c r="B249" s="9" t="s">
        <v>137</v>
      </c>
      <c r="C249" s="17" t="s">
        <v>67</v>
      </c>
      <c r="D249" s="17" t="s">
        <v>81</v>
      </c>
      <c r="E249" s="13">
        <v>42430</v>
      </c>
      <c r="F249" s="13">
        <v>42551</v>
      </c>
      <c r="G249" s="1" t="s">
        <v>939</v>
      </c>
      <c r="H249" s="1">
        <v>812</v>
      </c>
      <c r="I249" s="13">
        <v>42514</v>
      </c>
      <c r="J249" s="17" t="s">
        <v>69</v>
      </c>
      <c r="K249" s="25" t="s">
        <v>944</v>
      </c>
      <c r="L249" s="3" t="s">
        <v>70</v>
      </c>
      <c r="M249" s="4" t="s">
        <v>76</v>
      </c>
      <c r="N249" s="34" t="s">
        <v>945</v>
      </c>
      <c r="O249" s="4" t="s">
        <v>91</v>
      </c>
      <c r="P249" s="23"/>
      <c r="Q249" s="22" t="s">
        <v>892</v>
      </c>
      <c r="R249" s="42">
        <v>42514</v>
      </c>
      <c r="S249" s="34" t="s">
        <v>945</v>
      </c>
      <c r="T249" s="9" t="s">
        <v>71</v>
      </c>
      <c r="U249" s="10" t="s">
        <v>72</v>
      </c>
      <c r="V249" s="14">
        <v>43087</v>
      </c>
      <c r="W249" s="1" t="s">
        <v>73</v>
      </c>
      <c r="X249" s="12">
        <v>2017</v>
      </c>
      <c r="Y249" s="14">
        <v>43087</v>
      </c>
    </row>
    <row r="250" spans="1:25" s="21" customFormat="1" ht="12.75" x14ac:dyDescent="0.2">
      <c r="A250" s="2" t="s">
        <v>136</v>
      </c>
      <c r="B250" s="9" t="s">
        <v>137</v>
      </c>
      <c r="C250" s="17" t="s">
        <v>67</v>
      </c>
      <c r="D250" s="17" t="s">
        <v>81</v>
      </c>
      <c r="E250" s="13">
        <v>42430</v>
      </c>
      <c r="F250" s="13">
        <v>42551</v>
      </c>
      <c r="G250" s="1" t="s">
        <v>939</v>
      </c>
      <c r="H250" s="1">
        <v>812</v>
      </c>
      <c r="I250" s="13">
        <v>42514</v>
      </c>
      <c r="J250" s="17" t="s">
        <v>75</v>
      </c>
      <c r="K250" s="22" t="s">
        <v>946</v>
      </c>
      <c r="L250" s="3" t="s">
        <v>70</v>
      </c>
      <c r="M250" s="4" t="s">
        <v>118</v>
      </c>
      <c r="N250" s="34" t="s">
        <v>947</v>
      </c>
      <c r="O250" s="4" t="s">
        <v>948</v>
      </c>
      <c r="P250" s="23"/>
      <c r="Q250" s="22"/>
      <c r="R250" s="43"/>
      <c r="S250" s="24"/>
      <c r="T250" s="9" t="s">
        <v>71</v>
      </c>
      <c r="U250" s="10" t="s">
        <v>72</v>
      </c>
      <c r="V250" s="14">
        <v>43087</v>
      </c>
      <c r="W250" s="1" t="s">
        <v>73</v>
      </c>
      <c r="X250" s="12">
        <v>2017</v>
      </c>
      <c r="Y250" s="14">
        <v>43087</v>
      </c>
    </row>
    <row r="251" spans="1:25" s="21" customFormat="1" ht="12.75" x14ac:dyDescent="0.2">
      <c r="A251" s="2" t="s">
        <v>136</v>
      </c>
      <c r="B251" s="9" t="s">
        <v>137</v>
      </c>
      <c r="C251" s="17" t="s">
        <v>67</v>
      </c>
      <c r="D251" s="17" t="s">
        <v>81</v>
      </c>
      <c r="E251" s="13">
        <v>42430</v>
      </c>
      <c r="F251" s="13">
        <v>42551</v>
      </c>
      <c r="G251" s="1" t="s">
        <v>939</v>
      </c>
      <c r="H251" s="1">
        <v>812</v>
      </c>
      <c r="I251" s="13">
        <v>42514</v>
      </c>
      <c r="J251" s="17" t="s">
        <v>69</v>
      </c>
      <c r="K251" s="22" t="s">
        <v>949</v>
      </c>
      <c r="L251" s="3" t="s">
        <v>70</v>
      </c>
      <c r="M251" s="4" t="s">
        <v>84</v>
      </c>
      <c r="N251" s="34" t="s">
        <v>950</v>
      </c>
      <c r="O251" s="4" t="s">
        <v>102</v>
      </c>
      <c r="P251" s="23"/>
      <c r="Q251" s="22" t="s">
        <v>172</v>
      </c>
      <c r="R251" s="43">
        <v>43353</v>
      </c>
      <c r="S251" s="34" t="s">
        <v>173</v>
      </c>
      <c r="T251" s="9" t="s">
        <v>71</v>
      </c>
      <c r="U251" s="10" t="s">
        <v>72</v>
      </c>
      <c r="V251" s="14">
        <v>43087</v>
      </c>
      <c r="W251" s="1" t="s">
        <v>73</v>
      </c>
      <c r="X251" s="12">
        <v>2017</v>
      </c>
      <c r="Y251" s="14">
        <v>43087</v>
      </c>
    </row>
    <row r="252" spans="1:25" s="21" customFormat="1" ht="12.75" x14ac:dyDescent="0.2">
      <c r="A252" s="2" t="s">
        <v>136</v>
      </c>
      <c r="B252" s="9" t="s">
        <v>137</v>
      </c>
      <c r="C252" s="17" t="s">
        <v>67</v>
      </c>
      <c r="D252" s="17" t="s">
        <v>81</v>
      </c>
      <c r="E252" s="13">
        <v>42430</v>
      </c>
      <c r="F252" s="13">
        <v>42551</v>
      </c>
      <c r="G252" s="1" t="s">
        <v>951</v>
      </c>
      <c r="H252" s="1">
        <v>813</v>
      </c>
      <c r="I252" s="13">
        <v>42516</v>
      </c>
      <c r="J252" s="17" t="s">
        <v>74</v>
      </c>
      <c r="K252" s="22" t="s">
        <v>952</v>
      </c>
      <c r="L252" s="3" t="s">
        <v>70</v>
      </c>
      <c r="M252" s="4" t="s">
        <v>76</v>
      </c>
      <c r="N252" s="34" t="s">
        <v>953</v>
      </c>
      <c r="O252" s="4" t="s">
        <v>115</v>
      </c>
      <c r="P252" s="23"/>
      <c r="Q252" s="22" t="s">
        <v>954</v>
      </c>
      <c r="R252" s="42">
        <v>42537</v>
      </c>
      <c r="S252" s="34" t="s">
        <v>955</v>
      </c>
      <c r="T252" s="9" t="s">
        <v>71</v>
      </c>
      <c r="U252" s="10" t="s">
        <v>72</v>
      </c>
      <c r="V252" s="14">
        <v>43087</v>
      </c>
      <c r="W252" s="1" t="s">
        <v>73</v>
      </c>
      <c r="X252" s="12">
        <v>2017</v>
      </c>
      <c r="Y252" s="14">
        <v>43087</v>
      </c>
    </row>
    <row r="253" spans="1:25" s="21" customFormat="1" ht="12.75" x14ac:dyDescent="0.2">
      <c r="A253" s="2" t="s">
        <v>136</v>
      </c>
      <c r="B253" s="9" t="s">
        <v>137</v>
      </c>
      <c r="C253" s="17" t="s">
        <v>67</v>
      </c>
      <c r="D253" s="17" t="s">
        <v>81</v>
      </c>
      <c r="E253" s="13">
        <v>42430</v>
      </c>
      <c r="F253" s="13">
        <v>42551</v>
      </c>
      <c r="G253" s="1" t="s">
        <v>951</v>
      </c>
      <c r="H253" s="1">
        <v>813</v>
      </c>
      <c r="I253" s="13">
        <v>42516</v>
      </c>
      <c r="J253" s="17" t="s">
        <v>74</v>
      </c>
      <c r="K253" s="22" t="s">
        <v>956</v>
      </c>
      <c r="L253" s="3" t="s">
        <v>70</v>
      </c>
      <c r="M253" s="4" t="s">
        <v>84</v>
      </c>
      <c r="N253" s="34" t="s">
        <v>957</v>
      </c>
      <c r="O253" s="4" t="s">
        <v>958</v>
      </c>
      <c r="P253" s="23"/>
      <c r="Q253" s="22" t="s">
        <v>959</v>
      </c>
      <c r="R253" s="43">
        <v>42894</v>
      </c>
      <c r="S253" s="34" t="s">
        <v>960</v>
      </c>
      <c r="T253" s="9" t="s">
        <v>71</v>
      </c>
      <c r="U253" s="10" t="s">
        <v>72</v>
      </c>
      <c r="V253" s="14">
        <v>43087</v>
      </c>
      <c r="W253" s="1" t="s">
        <v>73</v>
      </c>
      <c r="X253" s="12">
        <v>2017</v>
      </c>
      <c r="Y253" s="14">
        <v>43087</v>
      </c>
    </row>
    <row r="254" spans="1:25" s="21" customFormat="1" ht="12.75" x14ac:dyDescent="0.2">
      <c r="A254" s="2" t="s">
        <v>136</v>
      </c>
      <c r="B254" s="9" t="s">
        <v>137</v>
      </c>
      <c r="C254" s="17" t="s">
        <v>67</v>
      </c>
      <c r="D254" s="17" t="s">
        <v>81</v>
      </c>
      <c r="E254" s="13">
        <v>42430</v>
      </c>
      <c r="F254" s="13">
        <v>42551</v>
      </c>
      <c r="G254" s="1" t="s">
        <v>951</v>
      </c>
      <c r="H254" s="1">
        <v>813</v>
      </c>
      <c r="I254" s="13">
        <v>42516</v>
      </c>
      <c r="J254" s="17" t="s">
        <v>74</v>
      </c>
      <c r="K254" s="22" t="s">
        <v>961</v>
      </c>
      <c r="L254" s="3" t="s">
        <v>70</v>
      </c>
      <c r="M254" s="4" t="s">
        <v>76</v>
      </c>
      <c r="N254" s="34" t="s">
        <v>962</v>
      </c>
      <c r="O254" s="4" t="s">
        <v>102</v>
      </c>
      <c r="P254" s="23"/>
      <c r="Q254" s="22" t="s">
        <v>172</v>
      </c>
      <c r="R254" s="43">
        <v>43353</v>
      </c>
      <c r="S254" s="34" t="s">
        <v>173</v>
      </c>
      <c r="T254" s="9" t="s">
        <v>71</v>
      </c>
      <c r="U254" s="10" t="s">
        <v>72</v>
      </c>
      <c r="V254" s="14">
        <v>43087</v>
      </c>
      <c r="W254" s="1" t="s">
        <v>73</v>
      </c>
      <c r="X254" s="12">
        <v>2017</v>
      </c>
      <c r="Y254" s="14">
        <v>43087</v>
      </c>
    </row>
    <row r="255" spans="1:25" s="21" customFormat="1" ht="12.75" x14ac:dyDescent="0.2">
      <c r="A255" s="2" t="s">
        <v>136</v>
      </c>
      <c r="B255" s="9" t="s">
        <v>137</v>
      </c>
      <c r="C255" s="17" t="s">
        <v>67</v>
      </c>
      <c r="D255" s="17" t="s">
        <v>81</v>
      </c>
      <c r="E255" s="13">
        <v>42430</v>
      </c>
      <c r="F255" s="13">
        <v>42551</v>
      </c>
      <c r="G255" s="1" t="s">
        <v>963</v>
      </c>
      <c r="H255" s="1">
        <v>814</v>
      </c>
      <c r="I255" s="13">
        <v>42521</v>
      </c>
      <c r="J255" s="17" t="s">
        <v>69</v>
      </c>
      <c r="K255" s="22" t="s">
        <v>964</v>
      </c>
      <c r="L255" s="3" t="s">
        <v>70</v>
      </c>
      <c r="M255" s="4" t="s">
        <v>84</v>
      </c>
      <c r="N255" s="34" t="s">
        <v>965</v>
      </c>
      <c r="O255" s="4" t="s">
        <v>91</v>
      </c>
      <c r="P255" s="23"/>
      <c r="Q255" s="22" t="s">
        <v>966</v>
      </c>
      <c r="R255" s="42">
        <v>42521</v>
      </c>
      <c r="S255" s="34" t="s">
        <v>965</v>
      </c>
      <c r="T255" s="9" t="s">
        <v>71</v>
      </c>
      <c r="U255" s="10" t="s">
        <v>72</v>
      </c>
      <c r="V255" s="14">
        <v>43087</v>
      </c>
      <c r="W255" s="1" t="s">
        <v>73</v>
      </c>
      <c r="X255" s="12">
        <v>2017</v>
      </c>
      <c r="Y255" s="14">
        <v>43087</v>
      </c>
    </row>
    <row r="256" spans="1:25" s="21" customFormat="1" ht="12.75" x14ac:dyDescent="0.2">
      <c r="A256" s="2" t="s">
        <v>136</v>
      </c>
      <c r="B256" s="9" t="s">
        <v>137</v>
      </c>
      <c r="C256" s="17" t="s">
        <v>67</v>
      </c>
      <c r="D256" s="17" t="s">
        <v>81</v>
      </c>
      <c r="E256" s="13">
        <v>42430</v>
      </c>
      <c r="F256" s="13">
        <v>42551</v>
      </c>
      <c r="G256" s="1" t="s">
        <v>963</v>
      </c>
      <c r="H256" s="1">
        <v>814</v>
      </c>
      <c r="I256" s="13">
        <v>42521</v>
      </c>
      <c r="J256" s="17" t="s">
        <v>75</v>
      </c>
      <c r="K256" s="22" t="s">
        <v>967</v>
      </c>
      <c r="L256" s="3" t="s">
        <v>70</v>
      </c>
      <c r="M256" s="4" t="s">
        <v>84</v>
      </c>
      <c r="N256" s="34" t="s">
        <v>968</v>
      </c>
      <c r="O256" s="4" t="s">
        <v>358</v>
      </c>
      <c r="P256" s="23"/>
      <c r="Q256" s="22" t="s">
        <v>969</v>
      </c>
      <c r="R256" s="42">
        <v>42662</v>
      </c>
      <c r="S256" s="34" t="s">
        <v>360</v>
      </c>
      <c r="T256" s="9" t="s">
        <v>71</v>
      </c>
      <c r="U256" s="10" t="s">
        <v>72</v>
      </c>
      <c r="V256" s="14">
        <v>43087</v>
      </c>
      <c r="W256" s="1" t="s">
        <v>73</v>
      </c>
      <c r="X256" s="12">
        <v>2017</v>
      </c>
      <c r="Y256" s="14">
        <v>43087</v>
      </c>
    </row>
    <row r="257" spans="1:25" s="21" customFormat="1" ht="12.75" x14ac:dyDescent="0.2">
      <c r="A257" s="2" t="s">
        <v>136</v>
      </c>
      <c r="B257" s="9" t="s">
        <v>137</v>
      </c>
      <c r="C257" s="17" t="s">
        <v>67</v>
      </c>
      <c r="D257" s="17" t="s">
        <v>81</v>
      </c>
      <c r="E257" s="13">
        <v>42430</v>
      </c>
      <c r="F257" s="13">
        <v>42551</v>
      </c>
      <c r="G257" s="1" t="s">
        <v>963</v>
      </c>
      <c r="H257" s="1">
        <v>814</v>
      </c>
      <c r="I257" s="13">
        <v>42521</v>
      </c>
      <c r="J257" s="17" t="s">
        <v>69</v>
      </c>
      <c r="K257" s="22" t="s">
        <v>970</v>
      </c>
      <c r="L257" s="3" t="s">
        <v>70</v>
      </c>
      <c r="M257" s="4" t="s">
        <v>235</v>
      </c>
      <c r="N257" s="34" t="s">
        <v>642</v>
      </c>
      <c r="O257" s="4" t="s">
        <v>91</v>
      </c>
      <c r="P257" s="23"/>
      <c r="Q257" s="22" t="s">
        <v>537</v>
      </c>
      <c r="R257" s="42">
        <v>42521</v>
      </c>
      <c r="S257" s="34" t="s">
        <v>642</v>
      </c>
      <c r="T257" s="9" t="s">
        <v>71</v>
      </c>
      <c r="U257" s="10" t="s">
        <v>72</v>
      </c>
      <c r="V257" s="14">
        <v>43087</v>
      </c>
      <c r="W257" s="1" t="s">
        <v>73</v>
      </c>
      <c r="X257" s="12">
        <v>2017</v>
      </c>
      <c r="Y257" s="14">
        <v>43087</v>
      </c>
    </row>
    <row r="258" spans="1:25" s="21" customFormat="1" ht="12.75" x14ac:dyDescent="0.2">
      <c r="A258" s="2" t="s">
        <v>136</v>
      </c>
      <c r="B258" s="9" t="s">
        <v>137</v>
      </c>
      <c r="C258" s="17" t="s">
        <v>67</v>
      </c>
      <c r="D258" s="17" t="s">
        <v>81</v>
      </c>
      <c r="E258" s="13">
        <v>42430</v>
      </c>
      <c r="F258" s="13">
        <v>42551</v>
      </c>
      <c r="G258" s="1" t="s">
        <v>963</v>
      </c>
      <c r="H258" s="1">
        <v>814</v>
      </c>
      <c r="I258" s="13">
        <v>42521</v>
      </c>
      <c r="J258" s="17" t="s">
        <v>74</v>
      </c>
      <c r="K258" s="22" t="s">
        <v>971</v>
      </c>
      <c r="L258" s="3" t="s">
        <v>70</v>
      </c>
      <c r="M258" s="4" t="s">
        <v>76</v>
      </c>
      <c r="N258" s="34" t="s">
        <v>972</v>
      </c>
      <c r="O258" s="4" t="s">
        <v>98</v>
      </c>
      <c r="P258" s="23"/>
      <c r="Q258" s="22" t="s">
        <v>973</v>
      </c>
      <c r="R258" s="42">
        <v>42551</v>
      </c>
      <c r="S258" s="34" t="s">
        <v>974</v>
      </c>
      <c r="T258" s="9" t="s">
        <v>71</v>
      </c>
      <c r="U258" s="10" t="s">
        <v>72</v>
      </c>
      <c r="V258" s="14">
        <v>43087</v>
      </c>
      <c r="W258" s="1" t="s">
        <v>73</v>
      </c>
      <c r="X258" s="12">
        <v>2017</v>
      </c>
      <c r="Y258" s="14">
        <v>43087</v>
      </c>
    </row>
    <row r="259" spans="1:25" s="21" customFormat="1" ht="12.75" x14ac:dyDescent="0.2">
      <c r="A259" s="2" t="s">
        <v>136</v>
      </c>
      <c r="B259" s="9" t="s">
        <v>137</v>
      </c>
      <c r="C259" s="17" t="s">
        <v>67</v>
      </c>
      <c r="D259" s="17" t="s">
        <v>81</v>
      </c>
      <c r="E259" s="13">
        <v>42430</v>
      </c>
      <c r="F259" s="13">
        <v>42551</v>
      </c>
      <c r="G259" s="1" t="s">
        <v>963</v>
      </c>
      <c r="H259" s="1">
        <v>814</v>
      </c>
      <c r="I259" s="13">
        <v>42521</v>
      </c>
      <c r="J259" s="17" t="s">
        <v>74</v>
      </c>
      <c r="K259" s="22" t="s">
        <v>975</v>
      </c>
      <c r="L259" s="3" t="s">
        <v>70</v>
      </c>
      <c r="M259" s="4" t="s">
        <v>84</v>
      </c>
      <c r="N259" s="34" t="s">
        <v>976</v>
      </c>
      <c r="O259" s="4" t="s">
        <v>102</v>
      </c>
      <c r="P259" s="23"/>
      <c r="Q259" s="22" t="s">
        <v>977</v>
      </c>
      <c r="R259" s="42">
        <v>42542</v>
      </c>
      <c r="S259" s="34" t="s">
        <v>978</v>
      </c>
      <c r="T259" s="9" t="s">
        <v>71</v>
      </c>
      <c r="U259" s="10" t="s">
        <v>72</v>
      </c>
      <c r="V259" s="14">
        <v>43087</v>
      </c>
      <c r="W259" s="1" t="s">
        <v>73</v>
      </c>
      <c r="X259" s="12">
        <v>2017</v>
      </c>
      <c r="Y259" s="14">
        <v>43087</v>
      </c>
    </row>
    <row r="260" spans="1:25" s="21" customFormat="1" ht="12.75" x14ac:dyDescent="0.2">
      <c r="A260" s="2" t="s">
        <v>136</v>
      </c>
      <c r="B260" s="9" t="s">
        <v>137</v>
      </c>
      <c r="C260" s="17" t="s">
        <v>67</v>
      </c>
      <c r="D260" s="17" t="s">
        <v>81</v>
      </c>
      <c r="E260" s="13">
        <v>42430</v>
      </c>
      <c r="F260" s="13">
        <v>42551</v>
      </c>
      <c r="G260" s="1" t="s">
        <v>963</v>
      </c>
      <c r="H260" s="1">
        <v>814</v>
      </c>
      <c r="I260" s="13">
        <v>42521</v>
      </c>
      <c r="J260" s="17" t="s">
        <v>69</v>
      </c>
      <c r="K260" s="22" t="s">
        <v>979</v>
      </c>
      <c r="L260" s="3" t="s">
        <v>70</v>
      </c>
      <c r="M260" s="4" t="s">
        <v>432</v>
      </c>
      <c r="N260" s="34" t="s">
        <v>980</v>
      </c>
      <c r="O260" s="4" t="s">
        <v>91</v>
      </c>
      <c r="P260" s="23"/>
      <c r="Q260" s="22" t="s">
        <v>981</v>
      </c>
      <c r="R260" s="42">
        <v>42521</v>
      </c>
      <c r="S260" s="34" t="s">
        <v>980</v>
      </c>
      <c r="T260" s="9" t="s">
        <v>71</v>
      </c>
      <c r="U260" s="10" t="s">
        <v>72</v>
      </c>
      <c r="V260" s="14">
        <v>43087</v>
      </c>
      <c r="W260" s="1" t="s">
        <v>73</v>
      </c>
      <c r="X260" s="12">
        <v>2017</v>
      </c>
      <c r="Y260" s="14">
        <v>43087</v>
      </c>
    </row>
    <row r="261" spans="1:25" s="21" customFormat="1" ht="12.75" x14ac:dyDescent="0.2">
      <c r="A261" s="2" t="s">
        <v>136</v>
      </c>
      <c r="B261" s="9" t="s">
        <v>137</v>
      </c>
      <c r="C261" s="17" t="s">
        <v>67</v>
      </c>
      <c r="D261" s="17" t="s">
        <v>81</v>
      </c>
      <c r="E261" s="13">
        <v>42430</v>
      </c>
      <c r="F261" s="13">
        <v>42551</v>
      </c>
      <c r="G261" s="1" t="s">
        <v>982</v>
      </c>
      <c r="H261" s="1">
        <v>815</v>
      </c>
      <c r="I261" s="13">
        <v>42523</v>
      </c>
      <c r="J261" s="17" t="s">
        <v>69</v>
      </c>
      <c r="K261" s="22" t="s">
        <v>983</v>
      </c>
      <c r="L261" s="3" t="s">
        <v>70</v>
      </c>
      <c r="M261" s="4" t="s">
        <v>84</v>
      </c>
      <c r="N261" s="34" t="s">
        <v>984</v>
      </c>
      <c r="O261" s="4" t="s">
        <v>91</v>
      </c>
      <c r="P261" s="23"/>
      <c r="Q261" s="22" t="s">
        <v>605</v>
      </c>
      <c r="R261" s="42">
        <v>42523</v>
      </c>
      <c r="S261" s="34" t="s">
        <v>984</v>
      </c>
      <c r="T261" s="9" t="s">
        <v>71</v>
      </c>
      <c r="U261" s="10" t="s">
        <v>72</v>
      </c>
      <c r="V261" s="14">
        <v>43087</v>
      </c>
      <c r="W261" s="1" t="s">
        <v>73</v>
      </c>
      <c r="X261" s="12">
        <v>2017</v>
      </c>
      <c r="Y261" s="14">
        <v>43087</v>
      </c>
    </row>
    <row r="262" spans="1:25" s="21" customFormat="1" ht="12.75" x14ac:dyDescent="0.2">
      <c r="A262" s="2" t="s">
        <v>136</v>
      </c>
      <c r="B262" s="9" t="s">
        <v>137</v>
      </c>
      <c r="C262" s="17" t="s">
        <v>67</v>
      </c>
      <c r="D262" s="17" t="s">
        <v>81</v>
      </c>
      <c r="E262" s="13">
        <v>42430</v>
      </c>
      <c r="F262" s="13">
        <v>42551</v>
      </c>
      <c r="G262" s="1" t="s">
        <v>982</v>
      </c>
      <c r="H262" s="1">
        <v>815</v>
      </c>
      <c r="I262" s="13">
        <v>42523</v>
      </c>
      <c r="J262" s="17" t="s">
        <v>69</v>
      </c>
      <c r="K262" s="22" t="s">
        <v>985</v>
      </c>
      <c r="L262" s="3" t="s">
        <v>70</v>
      </c>
      <c r="M262" s="4" t="s">
        <v>92</v>
      </c>
      <c r="N262" s="34" t="s">
        <v>986</v>
      </c>
      <c r="O262" s="4" t="s">
        <v>91</v>
      </c>
      <c r="P262" s="23"/>
      <c r="Q262" s="22" t="s">
        <v>987</v>
      </c>
      <c r="R262" s="42">
        <v>42523</v>
      </c>
      <c r="S262" s="34" t="s">
        <v>986</v>
      </c>
      <c r="T262" s="9" t="s">
        <v>71</v>
      </c>
      <c r="U262" s="10" t="s">
        <v>72</v>
      </c>
      <c r="V262" s="14">
        <v>43087</v>
      </c>
      <c r="W262" s="1" t="s">
        <v>73</v>
      </c>
      <c r="X262" s="12">
        <v>2017</v>
      </c>
      <c r="Y262" s="14">
        <v>43087</v>
      </c>
    </row>
    <row r="263" spans="1:25" s="21" customFormat="1" ht="12.75" x14ac:dyDescent="0.2">
      <c r="A263" s="2" t="s">
        <v>136</v>
      </c>
      <c r="B263" s="9" t="s">
        <v>137</v>
      </c>
      <c r="C263" s="17" t="s">
        <v>67</v>
      </c>
      <c r="D263" s="17" t="s">
        <v>81</v>
      </c>
      <c r="E263" s="13">
        <v>42430</v>
      </c>
      <c r="F263" s="13">
        <v>42551</v>
      </c>
      <c r="G263" s="1" t="s">
        <v>982</v>
      </c>
      <c r="H263" s="1">
        <v>815</v>
      </c>
      <c r="I263" s="13">
        <v>42523</v>
      </c>
      <c r="J263" s="17" t="s">
        <v>69</v>
      </c>
      <c r="K263" s="22" t="s">
        <v>988</v>
      </c>
      <c r="L263" s="3" t="s">
        <v>70</v>
      </c>
      <c r="M263" s="4" t="s">
        <v>84</v>
      </c>
      <c r="N263" s="34" t="s">
        <v>989</v>
      </c>
      <c r="O263" s="4" t="s">
        <v>100</v>
      </c>
      <c r="P263" s="23"/>
      <c r="Q263" s="22" t="s">
        <v>172</v>
      </c>
      <c r="R263" s="43">
        <v>43353</v>
      </c>
      <c r="S263" s="34" t="s">
        <v>173</v>
      </c>
      <c r="T263" s="9" t="s">
        <v>71</v>
      </c>
      <c r="U263" s="10" t="s">
        <v>72</v>
      </c>
      <c r="V263" s="14">
        <v>43087</v>
      </c>
      <c r="W263" s="1" t="s">
        <v>73</v>
      </c>
      <c r="X263" s="12">
        <v>2017</v>
      </c>
      <c r="Y263" s="14">
        <v>43087</v>
      </c>
    </row>
    <row r="264" spans="1:25" s="21" customFormat="1" ht="12.75" x14ac:dyDescent="0.2">
      <c r="A264" s="2" t="s">
        <v>136</v>
      </c>
      <c r="B264" s="9" t="s">
        <v>137</v>
      </c>
      <c r="C264" s="17" t="s">
        <v>67</v>
      </c>
      <c r="D264" s="17" t="s">
        <v>81</v>
      </c>
      <c r="E264" s="13">
        <v>42430</v>
      </c>
      <c r="F264" s="13">
        <v>42551</v>
      </c>
      <c r="G264" s="1" t="s">
        <v>982</v>
      </c>
      <c r="H264" s="1">
        <v>815</v>
      </c>
      <c r="I264" s="13">
        <v>42523</v>
      </c>
      <c r="J264" s="17" t="s">
        <v>75</v>
      </c>
      <c r="K264" s="22" t="s">
        <v>990</v>
      </c>
      <c r="L264" s="3" t="s">
        <v>70</v>
      </c>
      <c r="M264" s="4" t="s">
        <v>84</v>
      </c>
      <c r="N264" s="34" t="s">
        <v>991</v>
      </c>
      <c r="O264" s="4" t="s">
        <v>98</v>
      </c>
      <c r="P264" s="23"/>
      <c r="Q264" s="22" t="s">
        <v>172</v>
      </c>
      <c r="R264" s="43">
        <v>43353</v>
      </c>
      <c r="S264" s="34" t="s">
        <v>173</v>
      </c>
      <c r="T264" s="9" t="s">
        <v>71</v>
      </c>
      <c r="U264" s="10" t="s">
        <v>72</v>
      </c>
      <c r="V264" s="14">
        <v>43087</v>
      </c>
      <c r="W264" s="1" t="s">
        <v>73</v>
      </c>
      <c r="X264" s="12">
        <v>2017</v>
      </c>
      <c r="Y264" s="14">
        <v>43087</v>
      </c>
    </row>
    <row r="265" spans="1:25" s="21" customFormat="1" ht="12.75" x14ac:dyDescent="0.2">
      <c r="A265" s="2" t="s">
        <v>136</v>
      </c>
      <c r="B265" s="9" t="s">
        <v>137</v>
      </c>
      <c r="C265" s="17" t="s">
        <v>67</v>
      </c>
      <c r="D265" s="17" t="s">
        <v>81</v>
      </c>
      <c r="E265" s="13">
        <v>42430</v>
      </c>
      <c r="F265" s="13">
        <v>42551</v>
      </c>
      <c r="G265" s="1" t="s">
        <v>982</v>
      </c>
      <c r="H265" s="1">
        <v>815</v>
      </c>
      <c r="I265" s="13">
        <v>42523</v>
      </c>
      <c r="J265" s="17" t="s">
        <v>74</v>
      </c>
      <c r="K265" s="22" t="s">
        <v>992</v>
      </c>
      <c r="L265" s="3" t="s">
        <v>70</v>
      </c>
      <c r="M265" s="4" t="s">
        <v>94</v>
      </c>
      <c r="N265" s="34" t="s">
        <v>993</v>
      </c>
      <c r="O265" s="4" t="s">
        <v>127</v>
      </c>
      <c r="P265" s="23"/>
      <c r="Q265" s="22"/>
      <c r="R265" s="43"/>
      <c r="S265" s="24"/>
      <c r="T265" s="9" t="s">
        <v>71</v>
      </c>
      <c r="U265" s="10" t="s">
        <v>72</v>
      </c>
      <c r="V265" s="14">
        <v>43087</v>
      </c>
      <c r="W265" s="1" t="s">
        <v>73</v>
      </c>
      <c r="X265" s="12">
        <v>2017</v>
      </c>
      <c r="Y265" s="14">
        <v>43087</v>
      </c>
    </row>
    <row r="266" spans="1:25" s="21" customFormat="1" ht="12.75" x14ac:dyDescent="0.2">
      <c r="A266" s="2" t="s">
        <v>136</v>
      </c>
      <c r="B266" s="9" t="s">
        <v>137</v>
      </c>
      <c r="C266" s="17" t="s">
        <v>67</v>
      </c>
      <c r="D266" s="17" t="s">
        <v>81</v>
      </c>
      <c r="E266" s="13">
        <v>42430</v>
      </c>
      <c r="F266" s="13">
        <v>42551</v>
      </c>
      <c r="G266" s="1" t="s">
        <v>982</v>
      </c>
      <c r="H266" s="1">
        <v>815</v>
      </c>
      <c r="I266" s="13">
        <v>42523</v>
      </c>
      <c r="J266" s="17" t="s">
        <v>69</v>
      </c>
      <c r="K266" s="22" t="s">
        <v>994</v>
      </c>
      <c r="L266" s="3" t="s">
        <v>70</v>
      </c>
      <c r="M266" s="4" t="s">
        <v>94</v>
      </c>
      <c r="N266" s="34" t="s">
        <v>995</v>
      </c>
      <c r="O266" s="4" t="s">
        <v>98</v>
      </c>
      <c r="P266" s="23"/>
      <c r="Q266" s="22" t="s">
        <v>996</v>
      </c>
      <c r="R266" s="42">
        <v>42789</v>
      </c>
      <c r="S266" s="34" t="s">
        <v>997</v>
      </c>
      <c r="T266" s="9" t="s">
        <v>71</v>
      </c>
      <c r="U266" s="10" t="s">
        <v>72</v>
      </c>
      <c r="V266" s="14">
        <v>43087</v>
      </c>
      <c r="W266" s="1" t="s">
        <v>73</v>
      </c>
      <c r="X266" s="12">
        <v>2017</v>
      </c>
      <c r="Y266" s="14">
        <v>43087</v>
      </c>
    </row>
    <row r="267" spans="1:25" s="21" customFormat="1" ht="12.75" x14ac:dyDescent="0.2">
      <c r="A267" s="2" t="s">
        <v>136</v>
      </c>
      <c r="B267" s="9" t="s">
        <v>137</v>
      </c>
      <c r="C267" s="17" t="s">
        <v>67</v>
      </c>
      <c r="D267" s="17" t="s">
        <v>81</v>
      </c>
      <c r="E267" s="13">
        <v>42430</v>
      </c>
      <c r="F267" s="13">
        <v>42551</v>
      </c>
      <c r="G267" s="1" t="s">
        <v>998</v>
      </c>
      <c r="H267" s="1">
        <v>816</v>
      </c>
      <c r="I267" s="13">
        <v>42528</v>
      </c>
      <c r="J267" s="17" t="s">
        <v>69</v>
      </c>
      <c r="K267" s="22" t="s">
        <v>999</v>
      </c>
      <c r="L267" s="3" t="s">
        <v>70</v>
      </c>
      <c r="M267" s="4" t="s">
        <v>1000</v>
      </c>
      <c r="N267" s="34" t="s">
        <v>1001</v>
      </c>
      <c r="O267" s="4" t="s">
        <v>91</v>
      </c>
      <c r="P267" s="23"/>
      <c r="Q267" s="22" t="s">
        <v>1002</v>
      </c>
      <c r="R267" s="42">
        <v>42528</v>
      </c>
      <c r="S267" s="34" t="s">
        <v>1001</v>
      </c>
      <c r="T267" s="9" t="s">
        <v>71</v>
      </c>
      <c r="U267" s="10" t="s">
        <v>72</v>
      </c>
      <c r="V267" s="14">
        <v>43087</v>
      </c>
      <c r="W267" s="1" t="s">
        <v>73</v>
      </c>
      <c r="X267" s="12">
        <v>2017</v>
      </c>
      <c r="Y267" s="14">
        <v>43087</v>
      </c>
    </row>
    <row r="268" spans="1:25" s="21" customFormat="1" ht="12.75" x14ac:dyDescent="0.2">
      <c r="A268" s="2" t="s">
        <v>136</v>
      </c>
      <c r="B268" s="9" t="s">
        <v>137</v>
      </c>
      <c r="C268" s="17" t="s">
        <v>67</v>
      </c>
      <c r="D268" s="17" t="s">
        <v>81</v>
      </c>
      <c r="E268" s="13">
        <v>42430</v>
      </c>
      <c r="F268" s="13">
        <v>42551</v>
      </c>
      <c r="G268" s="1" t="s">
        <v>998</v>
      </c>
      <c r="H268" s="1">
        <v>816</v>
      </c>
      <c r="I268" s="13">
        <v>42528</v>
      </c>
      <c r="J268" s="17" t="s">
        <v>69</v>
      </c>
      <c r="K268" s="22" t="s">
        <v>1003</v>
      </c>
      <c r="L268" s="3" t="s">
        <v>70</v>
      </c>
      <c r="M268" s="4" t="s">
        <v>84</v>
      </c>
      <c r="N268" s="34" t="s">
        <v>1004</v>
      </c>
      <c r="O268" s="4" t="s">
        <v>91</v>
      </c>
      <c r="P268" s="23"/>
      <c r="Q268" s="22" t="s">
        <v>1005</v>
      </c>
      <c r="R268" s="42">
        <v>42528</v>
      </c>
      <c r="S268" s="34" t="s">
        <v>1004</v>
      </c>
      <c r="T268" s="9" t="s">
        <v>71</v>
      </c>
      <c r="U268" s="10" t="s">
        <v>72</v>
      </c>
      <c r="V268" s="14">
        <v>43087</v>
      </c>
      <c r="W268" s="1" t="s">
        <v>73</v>
      </c>
      <c r="X268" s="12">
        <v>2017</v>
      </c>
      <c r="Y268" s="14">
        <v>43087</v>
      </c>
    </row>
    <row r="269" spans="1:25" s="21" customFormat="1" ht="12.75" x14ac:dyDescent="0.2">
      <c r="A269" s="2" t="s">
        <v>136</v>
      </c>
      <c r="B269" s="9" t="s">
        <v>137</v>
      </c>
      <c r="C269" s="17" t="s">
        <v>67</v>
      </c>
      <c r="D269" s="17" t="s">
        <v>81</v>
      </c>
      <c r="E269" s="13">
        <v>42430</v>
      </c>
      <c r="F269" s="13">
        <v>42551</v>
      </c>
      <c r="G269" s="1" t="s">
        <v>998</v>
      </c>
      <c r="H269" s="1">
        <v>816</v>
      </c>
      <c r="I269" s="13">
        <v>42528</v>
      </c>
      <c r="J269" s="17" t="s">
        <v>74</v>
      </c>
      <c r="K269" s="22" t="s">
        <v>1006</v>
      </c>
      <c r="L269" s="3" t="s">
        <v>70</v>
      </c>
      <c r="M269" s="4" t="s">
        <v>76</v>
      </c>
      <c r="N269" s="34" t="s">
        <v>1007</v>
      </c>
      <c r="O269" s="4" t="s">
        <v>102</v>
      </c>
      <c r="P269" s="23"/>
      <c r="Q269" s="22" t="s">
        <v>1008</v>
      </c>
      <c r="R269" s="43">
        <v>42703</v>
      </c>
      <c r="S269" s="34" t="s">
        <v>1009</v>
      </c>
      <c r="T269" s="9" t="s">
        <v>71</v>
      </c>
      <c r="U269" s="10" t="s">
        <v>72</v>
      </c>
      <c r="V269" s="14">
        <v>43087</v>
      </c>
      <c r="W269" s="1" t="s">
        <v>73</v>
      </c>
      <c r="X269" s="12">
        <v>2017</v>
      </c>
      <c r="Y269" s="14">
        <v>43087</v>
      </c>
    </row>
    <row r="270" spans="1:25" s="21" customFormat="1" ht="12.75" x14ac:dyDescent="0.2">
      <c r="A270" s="2" t="s">
        <v>136</v>
      </c>
      <c r="B270" s="9" t="s">
        <v>137</v>
      </c>
      <c r="C270" s="17" t="s">
        <v>67</v>
      </c>
      <c r="D270" s="17" t="s">
        <v>81</v>
      </c>
      <c r="E270" s="13">
        <v>42430</v>
      </c>
      <c r="F270" s="13">
        <v>42551</v>
      </c>
      <c r="G270" s="1" t="s">
        <v>998</v>
      </c>
      <c r="H270" s="1">
        <v>816</v>
      </c>
      <c r="I270" s="13">
        <v>42528</v>
      </c>
      <c r="J270" s="17" t="s">
        <v>74</v>
      </c>
      <c r="K270" s="22" t="s">
        <v>1010</v>
      </c>
      <c r="L270" s="3" t="s">
        <v>70</v>
      </c>
      <c r="M270" s="4" t="s">
        <v>184</v>
      </c>
      <c r="N270" s="34" t="s">
        <v>1011</v>
      </c>
      <c r="O270" s="4" t="s">
        <v>358</v>
      </c>
      <c r="P270" s="23"/>
      <c r="Q270" s="22" t="s">
        <v>1012</v>
      </c>
      <c r="R270" s="42">
        <v>42530</v>
      </c>
      <c r="S270" s="34" t="s">
        <v>1013</v>
      </c>
      <c r="T270" s="9" t="s">
        <v>71</v>
      </c>
      <c r="U270" s="10" t="s">
        <v>72</v>
      </c>
      <c r="V270" s="14">
        <v>43087</v>
      </c>
      <c r="W270" s="1" t="s">
        <v>73</v>
      </c>
      <c r="X270" s="12">
        <v>2017</v>
      </c>
      <c r="Y270" s="14">
        <v>43087</v>
      </c>
    </row>
    <row r="271" spans="1:25" s="21" customFormat="1" ht="12.75" x14ac:dyDescent="0.2">
      <c r="A271" s="2" t="s">
        <v>136</v>
      </c>
      <c r="B271" s="9" t="s">
        <v>137</v>
      </c>
      <c r="C271" s="17" t="s">
        <v>67</v>
      </c>
      <c r="D271" s="17" t="s">
        <v>81</v>
      </c>
      <c r="E271" s="13">
        <v>42430</v>
      </c>
      <c r="F271" s="13">
        <v>42551</v>
      </c>
      <c r="G271" s="1" t="s">
        <v>1014</v>
      </c>
      <c r="H271" s="1">
        <v>817</v>
      </c>
      <c r="I271" s="13">
        <v>42530</v>
      </c>
      <c r="J271" s="17" t="s">
        <v>69</v>
      </c>
      <c r="K271" s="22" t="s">
        <v>1015</v>
      </c>
      <c r="L271" s="3" t="s">
        <v>70</v>
      </c>
      <c r="M271" s="4" t="s">
        <v>1016</v>
      </c>
      <c r="N271" s="34" t="s">
        <v>1017</v>
      </c>
      <c r="O271" s="4" t="s">
        <v>91</v>
      </c>
      <c r="P271" s="23"/>
      <c r="Q271" s="22" t="s">
        <v>1018</v>
      </c>
      <c r="R271" s="42">
        <v>42530</v>
      </c>
      <c r="S271" s="34" t="s">
        <v>1017</v>
      </c>
      <c r="T271" s="9" t="s">
        <v>71</v>
      </c>
      <c r="U271" s="10" t="s">
        <v>72</v>
      </c>
      <c r="V271" s="14">
        <v>43087</v>
      </c>
      <c r="W271" s="1" t="s">
        <v>73</v>
      </c>
      <c r="X271" s="12">
        <v>2017</v>
      </c>
      <c r="Y271" s="14">
        <v>43087</v>
      </c>
    </row>
    <row r="272" spans="1:25" s="21" customFormat="1" ht="12.75" x14ac:dyDescent="0.2">
      <c r="A272" s="2" t="s">
        <v>136</v>
      </c>
      <c r="B272" s="9" t="s">
        <v>137</v>
      </c>
      <c r="C272" s="17" t="s">
        <v>67</v>
      </c>
      <c r="D272" s="17" t="s">
        <v>81</v>
      </c>
      <c r="E272" s="13">
        <v>42430</v>
      </c>
      <c r="F272" s="13">
        <v>42551</v>
      </c>
      <c r="G272" s="1" t="s">
        <v>1014</v>
      </c>
      <c r="H272" s="1">
        <v>817</v>
      </c>
      <c r="I272" s="13">
        <v>42530</v>
      </c>
      <c r="J272" s="17" t="s">
        <v>74</v>
      </c>
      <c r="K272" s="22" t="s">
        <v>1019</v>
      </c>
      <c r="L272" s="3" t="s">
        <v>70</v>
      </c>
      <c r="M272" s="4" t="s">
        <v>84</v>
      </c>
      <c r="N272" s="34" t="s">
        <v>1020</v>
      </c>
      <c r="O272" s="4" t="s">
        <v>98</v>
      </c>
      <c r="P272" s="23"/>
      <c r="Q272" s="22" t="s">
        <v>172</v>
      </c>
      <c r="R272" s="43">
        <v>43353</v>
      </c>
      <c r="S272" s="34" t="s">
        <v>173</v>
      </c>
      <c r="T272" s="9" t="s">
        <v>71</v>
      </c>
      <c r="U272" s="10" t="s">
        <v>72</v>
      </c>
      <c r="V272" s="14">
        <v>43087</v>
      </c>
      <c r="W272" s="1" t="s">
        <v>73</v>
      </c>
      <c r="X272" s="12">
        <v>2017</v>
      </c>
      <c r="Y272" s="14">
        <v>43087</v>
      </c>
    </row>
    <row r="273" spans="1:25" s="21" customFormat="1" ht="12.75" x14ac:dyDescent="0.2">
      <c r="A273" s="2" t="s">
        <v>136</v>
      </c>
      <c r="B273" s="9" t="s">
        <v>137</v>
      </c>
      <c r="C273" s="17" t="s">
        <v>67</v>
      </c>
      <c r="D273" s="17" t="s">
        <v>81</v>
      </c>
      <c r="E273" s="13">
        <v>42430</v>
      </c>
      <c r="F273" s="13">
        <v>42551</v>
      </c>
      <c r="G273" s="1" t="s">
        <v>1021</v>
      </c>
      <c r="H273" s="1">
        <v>818</v>
      </c>
      <c r="I273" s="13">
        <v>42535</v>
      </c>
      <c r="J273" s="17" t="s">
        <v>74</v>
      </c>
      <c r="K273" s="22" t="s">
        <v>1022</v>
      </c>
      <c r="L273" s="3" t="s">
        <v>70</v>
      </c>
      <c r="M273" s="4" t="s">
        <v>76</v>
      </c>
      <c r="N273" s="34" t="s">
        <v>1023</v>
      </c>
      <c r="O273" s="4" t="s">
        <v>119</v>
      </c>
      <c r="P273" s="23"/>
      <c r="Q273" s="22" t="s">
        <v>1024</v>
      </c>
      <c r="R273" s="42">
        <v>42677</v>
      </c>
      <c r="S273" s="34" t="s">
        <v>1025</v>
      </c>
      <c r="T273" s="9" t="s">
        <v>71</v>
      </c>
      <c r="U273" s="10" t="s">
        <v>72</v>
      </c>
      <c r="V273" s="14">
        <v>43087</v>
      </c>
      <c r="W273" s="1" t="s">
        <v>73</v>
      </c>
      <c r="X273" s="12">
        <v>2017</v>
      </c>
      <c r="Y273" s="14">
        <v>43087</v>
      </c>
    </row>
    <row r="274" spans="1:25" s="21" customFormat="1" ht="12.75" x14ac:dyDescent="0.2">
      <c r="A274" s="2" t="s">
        <v>136</v>
      </c>
      <c r="B274" s="9" t="s">
        <v>137</v>
      </c>
      <c r="C274" s="17" t="s">
        <v>67</v>
      </c>
      <c r="D274" s="17" t="s">
        <v>81</v>
      </c>
      <c r="E274" s="13">
        <v>42430</v>
      </c>
      <c r="F274" s="13">
        <v>42551</v>
      </c>
      <c r="G274" s="1" t="s">
        <v>1021</v>
      </c>
      <c r="H274" s="1">
        <v>818</v>
      </c>
      <c r="I274" s="13">
        <v>42535</v>
      </c>
      <c r="J274" s="17" t="s">
        <v>74</v>
      </c>
      <c r="K274" s="22" t="s">
        <v>1026</v>
      </c>
      <c r="L274" s="3" t="s">
        <v>70</v>
      </c>
      <c r="M274" s="4" t="s">
        <v>84</v>
      </c>
      <c r="N274" s="34" t="s">
        <v>1027</v>
      </c>
      <c r="O274" s="4" t="s">
        <v>358</v>
      </c>
      <c r="P274" s="23"/>
      <c r="Q274" s="22" t="s">
        <v>1028</v>
      </c>
      <c r="R274" s="42">
        <v>42662</v>
      </c>
      <c r="S274" s="34" t="s">
        <v>360</v>
      </c>
      <c r="T274" s="9" t="s">
        <v>71</v>
      </c>
      <c r="U274" s="10" t="s">
        <v>72</v>
      </c>
      <c r="V274" s="14">
        <v>43087</v>
      </c>
      <c r="W274" s="1" t="s">
        <v>73</v>
      </c>
      <c r="X274" s="12">
        <v>2017</v>
      </c>
      <c r="Y274" s="14">
        <v>43087</v>
      </c>
    </row>
    <row r="275" spans="1:25" s="21" customFormat="1" ht="12.75" x14ac:dyDescent="0.2">
      <c r="A275" s="2" t="s">
        <v>136</v>
      </c>
      <c r="B275" s="9" t="s">
        <v>137</v>
      </c>
      <c r="C275" s="17" t="s">
        <v>67</v>
      </c>
      <c r="D275" s="17" t="s">
        <v>81</v>
      </c>
      <c r="E275" s="13">
        <v>42430</v>
      </c>
      <c r="F275" s="13">
        <v>42551</v>
      </c>
      <c r="G275" s="1" t="s">
        <v>1021</v>
      </c>
      <c r="H275" s="1">
        <v>818</v>
      </c>
      <c r="I275" s="13">
        <v>42535</v>
      </c>
      <c r="J275" s="17" t="s">
        <v>74</v>
      </c>
      <c r="K275" s="22" t="s">
        <v>1029</v>
      </c>
      <c r="L275" s="3" t="s">
        <v>70</v>
      </c>
      <c r="M275" s="4" t="s">
        <v>84</v>
      </c>
      <c r="N275" s="34" t="s">
        <v>1030</v>
      </c>
      <c r="O275" s="4" t="s">
        <v>104</v>
      </c>
      <c r="P275" s="23"/>
      <c r="Q275" s="22" t="s">
        <v>1031</v>
      </c>
      <c r="R275" s="42">
        <v>42549</v>
      </c>
      <c r="S275" s="34" t="s">
        <v>1032</v>
      </c>
      <c r="T275" s="9" t="s">
        <v>71</v>
      </c>
      <c r="U275" s="10" t="s">
        <v>72</v>
      </c>
      <c r="V275" s="14">
        <v>43087</v>
      </c>
      <c r="W275" s="1" t="s">
        <v>73</v>
      </c>
      <c r="X275" s="12">
        <v>2017</v>
      </c>
      <c r="Y275" s="14">
        <v>43087</v>
      </c>
    </row>
    <row r="276" spans="1:25" s="21" customFormat="1" ht="12.75" x14ac:dyDescent="0.2">
      <c r="A276" s="2" t="s">
        <v>136</v>
      </c>
      <c r="B276" s="9" t="s">
        <v>137</v>
      </c>
      <c r="C276" s="17" t="s">
        <v>67</v>
      </c>
      <c r="D276" s="17" t="s">
        <v>81</v>
      </c>
      <c r="E276" s="13">
        <v>42430</v>
      </c>
      <c r="F276" s="13">
        <v>42551</v>
      </c>
      <c r="G276" s="1" t="s">
        <v>1021</v>
      </c>
      <c r="H276" s="1">
        <v>818</v>
      </c>
      <c r="I276" s="13">
        <v>42535</v>
      </c>
      <c r="J276" s="17" t="s">
        <v>69</v>
      </c>
      <c r="K276" s="22" t="s">
        <v>1033</v>
      </c>
      <c r="L276" s="3" t="s">
        <v>70</v>
      </c>
      <c r="M276" s="4" t="s">
        <v>84</v>
      </c>
      <c r="N276" s="34" t="s">
        <v>1034</v>
      </c>
      <c r="O276" s="4" t="s">
        <v>91</v>
      </c>
      <c r="P276" s="23"/>
      <c r="Q276" s="22" t="s">
        <v>1035</v>
      </c>
      <c r="R276" s="42">
        <v>42535</v>
      </c>
      <c r="S276" s="34" t="s">
        <v>1034</v>
      </c>
      <c r="T276" s="9" t="s">
        <v>71</v>
      </c>
      <c r="U276" s="10" t="s">
        <v>72</v>
      </c>
      <c r="V276" s="14">
        <v>43087</v>
      </c>
      <c r="W276" s="1" t="s">
        <v>73</v>
      </c>
      <c r="X276" s="12">
        <v>2017</v>
      </c>
      <c r="Y276" s="14">
        <v>43087</v>
      </c>
    </row>
    <row r="277" spans="1:25" s="21" customFormat="1" ht="12.75" x14ac:dyDescent="0.2">
      <c r="A277" s="2" t="s">
        <v>136</v>
      </c>
      <c r="B277" s="9" t="s">
        <v>137</v>
      </c>
      <c r="C277" s="17" t="s">
        <v>67</v>
      </c>
      <c r="D277" s="17" t="s">
        <v>81</v>
      </c>
      <c r="E277" s="13">
        <v>42430</v>
      </c>
      <c r="F277" s="13">
        <v>42551</v>
      </c>
      <c r="G277" s="1" t="s">
        <v>1021</v>
      </c>
      <c r="H277" s="1">
        <v>818</v>
      </c>
      <c r="I277" s="13">
        <v>42535</v>
      </c>
      <c r="J277" s="17" t="s">
        <v>69</v>
      </c>
      <c r="K277" s="22" t="s">
        <v>1036</v>
      </c>
      <c r="L277" s="3" t="s">
        <v>70</v>
      </c>
      <c r="M277" s="4" t="s">
        <v>84</v>
      </c>
      <c r="N277" s="34" t="s">
        <v>1037</v>
      </c>
      <c r="O277" s="4" t="s">
        <v>91</v>
      </c>
      <c r="P277" s="23"/>
      <c r="Q277" s="22" t="s">
        <v>892</v>
      </c>
      <c r="R277" s="42">
        <v>42535</v>
      </c>
      <c r="S277" s="34" t="s">
        <v>1037</v>
      </c>
      <c r="T277" s="9" t="s">
        <v>71</v>
      </c>
      <c r="U277" s="10" t="s">
        <v>72</v>
      </c>
      <c r="V277" s="14">
        <v>43087</v>
      </c>
      <c r="W277" s="1" t="s">
        <v>73</v>
      </c>
      <c r="X277" s="12">
        <v>2017</v>
      </c>
      <c r="Y277" s="14">
        <v>43087</v>
      </c>
    </row>
    <row r="278" spans="1:25" s="21" customFormat="1" ht="12.75" x14ac:dyDescent="0.2">
      <c r="A278" s="2" t="s">
        <v>136</v>
      </c>
      <c r="B278" s="9" t="s">
        <v>137</v>
      </c>
      <c r="C278" s="17" t="s">
        <v>67</v>
      </c>
      <c r="D278" s="17" t="s">
        <v>81</v>
      </c>
      <c r="E278" s="13">
        <v>42430</v>
      </c>
      <c r="F278" s="13">
        <v>42551</v>
      </c>
      <c r="G278" s="1" t="s">
        <v>1021</v>
      </c>
      <c r="H278" s="1">
        <v>818</v>
      </c>
      <c r="I278" s="13">
        <v>42535</v>
      </c>
      <c r="J278" s="17" t="s">
        <v>75</v>
      </c>
      <c r="K278" s="22" t="s">
        <v>1038</v>
      </c>
      <c r="L278" s="3" t="s">
        <v>70</v>
      </c>
      <c r="M278" s="4" t="s">
        <v>84</v>
      </c>
      <c r="N278" s="34" t="s">
        <v>1039</v>
      </c>
      <c r="O278" s="4" t="s">
        <v>98</v>
      </c>
      <c r="P278" s="23"/>
      <c r="Q278" s="22" t="s">
        <v>172</v>
      </c>
      <c r="R278" s="43">
        <v>43353</v>
      </c>
      <c r="S278" s="34" t="s">
        <v>173</v>
      </c>
      <c r="T278" s="9" t="s">
        <v>71</v>
      </c>
      <c r="U278" s="10" t="s">
        <v>72</v>
      </c>
      <c r="V278" s="14">
        <v>43087</v>
      </c>
      <c r="W278" s="1" t="s">
        <v>73</v>
      </c>
      <c r="X278" s="12">
        <v>2017</v>
      </c>
      <c r="Y278" s="14">
        <v>43087</v>
      </c>
    </row>
    <row r="279" spans="1:25" s="21" customFormat="1" ht="12.75" x14ac:dyDescent="0.2">
      <c r="A279" s="2" t="s">
        <v>136</v>
      </c>
      <c r="B279" s="9" t="s">
        <v>137</v>
      </c>
      <c r="C279" s="17" t="s">
        <v>67</v>
      </c>
      <c r="D279" s="17" t="s">
        <v>81</v>
      </c>
      <c r="E279" s="13">
        <v>42430</v>
      </c>
      <c r="F279" s="13">
        <v>42551</v>
      </c>
      <c r="G279" s="1" t="s">
        <v>1040</v>
      </c>
      <c r="H279" s="1">
        <v>819</v>
      </c>
      <c r="I279" s="13">
        <v>42537</v>
      </c>
      <c r="J279" s="17" t="s">
        <v>74</v>
      </c>
      <c r="K279" s="22" t="s">
        <v>1041</v>
      </c>
      <c r="L279" s="3" t="s">
        <v>70</v>
      </c>
      <c r="M279" s="4" t="s">
        <v>76</v>
      </c>
      <c r="N279" s="34" t="s">
        <v>1042</v>
      </c>
      <c r="O279" s="4" t="s">
        <v>355</v>
      </c>
      <c r="P279" s="23"/>
      <c r="Q279" s="22" t="s">
        <v>1043</v>
      </c>
      <c r="R279" s="43">
        <v>43074</v>
      </c>
      <c r="S279" s="34" t="s">
        <v>1042</v>
      </c>
      <c r="T279" s="9" t="s">
        <v>71</v>
      </c>
      <c r="U279" s="10" t="s">
        <v>72</v>
      </c>
      <c r="V279" s="14">
        <v>43087</v>
      </c>
      <c r="W279" s="1" t="s">
        <v>73</v>
      </c>
      <c r="X279" s="12">
        <v>2017</v>
      </c>
      <c r="Y279" s="14">
        <v>43087</v>
      </c>
    </row>
    <row r="280" spans="1:25" s="21" customFormat="1" ht="12.75" x14ac:dyDescent="0.2">
      <c r="A280" s="2" t="s">
        <v>136</v>
      </c>
      <c r="B280" s="9" t="s">
        <v>137</v>
      </c>
      <c r="C280" s="17" t="s">
        <v>67</v>
      </c>
      <c r="D280" s="17" t="s">
        <v>81</v>
      </c>
      <c r="E280" s="13">
        <v>42430</v>
      </c>
      <c r="F280" s="13">
        <v>42551</v>
      </c>
      <c r="G280" s="1" t="s">
        <v>1040</v>
      </c>
      <c r="H280" s="1">
        <v>819</v>
      </c>
      <c r="I280" s="13">
        <v>42537</v>
      </c>
      <c r="J280" s="17" t="s">
        <v>75</v>
      </c>
      <c r="K280" s="22" t="s">
        <v>1044</v>
      </c>
      <c r="L280" s="3" t="s">
        <v>70</v>
      </c>
      <c r="M280" s="4" t="s">
        <v>76</v>
      </c>
      <c r="N280" s="34" t="s">
        <v>1045</v>
      </c>
      <c r="O280" s="4" t="s">
        <v>1046</v>
      </c>
      <c r="P280" s="23"/>
      <c r="Q280" s="22" t="s">
        <v>172</v>
      </c>
      <c r="R280" s="43">
        <v>43353</v>
      </c>
      <c r="S280" s="34" t="s">
        <v>173</v>
      </c>
      <c r="T280" s="9" t="s">
        <v>71</v>
      </c>
      <c r="U280" s="10" t="s">
        <v>72</v>
      </c>
      <c r="V280" s="14">
        <v>43087</v>
      </c>
      <c r="W280" s="1" t="s">
        <v>73</v>
      </c>
      <c r="X280" s="12">
        <v>2017</v>
      </c>
      <c r="Y280" s="14">
        <v>43087</v>
      </c>
    </row>
    <row r="281" spans="1:25" s="21" customFormat="1" ht="12.75" x14ac:dyDescent="0.2">
      <c r="A281" s="2" t="s">
        <v>136</v>
      </c>
      <c r="B281" s="9" t="s">
        <v>137</v>
      </c>
      <c r="C281" s="17" t="s">
        <v>67</v>
      </c>
      <c r="D281" s="17" t="s">
        <v>81</v>
      </c>
      <c r="E281" s="13">
        <v>42430</v>
      </c>
      <c r="F281" s="13">
        <v>42551</v>
      </c>
      <c r="G281" s="1" t="s">
        <v>1040</v>
      </c>
      <c r="H281" s="1">
        <v>819</v>
      </c>
      <c r="I281" s="13">
        <v>42537</v>
      </c>
      <c r="J281" s="17" t="s">
        <v>74</v>
      </c>
      <c r="K281" s="22" t="s">
        <v>1047</v>
      </c>
      <c r="L281" s="3" t="s">
        <v>70</v>
      </c>
      <c r="M281" s="4" t="s">
        <v>84</v>
      </c>
      <c r="N281" s="34" t="s">
        <v>1048</v>
      </c>
      <c r="O281" s="4" t="s">
        <v>1046</v>
      </c>
      <c r="P281" s="23"/>
      <c r="Q281" s="22" t="s">
        <v>1049</v>
      </c>
      <c r="R281" s="43">
        <v>43032</v>
      </c>
      <c r="S281" s="34" t="s">
        <v>1050</v>
      </c>
      <c r="T281" s="9" t="s">
        <v>71</v>
      </c>
      <c r="U281" s="10" t="s">
        <v>72</v>
      </c>
      <c r="V281" s="14">
        <v>43087</v>
      </c>
      <c r="W281" s="1" t="s">
        <v>73</v>
      </c>
      <c r="X281" s="12">
        <v>2017</v>
      </c>
      <c r="Y281" s="14">
        <v>43087</v>
      </c>
    </row>
    <row r="282" spans="1:25" s="21" customFormat="1" ht="12.75" x14ac:dyDescent="0.2">
      <c r="A282" s="2" t="s">
        <v>136</v>
      </c>
      <c r="B282" s="9" t="s">
        <v>137</v>
      </c>
      <c r="C282" s="17" t="s">
        <v>67</v>
      </c>
      <c r="D282" s="17" t="s">
        <v>81</v>
      </c>
      <c r="E282" s="13">
        <v>42430</v>
      </c>
      <c r="F282" s="13">
        <v>42551</v>
      </c>
      <c r="G282" s="1" t="s">
        <v>1051</v>
      </c>
      <c r="H282" s="1">
        <v>820</v>
      </c>
      <c r="I282" s="13">
        <v>42542</v>
      </c>
      <c r="J282" s="17" t="s">
        <v>75</v>
      </c>
      <c r="K282" s="22" t="s">
        <v>1052</v>
      </c>
      <c r="L282" s="3" t="s">
        <v>70</v>
      </c>
      <c r="M282" s="4" t="s">
        <v>76</v>
      </c>
      <c r="N282" s="34" t="s">
        <v>1053</v>
      </c>
      <c r="O282" s="4" t="s">
        <v>1054</v>
      </c>
      <c r="P282" s="23"/>
      <c r="Q282" s="22" t="s">
        <v>1055</v>
      </c>
      <c r="R282" s="43">
        <v>42894</v>
      </c>
      <c r="S282" s="34" t="s">
        <v>1056</v>
      </c>
      <c r="T282" s="9" t="s">
        <v>71</v>
      </c>
      <c r="U282" s="10" t="s">
        <v>72</v>
      </c>
      <c r="V282" s="14">
        <v>43087</v>
      </c>
      <c r="W282" s="1" t="s">
        <v>73</v>
      </c>
      <c r="X282" s="12">
        <v>2017</v>
      </c>
      <c r="Y282" s="14">
        <v>43087</v>
      </c>
    </row>
    <row r="283" spans="1:25" s="21" customFormat="1" ht="12.75" x14ac:dyDescent="0.2">
      <c r="A283" s="2" t="s">
        <v>136</v>
      </c>
      <c r="B283" s="9" t="s">
        <v>137</v>
      </c>
      <c r="C283" s="17" t="s">
        <v>67</v>
      </c>
      <c r="D283" s="17" t="s">
        <v>81</v>
      </c>
      <c r="E283" s="13">
        <v>42430</v>
      </c>
      <c r="F283" s="13">
        <v>42551</v>
      </c>
      <c r="G283" s="1" t="s">
        <v>1051</v>
      </c>
      <c r="H283" s="1">
        <v>820</v>
      </c>
      <c r="I283" s="13">
        <v>42542</v>
      </c>
      <c r="J283" s="17" t="s">
        <v>74</v>
      </c>
      <c r="K283" s="22" t="s">
        <v>1057</v>
      </c>
      <c r="L283" s="3" t="s">
        <v>70</v>
      </c>
      <c r="M283" s="4" t="s">
        <v>84</v>
      </c>
      <c r="N283" s="34" t="s">
        <v>1058</v>
      </c>
      <c r="O283" s="4" t="s">
        <v>95</v>
      </c>
      <c r="P283" s="23"/>
      <c r="Q283" s="22" t="s">
        <v>1059</v>
      </c>
      <c r="R283" s="43">
        <v>42922</v>
      </c>
      <c r="S283" s="34" t="s">
        <v>1060</v>
      </c>
      <c r="T283" s="9" t="s">
        <v>71</v>
      </c>
      <c r="U283" s="10" t="s">
        <v>72</v>
      </c>
      <c r="V283" s="14">
        <v>43087</v>
      </c>
      <c r="W283" s="1" t="s">
        <v>73</v>
      </c>
      <c r="X283" s="12">
        <v>2017</v>
      </c>
      <c r="Y283" s="14">
        <v>43087</v>
      </c>
    </row>
    <row r="284" spans="1:25" s="21" customFormat="1" ht="12.75" x14ac:dyDescent="0.2">
      <c r="A284" s="2" t="s">
        <v>136</v>
      </c>
      <c r="B284" s="9" t="s">
        <v>137</v>
      </c>
      <c r="C284" s="17" t="s">
        <v>67</v>
      </c>
      <c r="D284" s="17" t="s">
        <v>81</v>
      </c>
      <c r="E284" s="13">
        <v>42430</v>
      </c>
      <c r="F284" s="13">
        <v>42551</v>
      </c>
      <c r="G284" s="1" t="s">
        <v>1051</v>
      </c>
      <c r="H284" s="1">
        <v>820</v>
      </c>
      <c r="I284" s="13">
        <v>42542</v>
      </c>
      <c r="J284" s="17" t="s">
        <v>74</v>
      </c>
      <c r="K284" s="22" t="s">
        <v>1061</v>
      </c>
      <c r="L284" s="3" t="s">
        <v>70</v>
      </c>
      <c r="M284" s="4" t="s">
        <v>94</v>
      </c>
      <c r="N284" s="34" t="s">
        <v>1062</v>
      </c>
      <c r="O284" s="4" t="s">
        <v>358</v>
      </c>
      <c r="P284" s="23"/>
      <c r="Q284" s="22" t="s">
        <v>1063</v>
      </c>
      <c r="R284" s="42">
        <v>42551</v>
      </c>
      <c r="S284" s="34" t="s">
        <v>1064</v>
      </c>
      <c r="T284" s="9" t="s">
        <v>71</v>
      </c>
      <c r="U284" s="10" t="s">
        <v>72</v>
      </c>
      <c r="V284" s="14">
        <v>43087</v>
      </c>
      <c r="W284" s="1" t="s">
        <v>73</v>
      </c>
      <c r="X284" s="12">
        <v>2017</v>
      </c>
      <c r="Y284" s="14">
        <v>43087</v>
      </c>
    </row>
    <row r="285" spans="1:25" s="21" customFormat="1" ht="12.75" x14ac:dyDescent="0.2">
      <c r="A285" s="2" t="s">
        <v>136</v>
      </c>
      <c r="B285" s="9" t="s">
        <v>137</v>
      </c>
      <c r="C285" s="17" t="s">
        <v>67</v>
      </c>
      <c r="D285" s="17" t="s">
        <v>81</v>
      </c>
      <c r="E285" s="13">
        <v>42430</v>
      </c>
      <c r="F285" s="13">
        <v>42551</v>
      </c>
      <c r="G285" s="1" t="s">
        <v>1065</v>
      </c>
      <c r="H285" s="1">
        <v>821</v>
      </c>
      <c r="I285" s="13">
        <v>42544</v>
      </c>
      <c r="J285" s="17" t="s">
        <v>74</v>
      </c>
      <c r="K285" s="22" t="s">
        <v>1066</v>
      </c>
      <c r="L285" s="3" t="s">
        <v>70</v>
      </c>
      <c r="M285" s="4" t="s">
        <v>84</v>
      </c>
      <c r="N285" s="34" t="s">
        <v>1067</v>
      </c>
      <c r="O285" s="4" t="s">
        <v>105</v>
      </c>
      <c r="P285" s="23"/>
      <c r="Q285" s="22" t="s">
        <v>1068</v>
      </c>
      <c r="R285" s="42">
        <v>42551</v>
      </c>
      <c r="S285" s="34" t="s">
        <v>1069</v>
      </c>
      <c r="T285" s="9" t="s">
        <v>71</v>
      </c>
      <c r="U285" s="10" t="s">
        <v>72</v>
      </c>
      <c r="V285" s="14">
        <v>43087</v>
      </c>
      <c r="W285" s="1" t="s">
        <v>73</v>
      </c>
      <c r="X285" s="12">
        <v>2017</v>
      </c>
      <c r="Y285" s="14">
        <v>43087</v>
      </c>
    </row>
    <row r="286" spans="1:25" s="21" customFormat="1" ht="12.75" x14ac:dyDescent="0.2">
      <c r="A286" s="2" t="s">
        <v>136</v>
      </c>
      <c r="B286" s="9" t="s">
        <v>137</v>
      </c>
      <c r="C286" s="17" t="s">
        <v>67</v>
      </c>
      <c r="D286" s="17" t="s">
        <v>81</v>
      </c>
      <c r="E286" s="13">
        <v>42430</v>
      </c>
      <c r="F286" s="13">
        <v>42551</v>
      </c>
      <c r="G286" s="1" t="s">
        <v>1065</v>
      </c>
      <c r="H286" s="1">
        <v>821</v>
      </c>
      <c r="I286" s="13">
        <v>42544</v>
      </c>
      <c r="J286" s="17" t="s">
        <v>69</v>
      </c>
      <c r="K286" s="22" t="s">
        <v>1070</v>
      </c>
      <c r="L286" s="3" t="s">
        <v>70</v>
      </c>
      <c r="M286" s="4" t="s">
        <v>84</v>
      </c>
      <c r="N286" s="34" t="s">
        <v>1071</v>
      </c>
      <c r="O286" s="4" t="s">
        <v>91</v>
      </c>
      <c r="P286" s="23"/>
      <c r="Q286" s="22" t="s">
        <v>537</v>
      </c>
      <c r="R286" s="42">
        <v>42544</v>
      </c>
      <c r="S286" s="34" t="s">
        <v>1071</v>
      </c>
      <c r="T286" s="9" t="s">
        <v>71</v>
      </c>
      <c r="U286" s="10" t="s">
        <v>72</v>
      </c>
      <c r="V286" s="14">
        <v>43087</v>
      </c>
      <c r="W286" s="1" t="s">
        <v>73</v>
      </c>
      <c r="X286" s="12">
        <v>2017</v>
      </c>
      <c r="Y286" s="14">
        <v>43087</v>
      </c>
    </row>
    <row r="287" spans="1:25" s="21" customFormat="1" ht="12.75" x14ac:dyDescent="0.2">
      <c r="A287" s="2" t="s">
        <v>136</v>
      </c>
      <c r="B287" s="9" t="s">
        <v>137</v>
      </c>
      <c r="C287" s="17" t="s">
        <v>67</v>
      </c>
      <c r="D287" s="17" t="s">
        <v>81</v>
      </c>
      <c r="E287" s="13">
        <v>42430</v>
      </c>
      <c r="F287" s="13">
        <v>42551</v>
      </c>
      <c r="G287" s="1" t="s">
        <v>1065</v>
      </c>
      <c r="H287" s="1">
        <v>821</v>
      </c>
      <c r="I287" s="13">
        <v>42544</v>
      </c>
      <c r="J287" s="17" t="s">
        <v>69</v>
      </c>
      <c r="K287" s="22" t="s">
        <v>1072</v>
      </c>
      <c r="L287" s="3" t="s">
        <v>70</v>
      </c>
      <c r="M287" s="4" t="s">
        <v>1073</v>
      </c>
      <c r="N287" s="34" t="s">
        <v>1074</v>
      </c>
      <c r="O287" s="4" t="s">
        <v>91</v>
      </c>
      <c r="P287" s="23"/>
      <c r="Q287" s="22" t="s">
        <v>1075</v>
      </c>
      <c r="R287" s="42">
        <v>42544</v>
      </c>
      <c r="S287" s="34" t="s">
        <v>1074</v>
      </c>
      <c r="T287" s="9" t="s">
        <v>71</v>
      </c>
      <c r="U287" s="10" t="s">
        <v>72</v>
      </c>
      <c r="V287" s="14">
        <v>43087</v>
      </c>
      <c r="W287" s="1" t="s">
        <v>73</v>
      </c>
      <c r="X287" s="12">
        <v>2017</v>
      </c>
      <c r="Y287" s="14">
        <v>43087</v>
      </c>
    </row>
    <row r="288" spans="1:25" s="21" customFormat="1" ht="12.75" x14ac:dyDescent="0.2">
      <c r="A288" s="2" t="s">
        <v>136</v>
      </c>
      <c r="B288" s="9" t="s">
        <v>137</v>
      </c>
      <c r="C288" s="17" t="s">
        <v>67</v>
      </c>
      <c r="D288" s="17" t="s">
        <v>81</v>
      </c>
      <c r="E288" s="13">
        <v>42430</v>
      </c>
      <c r="F288" s="13">
        <v>42551</v>
      </c>
      <c r="G288" s="1" t="s">
        <v>1065</v>
      </c>
      <c r="H288" s="1">
        <v>821</v>
      </c>
      <c r="I288" s="13">
        <v>42544</v>
      </c>
      <c r="J288" s="17" t="s">
        <v>74</v>
      </c>
      <c r="K288" s="22" t="s">
        <v>1076</v>
      </c>
      <c r="L288" s="3" t="s">
        <v>70</v>
      </c>
      <c r="M288" s="4" t="s">
        <v>76</v>
      </c>
      <c r="N288" s="34" t="s">
        <v>1077</v>
      </c>
      <c r="O288" s="4" t="s">
        <v>105</v>
      </c>
      <c r="P288" s="23"/>
      <c r="Q288" s="22" t="s">
        <v>1078</v>
      </c>
      <c r="R288" s="42">
        <v>42696</v>
      </c>
      <c r="S288" s="34" t="s">
        <v>1079</v>
      </c>
      <c r="T288" s="9" t="s">
        <v>71</v>
      </c>
      <c r="U288" s="10" t="s">
        <v>72</v>
      </c>
      <c r="V288" s="14">
        <v>43087</v>
      </c>
      <c r="W288" s="1" t="s">
        <v>73</v>
      </c>
      <c r="X288" s="12">
        <v>2017</v>
      </c>
      <c r="Y288" s="14">
        <v>43087</v>
      </c>
    </row>
    <row r="289" spans="1:25" s="21" customFormat="1" ht="12.75" x14ac:dyDescent="0.2">
      <c r="A289" s="2" t="s">
        <v>136</v>
      </c>
      <c r="B289" s="9" t="s">
        <v>137</v>
      </c>
      <c r="C289" s="17" t="s">
        <v>67</v>
      </c>
      <c r="D289" s="17" t="s">
        <v>81</v>
      </c>
      <c r="E289" s="13">
        <v>42430</v>
      </c>
      <c r="F289" s="13">
        <v>42551</v>
      </c>
      <c r="G289" s="1" t="s">
        <v>1080</v>
      </c>
      <c r="H289" s="1">
        <v>822</v>
      </c>
      <c r="I289" s="13">
        <v>42549</v>
      </c>
      <c r="J289" s="17" t="s">
        <v>74</v>
      </c>
      <c r="K289" s="22" t="s">
        <v>1081</v>
      </c>
      <c r="L289" s="3" t="s">
        <v>70</v>
      </c>
      <c r="M289" s="4" t="s">
        <v>76</v>
      </c>
      <c r="N289" s="34" t="s">
        <v>1082</v>
      </c>
      <c r="O289" s="4" t="s">
        <v>95</v>
      </c>
      <c r="P289" s="23"/>
      <c r="Q289" s="22" t="s">
        <v>1083</v>
      </c>
      <c r="R289" s="43">
        <v>43006</v>
      </c>
      <c r="S289" s="34" t="s">
        <v>1084</v>
      </c>
      <c r="T289" s="9" t="s">
        <v>71</v>
      </c>
      <c r="U289" s="10" t="s">
        <v>72</v>
      </c>
      <c r="V289" s="14">
        <v>43087</v>
      </c>
      <c r="W289" s="1" t="s">
        <v>73</v>
      </c>
      <c r="X289" s="12">
        <v>2017</v>
      </c>
      <c r="Y289" s="14">
        <v>43087</v>
      </c>
    </row>
    <row r="290" spans="1:25" s="21" customFormat="1" ht="12.75" x14ac:dyDescent="0.2">
      <c r="A290" s="2" t="s">
        <v>136</v>
      </c>
      <c r="B290" s="9" t="s">
        <v>137</v>
      </c>
      <c r="C290" s="17" t="s">
        <v>67</v>
      </c>
      <c r="D290" s="17" t="s">
        <v>81</v>
      </c>
      <c r="E290" s="13">
        <v>42430</v>
      </c>
      <c r="F290" s="13">
        <v>42551</v>
      </c>
      <c r="G290" s="1" t="s">
        <v>1080</v>
      </c>
      <c r="H290" s="1">
        <v>822</v>
      </c>
      <c r="I290" s="13">
        <v>42549</v>
      </c>
      <c r="J290" s="17" t="s">
        <v>75</v>
      </c>
      <c r="K290" s="22" t="s">
        <v>1085</v>
      </c>
      <c r="L290" s="3" t="s">
        <v>70</v>
      </c>
      <c r="M290" s="4" t="s">
        <v>84</v>
      </c>
      <c r="N290" s="34" t="s">
        <v>1086</v>
      </c>
      <c r="O290" s="4" t="s">
        <v>1087</v>
      </c>
      <c r="P290" s="23"/>
      <c r="Q290" s="22" t="s">
        <v>172</v>
      </c>
      <c r="R290" s="43">
        <v>43353</v>
      </c>
      <c r="S290" s="34" t="s">
        <v>173</v>
      </c>
      <c r="T290" s="9" t="s">
        <v>71</v>
      </c>
      <c r="U290" s="10" t="s">
        <v>72</v>
      </c>
      <c r="V290" s="14">
        <v>43087</v>
      </c>
      <c r="W290" s="1" t="s">
        <v>73</v>
      </c>
      <c r="X290" s="12">
        <v>2017</v>
      </c>
      <c r="Y290" s="14">
        <v>43087</v>
      </c>
    </row>
    <row r="291" spans="1:25" s="21" customFormat="1" ht="12.75" x14ac:dyDescent="0.2">
      <c r="A291" s="2" t="s">
        <v>136</v>
      </c>
      <c r="B291" s="9" t="s">
        <v>137</v>
      </c>
      <c r="C291" s="17" t="s">
        <v>67</v>
      </c>
      <c r="D291" s="17" t="s">
        <v>81</v>
      </c>
      <c r="E291" s="13">
        <v>42430</v>
      </c>
      <c r="F291" s="13">
        <v>42551</v>
      </c>
      <c r="G291" s="1" t="s">
        <v>1080</v>
      </c>
      <c r="H291" s="1">
        <v>822</v>
      </c>
      <c r="I291" s="13">
        <v>42549</v>
      </c>
      <c r="J291" s="17" t="s">
        <v>75</v>
      </c>
      <c r="K291" s="22" t="s">
        <v>1088</v>
      </c>
      <c r="L291" s="3" t="s">
        <v>70</v>
      </c>
      <c r="M291" s="4" t="s">
        <v>244</v>
      </c>
      <c r="N291" s="34" t="s">
        <v>1089</v>
      </c>
      <c r="O291" s="4" t="s">
        <v>171</v>
      </c>
      <c r="P291" s="23"/>
      <c r="Q291" s="22" t="s">
        <v>1090</v>
      </c>
      <c r="R291" s="42">
        <v>42551</v>
      </c>
      <c r="S291" s="34" t="s">
        <v>1091</v>
      </c>
      <c r="T291" s="9" t="s">
        <v>71</v>
      </c>
      <c r="U291" s="10" t="s">
        <v>72</v>
      </c>
      <c r="V291" s="14">
        <v>43087</v>
      </c>
      <c r="W291" s="1" t="s">
        <v>73</v>
      </c>
      <c r="X291" s="12">
        <v>2017</v>
      </c>
      <c r="Y291" s="14">
        <v>43087</v>
      </c>
    </row>
    <row r="292" spans="1:25" s="21" customFormat="1" ht="12.75" x14ac:dyDescent="0.2">
      <c r="A292" s="2" t="s">
        <v>136</v>
      </c>
      <c r="B292" s="9" t="s">
        <v>137</v>
      </c>
      <c r="C292" s="17" t="s">
        <v>67</v>
      </c>
      <c r="D292" s="17" t="s">
        <v>81</v>
      </c>
      <c r="E292" s="13">
        <v>42430</v>
      </c>
      <c r="F292" s="13">
        <v>42551</v>
      </c>
      <c r="G292" s="1" t="s">
        <v>1092</v>
      </c>
      <c r="H292" s="1">
        <v>823</v>
      </c>
      <c r="I292" s="13">
        <v>42550</v>
      </c>
      <c r="J292" s="17" t="s">
        <v>69</v>
      </c>
      <c r="K292" s="22" t="s">
        <v>1093</v>
      </c>
      <c r="L292" s="3" t="s">
        <v>70</v>
      </c>
      <c r="M292" s="4" t="s">
        <v>1094</v>
      </c>
      <c r="N292" s="34" t="s">
        <v>1095</v>
      </c>
      <c r="O292" s="4" t="s">
        <v>91</v>
      </c>
      <c r="P292" s="23"/>
      <c r="Q292" s="22" t="s">
        <v>1096</v>
      </c>
      <c r="R292" s="42">
        <v>42551</v>
      </c>
      <c r="S292" s="34" t="s">
        <v>1095</v>
      </c>
      <c r="T292" s="9" t="s">
        <v>71</v>
      </c>
      <c r="U292" s="10" t="s">
        <v>72</v>
      </c>
      <c r="V292" s="14">
        <v>43087</v>
      </c>
      <c r="W292" s="1" t="s">
        <v>73</v>
      </c>
      <c r="X292" s="12">
        <v>2017</v>
      </c>
      <c r="Y292" s="14">
        <v>43087</v>
      </c>
    </row>
    <row r="293" spans="1:25" s="21" customFormat="1" ht="12.75" x14ac:dyDescent="0.2">
      <c r="A293" s="2" t="s">
        <v>136</v>
      </c>
      <c r="B293" s="9" t="s">
        <v>137</v>
      </c>
      <c r="C293" s="17" t="s">
        <v>67</v>
      </c>
      <c r="D293" s="17" t="s">
        <v>81</v>
      </c>
      <c r="E293" s="13">
        <v>42430</v>
      </c>
      <c r="F293" s="13">
        <v>42551</v>
      </c>
      <c r="G293" s="1" t="s">
        <v>1092</v>
      </c>
      <c r="H293" s="1">
        <v>823</v>
      </c>
      <c r="I293" s="13">
        <v>42550</v>
      </c>
      <c r="J293" s="17" t="s">
        <v>74</v>
      </c>
      <c r="K293" s="22" t="s">
        <v>1097</v>
      </c>
      <c r="L293" s="3" t="s">
        <v>70</v>
      </c>
      <c r="M293" s="4" t="s">
        <v>432</v>
      </c>
      <c r="N293" s="34" t="s">
        <v>1098</v>
      </c>
      <c r="O293" s="4" t="s">
        <v>91</v>
      </c>
      <c r="P293" s="23"/>
      <c r="Q293" s="22" t="s">
        <v>1099</v>
      </c>
      <c r="R293" s="42">
        <v>42551</v>
      </c>
      <c r="S293" s="34" t="s">
        <v>1098</v>
      </c>
      <c r="T293" s="9" t="s">
        <v>71</v>
      </c>
      <c r="U293" s="10" t="s">
        <v>72</v>
      </c>
      <c r="V293" s="14">
        <v>43087</v>
      </c>
      <c r="W293" s="1" t="s">
        <v>73</v>
      </c>
      <c r="X293" s="12">
        <v>2017</v>
      </c>
      <c r="Y293" s="14">
        <v>43087</v>
      </c>
    </row>
    <row r="294" spans="1:25" s="21" customFormat="1" ht="12.75" x14ac:dyDescent="0.2">
      <c r="A294" s="2" t="s">
        <v>136</v>
      </c>
      <c r="B294" s="9" t="s">
        <v>137</v>
      </c>
      <c r="C294" s="17" t="s">
        <v>67</v>
      </c>
      <c r="D294" s="17" t="s">
        <v>85</v>
      </c>
      <c r="E294" s="13">
        <v>42552</v>
      </c>
      <c r="F294" s="13">
        <v>42613</v>
      </c>
      <c r="G294" s="1" t="s">
        <v>1100</v>
      </c>
      <c r="H294" s="1">
        <v>826</v>
      </c>
      <c r="I294" s="13">
        <v>42558</v>
      </c>
      <c r="J294" s="17" t="s">
        <v>69</v>
      </c>
      <c r="K294" s="22" t="s">
        <v>1101</v>
      </c>
      <c r="L294" s="3" t="s">
        <v>70</v>
      </c>
      <c r="M294" s="4" t="s">
        <v>1094</v>
      </c>
      <c r="N294" s="34" t="s">
        <v>1102</v>
      </c>
      <c r="O294" s="4" t="s">
        <v>91</v>
      </c>
      <c r="P294" s="23"/>
      <c r="Q294" s="22" t="s">
        <v>1103</v>
      </c>
      <c r="R294" s="42">
        <v>42558</v>
      </c>
      <c r="S294" s="34" t="s">
        <v>1102</v>
      </c>
      <c r="T294" s="9" t="s">
        <v>71</v>
      </c>
      <c r="U294" s="10" t="s">
        <v>72</v>
      </c>
      <c r="V294" s="14">
        <v>43087</v>
      </c>
      <c r="W294" s="1" t="s">
        <v>73</v>
      </c>
      <c r="X294" s="12">
        <v>2017</v>
      </c>
      <c r="Y294" s="14">
        <v>43087</v>
      </c>
    </row>
    <row r="295" spans="1:25" s="21" customFormat="1" ht="12.75" x14ac:dyDescent="0.2">
      <c r="A295" s="2" t="s">
        <v>136</v>
      </c>
      <c r="B295" s="9" t="s">
        <v>137</v>
      </c>
      <c r="C295" s="17" t="s">
        <v>67</v>
      </c>
      <c r="D295" s="17" t="s">
        <v>85</v>
      </c>
      <c r="E295" s="13">
        <v>42552</v>
      </c>
      <c r="F295" s="13">
        <v>42613</v>
      </c>
      <c r="G295" s="1" t="s">
        <v>1100</v>
      </c>
      <c r="H295" s="1">
        <v>826</v>
      </c>
      <c r="I295" s="13">
        <v>42558</v>
      </c>
      <c r="J295" s="17" t="s">
        <v>69</v>
      </c>
      <c r="K295" s="22" t="s">
        <v>1104</v>
      </c>
      <c r="L295" s="3" t="s">
        <v>70</v>
      </c>
      <c r="M295" s="4" t="s">
        <v>1094</v>
      </c>
      <c r="N295" s="34" t="s">
        <v>1105</v>
      </c>
      <c r="O295" s="4" t="s">
        <v>91</v>
      </c>
      <c r="P295" s="23"/>
      <c r="Q295" s="22" t="s">
        <v>1106</v>
      </c>
      <c r="R295" s="42">
        <v>42558</v>
      </c>
      <c r="S295" s="34" t="s">
        <v>1105</v>
      </c>
      <c r="T295" s="9" t="s">
        <v>71</v>
      </c>
      <c r="U295" s="10" t="s">
        <v>72</v>
      </c>
      <c r="V295" s="14">
        <v>43087</v>
      </c>
      <c r="W295" s="1" t="s">
        <v>73</v>
      </c>
      <c r="X295" s="12">
        <v>2017</v>
      </c>
      <c r="Y295" s="14">
        <v>43087</v>
      </c>
    </row>
    <row r="296" spans="1:25" s="21" customFormat="1" ht="12.75" x14ac:dyDescent="0.2">
      <c r="A296" s="2" t="s">
        <v>136</v>
      </c>
      <c r="B296" s="9" t="s">
        <v>137</v>
      </c>
      <c r="C296" s="17" t="s">
        <v>67</v>
      </c>
      <c r="D296" s="17" t="s">
        <v>85</v>
      </c>
      <c r="E296" s="13">
        <v>42552</v>
      </c>
      <c r="F296" s="13">
        <v>42613</v>
      </c>
      <c r="G296" s="1" t="s">
        <v>1100</v>
      </c>
      <c r="H296" s="1">
        <v>826</v>
      </c>
      <c r="I296" s="13">
        <v>42558</v>
      </c>
      <c r="J296" s="17" t="s">
        <v>69</v>
      </c>
      <c r="K296" s="22" t="s">
        <v>1107</v>
      </c>
      <c r="L296" s="3" t="s">
        <v>70</v>
      </c>
      <c r="M296" s="4" t="s">
        <v>84</v>
      </c>
      <c r="N296" s="34" t="s">
        <v>1108</v>
      </c>
      <c r="O296" s="4" t="s">
        <v>91</v>
      </c>
      <c r="P296" s="23"/>
      <c r="Q296" s="22" t="s">
        <v>839</v>
      </c>
      <c r="R296" s="42">
        <v>42558</v>
      </c>
      <c r="S296" s="34" t="s">
        <v>1108</v>
      </c>
      <c r="T296" s="9" t="s">
        <v>71</v>
      </c>
      <c r="U296" s="10" t="s">
        <v>72</v>
      </c>
      <c r="V296" s="14">
        <v>43087</v>
      </c>
      <c r="W296" s="1" t="s">
        <v>73</v>
      </c>
      <c r="X296" s="12">
        <v>2017</v>
      </c>
      <c r="Y296" s="14">
        <v>43087</v>
      </c>
    </row>
    <row r="297" spans="1:25" s="21" customFormat="1" ht="12.75" x14ac:dyDescent="0.2">
      <c r="A297" s="2" t="s">
        <v>136</v>
      </c>
      <c r="B297" s="9" t="s">
        <v>137</v>
      </c>
      <c r="C297" s="17" t="s">
        <v>67</v>
      </c>
      <c r="D297" s="17" t="s">
        <v>85</v>
      </c>
      <c r="E297" s="13">
        <v>42552</v>
      </c>
      <c r="F297" s="13">
        <v>42613</v>
      </c>
      <c r="G297" s="1" t="s">
        <v>1109</v>
      </c>
      <c r="H297" s="1">
        <v>827</v>
      </c>
      <c r="I297" s="13">
        <v>42564</v>
      </c>
      <c r="J297" s="17" t="s">
        <v>69</v>
      </c>
      <c r="K297" s="22" t="s">
        <v>1110</v>
      </c>
      <c r="L297" s="3" t="s">
        <v>70</v>
      </c>
      <c r="M297" s="4" t="s">
        <v>84</v>
      </c>
      <c r="N297" s="34" t="s">
        <v>1111</v>
      </c>
      <c r="O297" s="4" t="s">
        <v>91</v>
      </c>
      <c r="P297" s="23"/>
      <c r="Q297" s="22" t="s">
        <v>1112</v>
      </c>
      <c r="R297" s="42">
        <v>42564</v>
      </c>
      <c r="S297" s="34" t="s">
        <v>1111</v>
      </c>
      <c r="T297" s="9" t="s">
        <v>71</v>
      </c>
      <c r="U297" s="10" t="s">
        <v>72</v>
      </c>
      <c r="V297" s="14">
        <v>43087</v>
      </c>
      <c r="W297" s="1" t="s">
        <v>73</v>
      </c>
      <c r="X297" s="12">
        <v>2017</v>
      </c>
      <c r="Y297" s="14">
        <v>43087</v>
      </c>
    </row>
    <row r="298" spans="1:25" s="21" customFormat="1" ht="12.75" x14ac:dyDescent="0.2">
      <c r="A298" s="2" t="s">
        <v>136</v>
      </c>
      <c r="B298" s="9" t="s">
        <v>137</v>
      </c>
      <c r="C298" s="17" t="s">
        <v>67</v>
      </c>
      <c r="D298" s="17" t="s">
        <v>85</v>
      </c>
      <c r="E298" s="13">
        <v>42552</v>
      </c>
      <c r="F298" s="13">
        <v>42613</v>
      </c>
      <c r="G298" s="1" t="s">
        <v>1109</v>
      </c>
      <c r="H298" s="1">
        <v>827</v>
      </c>
      <c r="I298" s="13">
        <v>42564</v>
      </c>
      <c r="J298" s="17" t="s">
        <v>74</v>
      </c>
      <c r="K298" s="22" t="s">
        <v>1113</v>
      </c>
      <c r="L298" s="3" t="s">
        <v>70</v>
      </c>
      <c r="M298" s="4" t="s">
        <v>84</v>
      </c>
      <c r="N298" s="34" t="s">
        <v>1114</v>
      </c>
      <c r="O298" s="4" t="s">
        <v>358</v>
      </c>
      <c r="P298" s="23"/>
      <c r="Q298" s="22" t="s">
        <v>1115</v>
      </c>
      <c r="R298" s="43">
        <v>43353</v>
      </c>
      <c r="S298" s="34" t="s">
        <v>1116</v>
      </c>
      <c r="T298" s="9" t="s">
        <v>71</v>
      </c>
      <c r="U298" s="10" t="s">
        <v>72</v>
      </c>
      <c r="V298" s="14">
        <v>43087</v>
      </c>
      <c r="W298" s="1" t="s">
        <v>73</v>
      </c>
      <c r="X298" s="12">
        <v>2017</v>
      </c>
      <c r="Y298" s="14">
        <v>43087</v>
      </c>
    </row>
    <row r="299" spans="1:25" s="21" customFormat="1" ht="12.75" x14ac:dyDescent="0.2">
      <c r="A299" s="2" t="s">
        <v>136</v>
      </c>
      <c r="B299" s="9" t="s">
        <v>137</v>
      </c>
      <c r="C299" s="17" t="s">
        <v>67</v>
      </c>
      <c r="D299" s="17" t="s">
        <v>85</v>
      </c>
      <c r="E299" s="13">
        <v>42552</v>
      </c>
      <c r="F299" s="13">
        <v>42613</v>
      </c>
      <c r="G299" s="1" t="s">
        <v>1109</v>
      </c>
      <c r="H299" s="1">
        <v>827</v>
      </c>
      <c r="I299" s="13">
        <v>42564</v>
      </c>
      <c r="J299" s="17" t="s">
        <v>69</v>
      </c>
      <c r="K299" s="22" t="s">
        <v>1117</v>
      </c>
      <c r="L299" s="3" t="s">
        <v>70</v>
      </c>
      <c r="M299" s="4" t="s">
        <v>84</v>
      </c>
      <c r="N299" s="34" t="s">
        <v>1118</v>
      </c>
      <c r="O299" s="4" t="s">
        <v>91</v>
      </c>
      <c r="P299" s="23"/>
      <c r="Q299" s="22" t="s">
        <v>537</v>
      </c>
      <c r="R299" s="42">
        <v>42564</v>
      </c>
      <c r="S299" s="34" t="s">
        <v>1118</v>
      </c>
      <c r="T299" s="9" t="s">
        <v>71</v>
      </c>
      <c r="U299" s="10" t="s">
        <v>72</v>
      </c>
      <c r="V299" s="14">
        <v>43087</v>
      </c>
      <c r="W299" s="1" t="s">
        <v>73</v>
      </c>
      <c r="X299" s="12">
        <v>2017</v>
      </c>
      <c r="Y299" s="14">
        <v>43087</v>
      </c>
    </row>
    <row r="300" spans="1:25" s="21" customFormat="1" ht="12.75" x14ac:dyDescent="0.2">
      <c r="A300" s="2" t="s">
        <v>136</v>
      </c>
      <c r="B300" s="9" t="s">
        <v>137</v>
      </c>
      <c r="C300" s="17" t="s">
        <v>67</v>
      </c>
      <c r="D300" s="17" t="s">
        <v>85</v>
      </c>
      <c r="E300" s="13">
        <v>42552</v>
      </c>
      <c r="F300" s="13">
        <v>42613</v>
      </c>
      <c r="G300" s="1" t="s">
        <v>1109</v>
      </c>
      <c r="H300" s="1">
        <v>827</v>
      </c>
      <c r="I300" s="13">
        <v>42564</v>
      </c>
      <c r="J300" s="17" t="s">
        <v>69</v>
      </c>
      <c r="K300" s="22" t="s">
        <v>1119</v>
      </c>
      <c r="L300" s="3" t="s">
        <v>70</v>
      </c>
      <c r="M300" s="4" t="s">
        <v>84</v>
      </c>
      <c r="N300" s="34" t="s">
        <v>1120</v>
      </c>
      <c r="O300" s="4" t="s">
        <v>91</v>
      </c>
      <c r="P300" s="23"/>
      <c r="Q300" s="22" t="s">
        <v>1121</v>
      </c>
      <c r="R300" s="42">
        <v>42564</v>
      </c>
      <c r="S300" s="34" t="s">
        <v>1120</v>
      </c>
      <c r="T300" s="9" t="s">
        <v>71</v>
      </c>
      <c r="U300" s="10" t="s">
        <v>72</v>
      </c>
      <c r="V300" s="14">
        <v>43087</v>
      </c>
      <c r="W300" s="1" t="s">
        <v>73</v>
      </c>
      <c r="X300" s="12">
        <v>2017</v>
      </c>
      <c r="Y300" s="14">
        <v>43087</v>
      </c>
    </row>
    <row r="301" spans="1:25" s="21" customFormat="1" ht="12.75" x14ac:dyDescent="0.2">
      <c r="A301" s="2" t="s">
        <v>136</v>
      </c>
      <c r="B301" s="9" t="s">
        <v>137</v>
      </c>
      <c r="C301" s="17" t="s">
        <v>67</v>
      </c>
      <c r="D301" s="17" t="s">
        <v>85</v>
      </c>
      <c r="E301" s="13">
        <v>42552</v>
      </c>
      <c r="F301" s="13">
        <v>42613</v>
      </c>
      <c r="G301" s="1" t="s">
        <v>1122</v>
      </c>
      <c r="H301" s="1">
        <v>828</v>
      </c>
      <c r="I301" s="13">
        <v>42584</v>
      </c>
      <c r="J301" s="17" t="s">
        <v>69</v>
      </c>
      <c r="K301" s="22" t="s">
        <v>1123</v>
      </c>
      <c r="L301" s="3" t="s">
        <v>70</v>
      </c>
      <c r="M301" s="4" t="s">
        <v>84</v>
      </c>
      <c r="N301" s="34" t="s">
        <v>1124</v>
      </c>
      <c r="O301" s="4" t="s">
        <v>91</v>
      </c>
      <c r="P301" s="23"/>
      <c r="Q301" s="22" t="s">
        <v>1125</v>
      </c>
      <c r="R301" s="42">
        <v>42584</v>
      </c>
      <c r="S301" s="34" t="s">
        <v>1124</v>
      </c>
      <c r="T301" s="9" t="s">
        <v>71</v>
      </c>
      <c r="U301" s="10" t="s">
        <v>72</v>
      </c>
      <c r="V301" s="14">
        <v>43087</v>
      </c>
      <c r="W301" s="1" t="s">
        <v>73</v>
      </c>
      <c r="X301" s="12">
        <v>2017</v>
      </c>
      <c r="Y301" s="14">
        <v>43087</v>
      </c>
    </row>
    <row r="302" spans="1:25" s="21" customFormat="1" ht="12.75" x14ac:dyDescent="0.2">
      <c r="A302" s="2" t="s">
        <v>136</v>
      </c>
      <c r="B302" s="9" t="s">
        <v>137</v>
      </c>
      <c r="C302" s="17" t="s">
        <v>67</v>
      </c>
      <c r="D302" s="17" t="s">
        <v>85</v>
      </c>
      <c r="E302" s="13">
        <v>42552</v>
      </c>
      <c r="F302" s="13">
        <v>42613</v>
      </c>
      <c r="G302" s="1" t="s">
        <v>1122</v>
      </c>
      <c r="H302" s="1">
        <v>828</v>
      </c>
      <c r="I302" s="13">
        <v>42584</v>
      </c>
      <c r="J302" s="17" t="s">
        <v>69</v>
      </c>
      <c r="K302" s="22" t="s">
        <v>1126</v>
      </c>
      <c r="L302" s="3" t="s">
        <v>70</v>
      </c>
      <c r="M302" s="4" t="s">
        <v>76</v>
      </c>
      <c r="N302" s="34" t="s">
        <v>1127</v>
      </c>
      <c r="O302" s="4" t="s">
        <v>91</v>
      </c>
      <c r="P302" s="23"/>
      <c r="Q302" s="22" t="s">
        <v>1128</v>
      </c>
      <c r="R302" s="42">
        <v>42584</v>
      </c>
      <c r="S302" s="34" t="s">
        <v>1127</v>
      </c>
      <c r="T302" s="9" t="s">
        <v>71</v>
      </c>
      <c r="U302" s="10" t="s">
        <v>72</v>
      </c>
      <c r="V302" s="14">
        <v>43087</v>
      </c>
      <c r="W302" s="1" t="s">
        <v>73</v>
      </c>
      <c r="X302" s="12">
        <v>2017</v>
      </c>
      <c r="Y302" s="14">
        <v>43087</v>
      </c>
    </row>
    <row r="303" spans="1:25" s="21" customFormat="1" ht="12.75" x14ac:dyDescent="0.2">
      <c r="A303" s="2" t="s">
        <v>136</v>
      </c>
      <c r="B303" s="9" t="s">
        <v>137</v>
      </c>
      <c r="C303" s="17" t="s">
        <v>67</v>
      </c>
      <c r="D303" s="17" t="s">
        <v>85</v>
      </c>
      <c r="E303" s="13">
        <v>42552</v>
      </c>
      <c r="F303" s="13">
        <v>42613</v>
      </c>
      <c r="G303" s="1" t="s">
        <v>1122</v>
      </c>
      <c r="H303" s="1">
        <v>828</v>
      </c>
      <c r="I303" s="13">
        <v>42584</v>
      </c>
      <c r="J303" s="17" t="s">
        <v>75</v>
      </c>
      <c r="K303" s="22" t="s">
        <v>1129</v>
      </c>
      <c r="L303" s="3" t="s">
        <v>70</v>
      </c>
      <c r="M303" s="4" t="s">
        <v>84</v>
      </c>
      <c r="N303" s="34" t="s">
        <v>1130</v>
      </c>
      <c r="O303" s="4" t="s">
        <v>1131</v>
      </c>
      <c r="P303" s="23"/>
      <c r="Q303" s="22" t="s">
        <v>172</v>
      </c>
      <c r="R303" s="43">
        <v>43353</v>
      </c>
      <c r="S303" s="34" t="s">
        <v>173</v>
      </c>
      <c r="T303" s="9" t="s">
        <v>71</v>
      </c>
      <c r="U303" s="10" t="s">
        <v>72</v>
      </c>
      <c r="V303" s="14">
        <v>43087</v>
      </c>
      <c r="W303" s="1" t="s">
        <v>73</v>
      </c>
      <c r="X303" s="12">
        <v>2017</v>
      </c>
      <c r="Y303" s="14">
        <v>43087</v>
      </c>
    </row>
    <row r="304" spans="1:25" s="21" customFormat="1" ht="12.75" x14ac:dyDescent="0.2">
      <c r="A304" s="2" t="s">
        <v>136</v>
      </c>
      <c r="B304" s="9" t="s">
        <v>137</v>
      </c>
      <c r="C304" s="17" t="s">
        <v>67</v>
      </c>
      <c r="D304" s="17" t="s">
        <v>85</v>
      </c>
      <c r="E304" s="13">
        <v>42552</v>
      </c>
      <c r="F304" s="13">
        <v>42613</v>
      </c>
      <c r="G304" s="1" t="s">
        <v>1122</v>
      </c>
      <c r="H304" s="1">
        <v>828</v>
      </c>
      <c r="I304" s="13">
        <v>42584</v>
      </c>
      <c r="J304" s="17" t="s">
        <v>75</v>
      </c>
      <c r="K304" s="22" t="s">
        <v>1132</v>
      </c>
      <c r="L304" s="3" t="s">
        <v>70</v>
      </c>
      <c r="M304" s="4" t="s">
        <v>84</v>
      </c>
      <c r="N304" s="34" t="s">
        <v>1133</v>
      </c>
      <c r="O304" s="4" t="s">
        <v>1131</v>
      </c>
      <c r="P304" s="23"/>
      <c r="Q304" s="22" t="s">
        <v>172</v>
      </c>
      <c r="R304" s="43">
        <v>43353</v>
      </c>
      <c r="S304" s="34" t="s">
        <v>173</v>
      </c>
      <c r="T304" s="9" t="s">
        <v>71</v>
      </c>
      <c r="U304" s="10" t="s">
        <v>72</v>
      </c>
      <c r="V304" s="14">
        <v>43087</v>
      </c>
      <c r="W304" s="1" t="s">
        <v>73</v>
      </c>
      <c r="X304" s="12">
        <v>2017</v>
      </c>
      <c r="Y304" s="14">
        <v>43087</v>
      </c>
    </row>
    <row r="305" spans="1:25" s="21" customFormat="1" ht="12.75" x14ac:dyDescent="0.2">
      <c r="A305" s="2" t="s">
        <v>136</v>
      </c>
      <c r="B305" s="9" t="s">
        <v>137</v>
      </c>
      <c r="C305" s="17" t="s">
        <v>67</v>
      </c>
      <c r="D305" s="17" t="s">
        <v>85</v>
      </c>
      <c r="E305" s="13">
        <v>42552</v>
      </c>
      <c r="F305" s="13">
        <v>42613</v>
      </c>
      <c r="G305" s="1" t="s">
        <v>1134</v>
      </c>
      <c r="H305" s="1">
        <v>829</v>
      </c>
      <c r="I305" s="13">
        <v>42593</v>
      </c>
      <c r="J305" s="17" t="s">
        <v>69</v>
      </c>
      <c r="K305" s="22" t="s">
        <v>1135</v>
      </c>
      <c r="L305" s="3" t="s">
        <v>70</v>
      </c>
      <c r="M305" s="4" t="s">
        <v>84</v>
      </c>
      <c r="N305" s="34" t="s">
        <v>1136</v>
      </c>
      <c r="O305" s="4" t="s">
        <v>91</v>
      </c>
      <c r="P305" s="23"/>
      <c r="Q305" s="22" t="s">
        <v>987</v>
      </c>
      <c r="R305" s="42">
        <v>42593</v>
      </c>
      <c r="S305" s="34" t="s">
        <v>1136</v>
      </c>
      <c r="T305" s="9" t="s">
        <v>71</v>
      </c>
      <c r="U305" s="10" t="s">
        <v>72</v>
      </c>
      <c r="V305" s="14">
        <v>43087</v>
      </c>
      <c r="W305" s="1" t="s">
        <v>73</v>
      </c>
      <c r="X305" s="12">
        <v>2017</v>
      </c>
      <c r="Y305" s="14">
        <v>43087</v>
      </c>
    </row>
    <row r="306" spans="1:25" s="21" customFormat="1" ht="12.75" x14ac:dyDescent="0.2">
      <c r="A306" s="2" t="s">
        <v>136</v>
      </c>
      <c r="B306" s="9" t="s">
        <v>137</v>
      </c>
      <c r="C306" s="17" t="s">
        <v>67</v>
      </c>
      <c r="D306" s="17" t="s">
        <v>85</v>
      </c>
      <c r="E306" s="13">
        <v>42552</v>
      </c>
      <c r="F306" s="13">
        <v>42613</v>
      </c>
      <c r="G306" s="1" t="s">
        <v>1134</v>
      </c>
      <c r="H306" s="1">
        <v>829</v>
      </c>
      <c r="I306" s="13">
        <v>42593</v>
      </c>
      <c r="J306" s="17" t="s">
        <v>69</v>
      </c>
      <c r="K306" s="22" t="s">
        <v>1137</v>
      </c>
      <c r="L306" s="3" t="s">
        <v>70</v>
      </c>
      <c r="M306" s="4" t="s">
        <v>83</v>
      </c>
      <c r="N306" s="34" t="s">
        <v>1138</v>
      </c>
      <c r="O306" s="4" t="s">
        <v>91</v>
      </c>
      <c r="P306" s="23"/>
      <c r="Q306" s="22" t="s">
        <v>1139</v>
      </c>
      <c r="R306" s="42">
        <v>42593</v>
      </c>
      <c r="S306" s="34" t="s">
        <v>1138</v>
      </c>
      <c r="T306" s="9" t="s">
        <v>71</v>
      </c>
      <c r="U306" s="10" t="s">
        <v>72</v>
      </c>
      <c r="V306" s="14">
        <v>43087</v>
      </c>
      <c r="W306" s="1" t="s">
        <v>73</v>
      </c>
      <c r="X306" s="12">
        <v>2017</v>
      </c>
      <c r="Y306" s="14">
        <v>43087</v>
      </c>
    </row>
    <row r="307" spans="1:25" s="21" customFormat="1" ht="12.75" x14ac:dyDescent="0.2">
      <c r="A307" s="2" t="s">
        <v>136</v>
      </c>
      <c r="B307" s="9" t="s">
        <v>137</v>
      </c>
      <c r="C307" s="17" t="s">
        <v>67</v>
      </c>
      <c r="D307" s="17" t="s">
        <v>85</v>
      </c>
      <c r="E307" s="13">
        <v>42552</v>
      </c>
      <c r="F307" s="13">
        <v>42613</v>
      </c>
      <c r="G307" s="1" t="s">
        <v>1134</v>
      </c>
      <c r="H307" s="1">
        <v>829</v>
      </c>
      <c r="I307" s="13">
        <v>42593</v>
      </c>
      <c r="J307" s="17" t="s">
        <v>69</v>
      </c>
      <c r="K307" s="22" t="s">
        <v>1140</v>
      </c>
      <c r="L307" s="3" t="s">
        <v>70</v>
      </c>
      <c r="M307" s="4" t="s">
        <v>84</v>
      </c>
      <c r="N307" s="34" t="s">
        <v>1141</v>
      </c>
      <c r="O307" s="4" t="s">
        <v>91</v>
      </c>
      <c r="P307" s="23"/>
      <c r="Q307" s="22" t="s">
        <v>319</v>
      </c>
      <c r="R307" s="42">
        <v>42593</v>
      </c>
      <c r="S307" s="34" t="s">
        <v>1141</v>
      </c>
      <c r="T307" s="9" t="s">
        <v>71</v>
      </c>
      <c r="U307" s="10" t="s">
        <v>72</v>
      </c>
      <c r="V307" s="14">
        <v>43087</v>
      </c>
      <c r="W307" s="1" t="s">
        <v>73</v>
      </c>
      <c r="X307" s="12">
        <v>2017</v>
      </c>
      <c r="Y307" s="14">
        <v>43087</v>
      </c>
    </row>
    <row r="308" spans="1:25" s="21" customFormat="1" ht="12.75" x14ac:dyDescent="0.2">
      <c r="A308" s="2" t="s">
        <v>136</v>
      </c>
      <c r="B308" s="9" t="s">
        <v>137</v>
      </c>
      <c r="C308" s="17" t="s">
        <v>67</v>
      </c>
      <c r="D308" s="17" t="s">
        <v>85</v>
      </c>
      <c r="E308" s="13">
        <v>42552</v>
      </c>
      <c r="F308" s="13">
        <v>42613</v>
      </c>
      <c r="G308" s="1" t="s">
        <v>1134</v>
      </c>
      <c r="H308" s="1">
        <v>829</v>
      </c>
      <c r="I308" s="13">
        <v>42593</v>
      </c>
      <c r="J308" s="17" t="s">
        <v>69</v>
      </c>
      <c r="K308" s="22" t="s">
        <v>1142</v>
      </c>
      <c r="L308" s="3" t="s">
        <v>70</v>
      </c>
      <c r="M308" s="4" t="s">
        <v>76</v>
      </c>
      <c r="N308" s="34" t="s">
        <v>1143</v>
      </c>
      <c r="O308" s="4" t="s">
        <v>91</v>
      </c>
      <c r="P308" s="23"/>
      <c r="Q308" s="22" t="s">
        <v>1144</v>
      </c>
      <c r="R308" s="42">
        <v>42593</v>
      </c>
      <c r="S308" s="34" t="s">
        <v>1143</v>
      </c>
      <c r="T308" s="9" t="s">
        <v>71</v>
      </c>
      <c r="U308" s="10" t="s">
        <v>72</v>
      </c>
      <c r="V308" s="14">
        <v>43087</v>
      </c>
      <c r="W308" s="1" t="s">
        <v>73</v>
      </c>
      <c r="X308" s="12">
        <v>2017</v>
      </c>
      <c r="Y308" s="14">
        <v>43087</v>
      </c>
    </row>
    <row r="309" spans="1:25" s="21" customFormat="1" ht="12.75" x14ac:dyDescent="0.2">
      <c r="A309" s="2" t="s">
        <v>136</v>
      </c>
      <c r="B309" s="9" t="s">
        <v>137</v>
      </c>
      <c r="C309" s="17" t="s">
        <v>67</v>
      </c>
      <c r="D309" s="17" t="s">
        <v>85</v>
      </c>
      <c r="E309" s="13">
        <v>42552</v>
      </c>
      <c r="F309" s="13">
        <v>42613</v>
      </c>
      <c r="G309" s="1" t="s">
        <v>1134</v>
      </c>
      <c r="H309" s="1">
        <v>829</v>
      </c>
      <c r="I309" s="13">
        <v>42593</v>
      </c>
      <c r="J309" s="17" t="s">
        <v>69</v>
      </c>
      <c r="K309" s="22" t="s">
        <v>1145</v>
      </c>
      <c r="L309" s="3" t="s">
        <v>70</v>
      </c>
      <c r="M309" s="4" t="s">
        <v>84</v>
      </c>
      <c r="N309" s="34" t="s">
        <v>1146</v>
      </c>
      <c r="O309" s="4" t="s">
        <v>91</v>
      </c>
      <c r="P309" s="23"/>
      <c r="Q309" s="22" t="s">
        <v>1147</v>
      </c>
      <c r="R309" s="42">
        <v>42593</v>
      </c>
      <c r="S309" s="34" t="s">
        <v>1146</v>
      </c>
      <c r="T309" s="9" t="s">
        <v>71</v>
      </c>
      <c r="U309" s="10" t="s">
        <v>72</v>
      </c>
      <c r="V309" s="14">
        <v>43087</v>
      </c>
      <c r="W309" s="1" t="s">
        <v>73</v>
      </c>
      <c r="X309" s="12">
        <v>2017</v>
      </c>
      <c r="Y309" s="14">
        <v>43087</v>
      </c>
    </row>
    <row r="310" spans="1:25" s="21" customFormat="1" ht="12.75" x14ac:dyDescent="0.2">
      <c r="A310" s="2" t="s">
        <v>136</v>
      </c>
      <c r="B310" s="9" t="s">
        <v>137</v>
      </c>
      <c r="C310" s="17" t="s">
        <v>67</v>
      </c>
      <c r="D310" s="17" t="s">
        <v>85</v>
      </c>
      <c r="E310" s="13">
        <v>42552</v>
      </c>
      <c r="F310" s="13">
        <v>42613</v>
      </c>
      <c r="G310" s="1" t="s">
        <v>1148</v>
      </c>
      <c r="H310" s="1">
        <v>830</v>
      </c>
      <c r="I310" s="13">
        <v>42600</v>
      </c>
      <c r="J310" s="17" t="s">
        <v>69</v>
      </c>
      <c r="K310" s="22" t="s">
        <v>1149</v>
      </c>
      <c r="L310" s="3" t="s">
        <v>70</v>
      </c>
      <c r="M310" s="4" t="s">
        <v>84</v>
      </c>
      <c r="N310" s="34" t="s">
        <v>1150</v>
      </c>
      <c r="O310" s="4" t="s">
        <v>91</v>
      </c>
      <c r="P310" s="23"/>
      <c r="Q310" s="22" t="s">
        <v>1151</v>
      </c>
      <c r="R310" s="42">
        <v>42600</v>
      </c>
      <c r="S310" s="34" t="s">
        <v>1150</v>
      </c>
      <c r="T310" s="9" t="s">
        <v>71</v>
      </c>
      <c r="U310" s="10" t="s">
        <v>72</v>
      </c>
      <c r="V310" s="14">
        <v>43087</v>
      </c>
      <c r="W310" s="1" t="s">
        <v>73</v>
      </c>
      <c r="X310" s="12">
        <v>2017</v>
      </c>
      <c r="Y310" s="14">
        <v>43087</v>
      </c>
    </row>
    <row r="311" spans="1:25" s="21" customFormat="1" ht="12.75" x14ac:dyDescent="0.2">
      <c r="A311" s="2" t="s">
        <v>136</v>
      </c>
      <c r="B311" s="9" t="s">
        <v>137</v>
      </c>
      <c r="C311" s="17" t="s">
        <v>67</v>
      </c>
      <c r="D311" s="17" t="s">
        <v>85</v>
      </c>
      <c r="E311" s="13">
        <v>42552</v>
      </c>
      <c r="F311" s="13">
        <v>42613</v>
      </c>
      <c r="G311" s="1" t="s">
        <v>1148</v>
      </c>
      <c r="H311" s="1">
        <v>830</v>
      </c>
      <c r="I311" s="13">
        <v>42600</v>
      </c>
      <c r="J311" s="17" t="s">
        <v>75</v>
      </c>
      <c r="K311" s="22" t="s">
        <v>1152</v>
      </c>
      <c r="L311" s="3"/>
      <c r="M311" s="4" t="s">
        <v>94</v>
      </c>
      <c r="N311" s="34" t="s">
        <v>1153</v>
      </c>
      <c r="O311" s="4" t="s">
        <v>126</v>
      </c>
      <c r="P311" s="23"/>
      <c r="Q311" s="22" t="s">
        <v>1154</v>
      </c>
      <c r="R311" s="42">
        <v>42894</v>
      </c>
      <c r="S311" s="34" t="s">
        <v>1153</v>
      </c>
      <c r="T311" s="9" t="s">
        <v>71</v>
      </c>
      <c r="U311" s="10" t="s">
        <v>72</v>
      </c>
      <c r="V311" s="14">
        <v>43087</v>
      </c>
      <c r="W311" s="1" t="s">
        <v>73</v>
      </c>
      <c r="X311" s="12">
        <v>2017</v>
      </c>
      <c r="Y311" s="14">
        <v>43087</v>
      </c>
    </row>
    <row r="312" spans="1:25" s="21" customFormat="1" ht="12.75" x14ac:dyDescent="0.2">
      <c r="A312" s="2" t="s">
        <v>136</v>
      </c>
      <c r="B312" s="9" t="s">
        <v>137</v>
      </c>
      <c r="C312" s="17" t="s">
        <v>67</v>
      </c>
      <c r="D312" s="17" t="s">
        <v>85</v>
      </c>
      <c r="E312" s="13">
        <v>42552</v>
      </c>
      <c r="F312" s="13">
        <v>42613</v>
      </c>
      <c r="G312" s="1" t="s">
        <v>1148</v>
      </c>
      <c r="H312" s="1">
        <v>830</v>
      </c>
      <c r="I312" s="13">
        <v>42600</v>
      </c>
      <c r="J312" s="17" t="s">
        <v>69</v>
      </c>
      <c r="K312" s="22" t="s">
        <v>1155</v>
      </c>
      <c r="L312" s="3" t="s">
        <v>70</v>
      </c>
      <c r="M312" s="4" t="s">
        <v>83</v>
      </c>
      <c r="N312" s="34" t="s">
        <v>1156</v>
      </c>
      <c r="O312" s="4" t="s">
        <v>91</v>
      </c>
      <c r="P312" s="23"/>
      <c r="Q312" s="22" t="s">
        <v>1157</v>
      </c>
      <c r="R312" s="42">
        <v>42600</v>
      </c>
      <c r="S312" s="34" t="s">
        <v>1156</v>
      </c>
      <c r="T312" s="9" t="s">
        <v>71</v>
      </c>
      <c r="U312" s="10" t="s">
        <v>72</v>
      </c>
      <c r="V312" s="14">
        <v>43087</v>
      </c>
      <c r="W312" s="1" t="s">
        <v>73</v>
      </c>
      <c r="X312" s="12">
        <v>2017</v>
      </c>
      <c r="Y312" s="14">
        <v>43087</v>
      </c>
    </row>
    <row r="313" spans="1:25" s="21" customFormat="1" ht="12.75" x14ac:dyDescent="0.2">
      <c r="A313" s="2" t="s">
        <v>136</v>
      </c>
      <c r="B313" s="9" t="s">
        <v>137</v>
      </c>
      <c r="C313" s="17" t="s">
        <v>67</v>
      </c>
      <c r="D313" s="17" t="s">
        <v>85</v>
      </c>
      <c r="E313" s="13">
        <v>42552</v>
      </c>
      <c r="F313" s="13">
        <v>42613</v>
      </c>
      <c r="G313" s="1" t="s">
        <v>1148</v>
      </c>
      <c r="H313" s="1">
        <v>830</v>
      </c>
      <c r="I313" s="13">
        <v>42600</v>
      </c>
      <c r="J313" s="17" t="s">
        <v>69</v>
      </c>
      <c r="K313" s="22" t="s">
        <v>1158</v>
      </c>
      <c r="L313" s="3" t="s">
        <v>70</v>
      </c>
      <c r="M313" s="4" t="s">
        <v>84</v>
      </c>
      <c r="N313" s="34" t="s">
        <v>1159</v>
      </c>
      <c r="O313" s="4" t="s">
        <v>91</v>
      </c>
      <c r="P313" s="23"/>
      <c r="Q313" s="22" t="s">
        <v>335</v>
      </c>
      <c r="R313" s="42">
        <v>42600</v>
      </c>
      <c r="S313" s="34" t="s">
        <v>1159</v>
      </c>
      <c r="T313" s="9" t="s">
        <v>71</v>
      </c>
      <c r="U313" s="10" t="s">
        <v>72</v>
      </c>
      <c r="V313" s="14">
        <v>43087</v>
      </c>
      <c r="W313" s="1" t="s">
        <v>73</v>
      </c>
      <c r="X313" s="12">
        <v>2017</v>
      </c>
      <c r="Y313" s="14">
        <v>43087</v>
      </c>
    </row>
    <row r="314" spans="1:25" s="21" customFormat="1" ht="12.75" x14ac:dyDescent="0.2">
      <c r="A314" s="2" t="s">
        <v>136</v>
      </c>
      <c r="B314" s="9" t="s">
        <v>137</v>
      </c>
      <c r="C314" s="17" t="s">
        <v>67</v>
      </c>
      <c r="D314" s="17" t="s">
        <v>85</v>
      </c>
      <c r="E314" s="13">
        <v>42552</v>
      </c>
      <c r="F314" s="13">
        <v>42613</v>
      </c>
      <c r="G314" s="1" t="s">
        <v>1148</v>
      </c>
      <c r="H314" s="1">
        <v>830</v>
      </c>
      <c r="I314" s="13">
        <v>42600</v>
      </c>
      <c r="J314" s="17" t="s">
        <v>69</v>
      </c>
      <c r="K314" s="22" t="s">
        <v>1160</v>
      </c>
      <c r="L314" s="3" t="s">
        <v>70</v>
      </c>
      <c r="M314" s="4" t="s">
        <v>76</v>
      </c>
      <c r="N314" s="34" t="s">
        <v>1161</v>
      </c>
      <c r="O314" s="4" t="s">
        <v>91</v>
      </c>
      <c r="P314" s="23"/>
      <c r="Q314" s="22" t="s">
        <v>544</v>
      </c>
      <c r="R314" s="42">
        <v>42600</v>
      </c>
      <c r="S314" s="34" t="s">
        <v>1161</v>
      </c>
      <c r="T314" s="9" t="s">
        <v>71</v>
      </c>
      <c r="U314" s="10" t="s">
        <v>72</v>
      </c>
      <c r="V314" s="14">
        <v>43087</v>
      </c>
      <c r="W314" s="1" t="s">
        <v>73</v>
      </c>
      <c r="X314" s="12">
        <v>2017</v>
      </c>
      <c r="Y314" s="14">
        <v>43087</v>
      </c>
    </row>
    <row r="315" spans="1:25" s="21" customFormat="1" ht="12.75" x14ac:dyDescent="0.2">
      <c r="A315" s="2" t="s">
        <v>136</v>
      </c>
      <c r="B315" s="9" t="s">
        <v>137</v>
      </c>
      <c r="C315" s="17" t="s">
        <v>67</v>
      </c>
      <c r="D315" s="17" t="s">
        <v>85</v>
      </c>
      <c r="E315" s="13">
        <v>42552</v>
      </c>
      <c r="F315" s="13">
        <v>42613</v>
      </c>
      <c r="G315" s="1" t="s">
        <v>1148</v>
      </c>
      <c r="H315" s="1">
        <v>830</v>
      </c>
      <c r="I315" s="13">
        <v>42600</v>
      </c>
      <c r="J315" s="17" t="s">
        <v>69</v>
      </c>
      <c r="K315" s="22" t="s">
        <v>1162</v>
      </c>
      <c r="L315" s="3" t="s">
        <v>70</v>
      </c>
      <c r="M315" s="4" t="s">
        <v>78</v>
      </c>
      <c r="N315" s="34" t="s">
        <v>1163</v>
      </c>
      <c r="O315" s="4" t="s">
        <v>91</v>
      </c>
      <c r="P315" s="23"/>
      <c r="Q315" s="22" t="s">
        <v>319</v>
      </c>
      <c r="R315" s="42">
        <v>42600</v>
      </c>
      <c r="S315" s="34" t="s">
        <v>1163</v>
      </c>
      <c r="T315" s="9" t="s">
        <v>71</v>
      </c>
      <c r="U315" s="10" t="s">
        <v>72</v>
      </c>
      <c r="V315" s="14">
        <v>43087</v>
      </c>
      <c r="W315" s="1" t="s">
        <v>73</v>
      </c>
      <c r="X315" s="12">
        <v>2017</v>
      </c>
      <c r="Y315" s="14">
        <v>43087</v>
      </c>
    </row>
    <row r="316" spans="1:25" s="21" customFormat="1" ht="12.75" x14ac:dyDescent="0.2">
      <c r="A316" s="2" t="s">
        <v>136</v>
      </c>
      <c r="B316" s="9" t="s">
        <v>137</v>
      </c>
      <c r="C316" s="17" t="s">
        <v>67</v>
      </c>
      <c r="D316" s="17" t="s">
        <v>85</v>
      </c>
      <c r="E316" s="13">
        <v>42552</v>
      </c>
      <c r="F316" s="13">
        <v>42613</v>
      </c>
      <c r="G316" s="1" t="s">
        <v>1148</v>
      </c>
      <c r="H316" s="1">
        <v>830</v>
      </c>
      <c r="I316" s="13">
        <v>42600</v>
      </c>
      <c r="J316" s="17" t="s">
        <v>69</v>
      </c>
      <c r="K316" s="22" t="s">
        <v>1164</v>
      </c>
      <c r="L316" s="3" t="s">
        <v>70</v>
      </c>
      <c r="M316" s="4" t="s">
        <v>83</v>
      </c>
      <c r="N316" s="34" t="s">
        <v>1165</v>
      </c>
      <c r="O316" s="4" t="s">
        <v>91</v>
      </c>
      <c r="P316" s="23"/>
      <c r="Q316" s="22" t="s">
        <v>1166</v>
      </c>
      <c r="R316" s="42">
        <v>42600</v>
      </c>
      <c r="S316" s="34" t="s">
        <v>1165</v>
      </c>
      <c r="T316" s="9" t="s">
        <v>71</v>
      </c>
      <c r="U316" s="10" t="s">
        <v>72</v>
      </c>
      <c r="V316" s="14">
        <v>43087</v>
      </c>
      <c r="W316" s="1" t="s">
        <v>73</v>
      </c>
      <c r="X316" s="12">
        <v>2017</v>
      </c>
      <c r="Y316" s="14">
        <v>43087</v>
      </c>
    </row>
    <row r="317" spans="1:25" s="21" customFormat="1" ht="12.75" x14ac:dyDescent="0.2">
      <c r="A317" s="2" t="s">
        <v>136</v>
      </c>
      <c r="B317" s="9" t="s">
        <v>137</v>
      </c>
      <c r="C317" s="17" t="s">
        <v>67</v>
      </c>
      <c r="D317" s="17" t="s">
        <v>85</v>
      </c>
      <c r="E317" s="13">
        <v>42552</v>
      </c>
      <c r="F317" s="13">
        <v>42613</v>
      </c>
      <c r="G317" s="1" t="s">
        <v>1167</v>
      </c>
      <c r="H317" s="1">
        <v>831</v>
      </c>
      <c r="I317" s="13">
        <v>42607</v>
      </c>
      <c r="J317" s="17" t="s">
        <v>69</v>
      </c>
      <c r="K317" s="25" t="s">
        <v>1168</v>
      </c>
      <c r="L317" s="3" t="s">
        <v>70</v>
      </c>
      <c r="M317" s="4" t="s">
        <v>76</v>
      </c>
      <c r="N317" s="34" t="s">
        <v>1169</v>
      </c>
      <c r="O317" s="4" t="s">
        <v>91</v>
      </c>
      <c r="P317" s="23"/>
      <c r="Q317" s="22" t="s">
        <v>1170</v>
      </c>
      <c r="R317" s="42">
        <v>42607</v>
      </c>
      <c r="S317" s="34" t="s">
        <v>1169</v>
      </c>
      <c r="T317" s="9" t="s">
        <v>71</v>
      </c>
      <c r="U317" s="10" t="s">
        <v>72</v>
      </c>
      <c r="V317" s="14">
        <v>43087</v>
      </c>
      <c r="W317" s="1" t="s">
        <v>73</v>
      </c>
      <c r="X317" s="12">
        <v>2017</v>
      </c>
      <c r="Y317" s="14">
        <v>43087</v>
      </c>
    </row>
    <row r="318" spans="1:25" s="21" customFormat="1" ht="12.75" x14ac:dyDescent="0.2">
      <c r="A318" s="2" t="s">
        <v>136</v>
      </c>
      <c r="B318" s="9" t="s">
        <v>137</v>
      </c>
      <c r="C318" s="17" t="s">
        <v>67</v>
      </c>
      <c r="D318" s="17" t="s">
        <v>85</v>
      </c>
      <c r="E318" s="13">
        <v>42552</v>
      </c>
      <c r="F318" s="13">
        <v>42613</v>
      </c>
      <c r="G318" s="1" t="s">
        <v>1167</v>
      </c>
      <c r="H318" s="1">
        <v>831</v>
      </c>
      <c r="I318" s="13">
        <v>42607</v>
      </c>
      <c r="J318" s="17" t="s">
        <v>69</v>
      </c>
      <c r="K318" s="25" t="s">
        <v>1171</v>
      </c>
      <c r="L318" s="3" t="s">
        <v>70</v>
      </c>
      <c r="M318" s="4" t="s">
        <v>84</v>
      </c>
      <c r="N318" s="34" t="s">
        <v>1172</v>
      </c>
      <c r="O318" s="4" t="s">
        <v>91</v>
      </c>
      <c r="P318" s="23"/>
      <c r="Q318" s="22" t="s">
        <v>537</v>
      </c>
      <c r="R318" s="42">
        <v>42607</v>
      </c>
      <c r="S318" s="34" t="s">
        <v>1172</v>
      </c>
      <c r="T318" s="9" t="s">
        <v>71</v>
      </c>
      <c r="U318" s="10" t="s">
        <v>72</v>
      </c>
      <c r="V318" s="14">
        <v>43087</v>
      </c>
      <c r="W318" s="1" t="s">
        <v>73</v>
      </c>
      <c r="X318" s="12">
        <v>2017</v>
      </c>
      <c r="Y318" s="14">
        <v>43087</v>
      </c>
    </row>
    <row r="319" spans="1:25" s="21" customFormat="1" ht="12.75" x14ac:dyDescent="0.2">
      <c r="A319" s="2" t="s">
        <v>136</v>
      </c>
      <c r="B319" s="9" t="s">
        <v>137</v>
      </c>
      <c r="C319" s="17" t="s">
        <v>67</v>
      </c>
      <c r="D319" s="17" t="s">
        <v>85</v>
      </c>
      <c r="E319" s="13">
        <v>42552</v>
      </c>
      <c r="F319" s="13">
        <v>42613</v>
      </c>
      <c r="G319" s="1" t="s">
        <v>1167</v>
      </c>
      <c r="H319" s="1">
        <v>831</v>
      </c>
      <c r="I319" s="13">
        <v>42607</v>
      </c>
      <c r="J319" s="17" t="s">
        <v>69</v>
      </c>
      <c r="K319" s="25" t="s">
        <v>1173</v>
      </c>
      <c r="L319" s="3" t="s">
        <v>70</v>
      </c>
      <c r="M319" s="4" t="s">
        <v>84</v>
      </c>
      <c r="N319" s="34" t="s">
        <v>1174</v>
      </c>
      <c r="O319" s="4" t="s">
        <v>91</v>
      </c>
      <c r="P319" s="23"/>
      <c r="Q319" s="22" t="s">
        <v>1175</v>
      </c>
      <c r="R319" s="42">
        <v>42607</v>
      </c>
      <c r="S319" s="34" t="s">
        <v>1174</v>
      </c>
      <c r="T319" s="9" t="s">
        <v>71</v>
      </c>
      <c r="U319" s="10" t="s">
        <v>72</v>
      </c>
      <c r="V319" s="14">
        <v>43087</v>
      </c>
      <c r="W319" s="1" t="s">
        <v>73</v>
      </c>
      <c r="X319" s="12">
        <v>2017</v>
      </c>
      <c r="Y319" s="14">
        <v>43087</v>
      </c>
    </row>
    <row r="320" spans="1:25" s="21" customFormat="1" ht="12.75" x14ac:dyDescent="0.2">
      <c r="A320" s="2" t="s">
        <v>136</v>
      </c>
      <c r="B320" s="9" t="s">
        <v>137</v>
      </c>
      <c r="C320" s="17" t="s">
        <v>67</v>
      </c>
      <c r="D320" s="17" t="s">
        <v>85</v>
      </c>
      <c r="E320" s="13">
        <v>42552</v>
      </c>
      <c r="F320" s="13">
        <v>42613</v>
      </c>
      <c r="G320" s="1" t="s">
        <v>1167</v>
      </c>
      <c r="H320" s="1">
        <v>831</v>
      </c>
      <c r="I320" s="13">
        <v>42607</v>
      </c>
      <c r="J320" s="17" t="s">
        <v>69</v>
      </c>
      <c r="K320" s="25" t="s">
        <v>1176</v>
      </c>
      <c r="L320" s="3" t="s">
        <v>70</v>
      </c>
      <c r="M320" s="4" t="s">
        <v>76</v>
      </c>
      <c r="N320" s="34" t="s">
        <v>1177</v>
      </c>
      <c r="O320" s="4" t="s">
        <v>91</v>
      </c>
      <c r="P320" s="23"/>
      <c r="Q320" s="22" t="s">
        <v>1178</v>
      </c>
      <c r="R320" s="42">
        <v>42607</v>
      </c>
      <c r="S320" s="34" t="s">
        <v>1177</v>
      </c>
      <c r="T320" s="9" t="s">
        <v>71</v>
      </c>
      <c r="U320" s="10" t="s">
        <v>72</v>
      </c>
      <c r="V320" s="14">
        <v>43087</v>
      </c>
      <c r="W320" s="1" t="s">
        <v>73</v>
      </c>
      <c r="X320" s="12">
        <v>2017</v>
      </c>
      <c r="Y320" s="14">
        <v>43087</v>
      </c>
    </row>
    <row r="321" spans="1:25" s="21" customFormat="1" ht="12.75" x14ac:dyDescent="0.2">
      <c r="A321" s="2" t="s">
        <v>136</v>
      </c>
      <c r="B321" s="9" t="s">
        <v>137</v>
      </c>
      <c r="C321" s="17" t="s">
        <v>86</v>
      </c>
      <c r="D321" s="17" t="s">
        <v>68</v>
      </c>
      <c r="E321" s="13">
        <v>42614</v>
      </c>
      <c r="F321" s="13">
        <v>42719</v>
      </c>
      <c r="G321" s="1" t="s">
        <v>1179</v>
      </c>
      <c r="H321" s="1">
        <v>832</v>
      </c>
      <c r="I321" s="13">
        <v>42614</v>
      </c>
      <c r="J321" s="17" t="s">
        <v>74</v>
      </c>
      <c r="K321" s="25" t="s">
        <v>1180</v>
      </c>
      <c r="L321" s="3" t="s">
        <v>70</v>
      </c>
      <c r="M321" s="4" t="s">
        <v>124</v>
      </c>
      <c r="N321" s="34" t="s">
        <v>1181</v>
      </c>
      <c r="O321" s="4" t="s">
        <v>91</v>
      </c>
      <c r="P321" s="23"/>
      <c r="Q321" s="22" t="s">
        <v>130</v>
      </c>
      <c r="R321" s="42">
        <v>42614</v>
      </c>
      <c r="S321" s="34" t="s">
        <v>1181</v>
      </c>
      <c r="T321" s="9" t="s">
        <v>71</v>
      </c>
      <c r="U321" s="10" t="s">
        <v>72</v>
      </c>
      <c r="V321" s="14">
        <v>43087</v>
      </c>
      <c r="W321" s="1" t="s">
        <v>73</v>
      </c>
      <c r="X321" s="12">
        <v>2017</v>
      </c>
      <c r="Y321" s="14">
        <v>43087</v>
      </c>
    </row>
    <row r="322" spans="1:25" s="21" customFormat="1" ht="12.75" x14ac:dyDescent="0.2">
      <c r="A322" s="2" t="s">
        <v>136</v>
      </c>
      <c r="B322" s="9" t="s">
        <v>137</v>
      </c>
      <c r="C322" s="17" t="s">
        <v>86</v>
      </c>
      <c r="D322" s="17" t="s">
        <v>68</v>
      </c>
      <c r="E322" s="13">
        <v>42614</v>
      </c>
      <c r="F322" s="13">
        <v>42719</v>
      </c>
      <c r="G322" s="1" t="s">
        <v>1179</v>
      </c>
      <c r="H322" s="1">
        <v>832</v>
      </c>
      <c r="I322" s="13">
        <v>42614</v>
      </c>
      <c r="J322" s="17" t="s">
        <v>74</v>
      </c>
      <c r="K322" s="25" t="s">
        <v>1182</v>
      </c>
      <c r="L322" s="3" t="s">
        <v>70</v>
      </c>
      <c r="M322" s="4" t="s">
        <v>84</v>
      </c>
      <c r="N322" s="34" t="s">
        <v>1183</v>
      </c>
      <c r="O322" s="4" t="s">
        <v>91</v>
      </c>
      <c r="P322" s="23"/>
      <c r="Q322" s="22" t="s">
        <v>1184</v>
      </c>
      <c r="R322" s="42">
        <v>42614</v>
      </c>
      <c r="S322" s="34" t="s">
        <v>1183</v>
      </c>
      <c r="T322" s="9" t="s">
        <v>71</v>
      </c>
      <c r="U322" s="10" t="s">
        <v>72</v>
      </c>
      <c r="V322" s="14">
        <v>43087</v>
      </c>
      <c r="W322" s="1" t="s">
        <v>73</v>
      </c>
      <c r="X322" s="12">
        <v>2017</v>
      </c>
      <c r="Y322" s="14">
        <v>43087</v>
      </c>
    </row>
    <row r="323" spans="1:25" s="21" customFormat="1" ht="12.75" x14ac:dyDescent="0.2">
      <c r="A323" s="2" t="s">
        <v>136</v>
      </c>
      <c r="B323" s="9" t="s">
        <v>137</v>
      </c>
      <c r="C323" s="17" t="s">
        <v>86</v>
      </c>
      <c r="D323" s="17" t="s">
        <v>68</v>
      </c>
      <c r="E323" s="13">
        <v>42614</v>
      </c>
      <c r="F323" s="13">
        <v>42719</v>
      </c>
      <c r="G323" s="1" t="s">
        <v>1185</v>
      </c>
      <c r="H323" s="1">
        <v>833</v>
      </c>
      <c r="I323" s="13">
        <v>42618</v>
      </c>
      <c r="J323" s="17" t="s">
        <v>74</v>
      </c>
      <c r="K323" s="25" t="s">
        <v>1186</v>
      </c>
      <c r="L323" s="3" t="s">
        <v>70</v>
      </c>
      <c r="M323" s="4" t="s">
        <v>84</v>
      </c>
      <c r="N323" s="34" t="s">
        <v>1187</v>
      </c>
      <c r="O323" s="4" t="s">
        <v>1188</v>
      </c>
      <c r="P323" s="23"/>
      <c r="Q323" s="22" t="s">
        <v>172</v>
      </c>
      <c r="R323" s="43">
        <v>43353</v>
      </c>
      <c r="S323" s="34" t="s">
        <v>173</v>
      </c>
      <c r="T323" s="9" t="s">
        <v>71</v>
      </c>
      <c r="U323" s="10" t="s">
        <v>72</v>
      </c>
      <c r="V323" s="14">
        <v>43087</v>
      </c>
      <c r="W323" s="1" t="s">
        <v>73</v>
      </c>
      <c r="X323" s="12">
        <v>2017</v>
      </c>
      <c r="Y323" s="14">
        <v>43087</v>
      </c>
    </row>
    <row r="324" spans="1:25" s="21" customFormat="1" ht="12.75" x14ac:dyDescent="0.2">
      <c r="A324" s="2" t="s">
        <v>136</v>
      </c>
      <c r="B324" s="9" t="s">
        <v>137</v>
      </c>
      <c r="C324" s="17" t="s">
        <v>86</v>
      </c>
      <c r="D324" s="17" t="s">
        <v>68</v>
      </c>
      <c r="E324" s="13">
        <v>42614</v>
      </c>
      <c r="F324" s="13">
        <v>42719</v>
      </c>
      <c r="G324" s="1" t="s">
        <v>1185</v>
      </c>
      <c r="H324" s="1">
        <v>833</v>
      </c>
      <c r="I324" s="13">
        <v>42618</v>
      </c>
      <c r="J324" s="17" t="s">
        <v>69</v>
      </c>
      <c r="K324" s="25" t="s">
        <v>1189</v>
      </c>
      <c r="L324" s="3" t="s">
        <v>70</v>
      </c>
      <c r="M324" s="4" t="s">
        <v>78</v>
      </c>
      <c r="N324" s="34" t="s">
        <v>1190</v>
      </c>
      <c r="O324" s="4" t="s">
        <v>91</v>
      </c>
      <c r="P324" s="23"/>
      <c r="Q324" s="22" t="s">
        <v>1191</v>
      </c>
      <c r="R324" s="42">
        <v>42618</v>
      </c>
      <c r="S324" s="34" t="s">
        <v>1190</v>
      </c>
      <c r="T324" s="9" t="s">
        <v>71</v>
      </c>
      <c r="U324" s="10" t="s">
        <v>72</v>
      </c>
      <c r="V324" s="14">
        <v>43087</v>
      </c>
      <c r="W324" s="1" t="s">
        <v>73</v>
      </c>
      <c r="X324" s="12">
        <v>2017</v>
      </c>
      <c r="Y324" s="14">
        <v>43087</v>
      </c>
    </row>
    <row r="325" spans="1:25" s="21" customFormat="1" ht="12.75" x14ac:dyDescent="0.2">
      <c r="A325" s="2" t="s">
        <v>136</v>
      </c>
      <c r="B325" s="9" t="s">
        <v>137</v>
      </c>
      <c r="C325" s="17" t="s">
        <v>86</v>
      </c>
      <c r="D325" s="17" t="s">
        <v>68</v>
      </c>
      <c r="E325" s="13">
        <v>42614</v>
      </c>
      <c r="F325" s="13">
        <v>42719</v>
      </c>
      <c r="G325" s="1" t="s">
        <v>1185</v>
      </c>
      <c r="H325" s="1">
        <v>833</v>
      </c>
      <c r="I325" s="13">
        <v>42618</v>
      </c>
      <c r="J325" s="17" t="s">
        <v>69</v>
      </c>
      <c r="K325" s="25" t="s">
        <v>1192</v>
      </c>
      <c r="L325" s="3" t="s">
        <v>70</v>
      </c>
      <c r="M325" s="4" t="s">
        <v>235</v>
      </c>
      <c r="N325" s="34" t="s">
        <v>1193</v>
      </c>
      <c r="O325" s="4" t="s">
        <v>91</v>
      </c>
      <c r="P325" s="23"/>
      <c r="Q325" s="22" t="s">
        <v>537</v>
      </c>
      <c r="R325" s="42">
        <v>43713</v>
      </c>
      <c r="S325" s="34" t="s">
        <v>1193</v>
      </c>
      <c r="T325" s="9" t="s">
        <v>71</v>
      </c>
      <c r="U325" s="10" t="s">
        <v>72</v>
      </c>
      <c r="V325" s="14">
        <v>43087</v>
      </c>
      <c r="W325" s="1" t="s">
        <v>73</v>
      </c>
      <c r="X325" s="12">
        <v>2017</v>
      </c>
      <c r="Y325" s="14">
        <v>43087</v>
      </c>
    </row>
    <row r="326" spans="1:25" s="21" customFormat="1" ht="12.75" x14ac:dyDescent="0.2">
      <c r="A326" s="2" t="s">
        <v>136</v>
      </c>
      <c r="B326" s="9" t="s">
        <v>137</v>
      </c>
      <c r="C326" s="17" t="s">
        <v>86</v>
      </c>
      <c r="D326" s="17" t="s">
        <v>68</v>
      </c>
      <c r="E326" s="13">
        <v>42614</v>
      </c>
      <c r="F326" s="13">
        <v>42719</v>
      </c>
      <c r="G326" s="1" t="s">
        <v>1185</v>
      </c>
      <c r="H326" s="1">
        <v>833</v>
      </c>
      <c r="I326" s="13">
        <v>42618</v>
      </c>
      <c r="J326" s="17" t="s">
        <v>69</v>
      </c>
      <c r="K326" s="25" t="s">
        <v>1194</v>
      </c>
      <c r="L326" s="3" t="s">
        <v>70</v>
      </c>
      <c r="M326" s="4" t="s">
        <v>235</v>
      </c>
      <c r="N326" s="34" t="s">
        <v>1195</v>
      </c>
      <c r="O326" s="4" t="s">
        <v>91</v>
      </c>
      <c r="P326" s="23"/>
      <c r="Q326" s="22" t="s">
        <v>1196</v>
      </c>
      <c r="R326" s="42">
        <v>42618</v>
      </c>
      <c r="S326" s="34" t="s">
        <v>1195</v>
      </c>
      <c r="T326" s="9" t="s">
        <v>71</v>
      </c>
      <c r="U326" s="10" t="s">
        <v>72</v>
      </c>
      <c r="V326" s="14">
        <v>43087</v>
      </c>
      <c r="W326" s="1" t="s">
        <v>73</v>
      </c>
      <c r="X326" s="12">
        <v>2017</v>
      </c>
      <c r="Y326" s="14">
        <v>43087</v>
      </c>
    </row>
    <row r="327" spans="1:25" s="21" customFormat="1" ht="12.75" x14ac:dyDescent="0.2">
      <c r="A327" s="2" t="s">
        <v>136</v>
      </c>
      <c r="B327" s="9" t="s">
        <v>137</v>
      </c>
      <c r="C327" s="17" t="s">
        <v>86</v>
      </c>
      <c r="D327" s="17" t="s">
        <v>68</v>
      </c>
      <c r="E327" s="13">
        <v>42614</v>
      </c>
      <c r="F327" s="13">
        <v>42719</v>
      </c>
      <c r="G327" s="1" t="s">
        <v>1185</v>
      </c>
      <c r="H327" s="1">
        <v>833</v>
      </c>
      <c r="I327" s="13">
        <v>42618</v>
      </c>
      <c r="J327" s="17" t="s">
        <v>69</v>
      </c>
      <c r="K327" s="25" t="s">
        <v>1197</v>
      </c>
      <c r="L327" s="3" t="s">
        <v>70</v>
      </c>
      <c r="M327" s="4" t="s">
        <v>84</v>
      </c>
      <c r="N327" s="34" t="s">
        <v>1198</v>
      </c>
      <c r="O327" s="4" t="s">
        <v>91</v>
      </c>
      <c r="P327" s="23"/>
      <c r="Q327" s="22" t="s">
        <v>265</v>
      </c>
      <c r="R327" s="42">
        <v>42618</v>
      </c>
      <c r="S327" s="34" t="s">
        <v>1198</v>
      </c>
      <c r="T327" s="9" t="s">
        <v>71</v>
      </c>
      <c r="U327" s="10" t="s">
        <v>72</v>
      </c>
      <c r="V327" s="14">
        <v>43087</v>
      </c>
      <c r="W327" s="1" t="s">
        <v>73</v>
      </c>
      <c r="X327" s="12">
        <v>2017</v>
      </c>
      <c r="Y327" s="14">
        <v>43087</v>
      </c>
    </row>
    <row r="328" spans="1:25" s="21" customFormat="1" ht="12.75" x14ac:dyDescent="0.2">
      <c r="A328" s="2" t="s">
        <v>136</v>
      </c>
      <c r="B328" s="9" t="s">
        <v>137</v>
      </c>
      <c r="C328" s="17" t="s">
        <v>86</v>
      </c>
      <c r="D328" s="17" t="s">
        <v>68</v>
      </c>
      <c r="E328" s="13">
        <v>42614</v>
      </c>
      <c r="F328" s="13">
        <v>42719</v>
      </c>
      <c r="G328" s="1" t="s">
        <v>1185</v>
      </c>
      <c r="H328" s="1">
        <v>833</v>
      </c>
      <c r="I328" s="13">
        <v>42618</v>
      </c>
      <c r="J328" s="17" t="s">
        <v>69</v>
      </c>
      <c r="K328" s="25" t="s">
        <v>1199</v>
      </c>
      <c r="L328" s="3" t="s">
        <v>70</v>
      </c>
      <c r="M328" s="4" t="s">
        <v>1200</v>
      </c>
      <c r="N328" s="34" t="s">
        <v>1201</v>
      </c>
      <c r="O328" s="4" t="s">
        <v>91</v>
      </c>
      <c r="P328" s="23"/>
      <c r="Q328" s="22" t="s">
        <v>1202</v>
      </c>
      <c r="R328" s="42">
        <v>42618</v>
      </c>
      <c r="S328" s="34" t="s">
        <v>1201</v>
      </c>
      <c r="T328" s="9" t="s">
        <v>71</v>
      </c>
      <c r="U328" s="10" t="s">
        <v>72</v>
      </c>
      <c r="V328" s="14">
        <v>43087</v>
      </c>
      <c r="W328" s="1" t="s">
        <v>73</v>
      </c>
      <c r="X328" s="12">
        <v>2017</v>
      </c>
      <c r="Y328" s="14">
        <v>43087</v>
      </c>
    </row>
    <row r="329" spans="1:25" s="21" customFormat="1" ht="12.75" x14ac:dyDescent="0.2">
      <c r="A329" s="2" t="s">
        <v>136</v>
      </c>
      <c r="B329" s="9" t="s">
        <v>137</v>
      </c>
      <c r="C329" s="17" t="s">
        <v>86</v>
      </c>
      <c r="D329" s="17" t="s">
        <v>68</v>
      </c>
      <c r="E329" s="13">
        <v>42614</v>
      </c>
      <c r="F329" s="13">
        <v>42719</v>
      </c>
      <c r="G329" s="1" t="s">
        <v>1185</v>
      </c>
      <c r="H329" s="1">
        <v>833</v>
      </c>
      <c r="I329" s="13">
        <v>42618</v>
      </c>
      <c r="J329" s="17" t="s">
        <v>69</v>
      </c>
      <c r="K329" s="25" t="s">
        <v>1203</v>
      </c>
      <c r="L329" s="3" t="s">
        <v>70</v>
      </c>
      <c r="M329" s="4" t="s">
        <v>84</v>
      </c>
      <c r="N329" s="34" t="s">
        <v>1204</v>
      </c>
      <c r="O329" s="4" t="s">
        <v>91</v>
      </c>
      <c r="P329" s="23"/>
      <c r="Q329" s="22" t="s">
        <v>1205</v>
      </c>
      <c r="R329" s="42">
        <v>42618</v>
      </c>
      <c r="S329" s="34" t="s">
        <v>1204</v>
      </c>
      <c r="T329" s="9" t="s">
        <v>71</v>
      </c>
      <c r="U329" s="10" t="s">
        <v>72</v>
      </c>
      <c r="V329" s="14">
        <v>43087</v>
      </c>
      <c r="W329" s="1" t="s">
        <v>73</v>
      </c>
      <c r="X329" s="12">
        <v>2017</v>
      </c>
      <c r="Y329" s="14">
        <v>43087</v>
      </c>
    </row>
    <row r="330" spans="1:25" s="21" customFormat="1" ht="12.75" x14ac:dyDescent="0.2">
      <c r="A330" s="2" t="s">
        <v>136</v>
      </c>
      <c r="B330" s="9" t="s">
        <v>137</v>
      </c>
      <c r="C330" s="17" t="s">
        <v>86</v>
      </c>
      <c r="D330" s="17" t="s">
        <v>68</v>
      </c>
      <c r="E330" s="13">
        <v>42614</v>
      </c>
      <c r="F330" s="13">
        <v>42719</v>
      </c>
      <c r="G330" s="1" t="s">
        <v>1206</v>
      </c>
      <c r="H330" s="1">
        <v>834</v>
      </c>
      <c r="I330" s="13">
        <v>42619</v>
      </c>
      <c r="J330" s="17" t="s">
        <v>69</v>
      </c>
      <c r="K330" s="22" t="s">
        <v>1207</v>
      </c>
      <c r="L330" s="3" t="s">
        <v>70</v>
      </c>
      <c r="M330" s="4" t="s">
        <v>118</v>
      </c>
      <c r="N330" s="34" t="s">
        <v>1208</v>
      </c>
      <c r="O330" s="4" t="s">
        <v>91</v>
      </c>
      <c r="P330" s="23"/>
      <c r="Q330" s="22" t="s">
        <v>1209</v>
      </c>
      <c r="R330" s="42">
        <v>42619</v>
      </c>
      <c r="S330" s="34" t="s">
        <v>1208</v>
      </c>
      <c r="T330" s="9" t="s">
        <v>71</v>
      </c>
      <c r="U330" s="10" t="s">
        <v>72</v>
      </c>
      <c r="V330" s="14">
        <v>43087</v>
      </c>
      <c r="W330" s="1" t="s">
        <v>73</v>
      </c>
      <c r="X330" s="12">
        <v>2017</v>
      </c>
      <c r="Y330" s="14">
        <v>43087</v>
      </c>
    </row>
    <row r="331" spans="1:25" s="21" customFormat="1" ht="12.75" x14ac:dyDescent="0.2">
      <c r="A331" s="2" t="s">
        <v>136</v>
      </c>
      <c r="B331" s="9" t="s">
        <v>137</v>
      </c>
      <c r="C331" s="17" t="s">
        <v>86</v>
      </c>
      <c r="D331" s="17" t="s">
        <v>68</v>
      </c>
      <c r="E331" s="13">
        <v>42614</v>
      </c>
      <c r="F331" s="13">
        <v>42719</v>
      </c>
      <c r="G331" s="1" t="s">
        <v>1206</v>
      </c>
      <c r="H331" s="1">
        <v>834</v>
      </c>
      <c r="I331" s="13">
        <v>42619</v>
      </c>
      <c r="J331" s="17" t="s">
        <v>69</v>
      </c>
      <c r="K331" s="22" t="s">
        <v>1210</v>
      </c>
      <c r="L331" s="3" t="s">
        <v>70</v>
      </c>
      <c r="M331" s="4" t="s">
        <v>82</v>
      </c>
      <c r="N331" s="34" t="s">
        <v>1211</v>
      </c>
      <c r="O331" s="4" t="s">
        <v>91</v>
      </c>
      <c r="P331" s="23"/>
      <c r="Q331" s="22" t="s">
        <v>1212</v>
      </c>
      <c r="R331" s="42">
        <v>42619</v>
      </c>
      <c r="S331" s="34" t="s">
        <v>1211</v>
      </c>
      <c r="T331" s="9" t="s">
        <v>71</v>
      </c>
      <c r="U331" s="10" t="s">
        <v>72</v>
      </c>
      <c r="V331" s="14">
        <v>43087</v>
      </c>
      <c r="W331" s="1" t="s">
        <v>73</v>
      </c>
      <c r="X331" s="12">
        <v>2017</v>
      </c>
      <c r="Y331" s="14">
        <v>43087</v>
      </c>
    </row>
    <row r="332" spans="1:25" s="21" customFormat="1" ht="12.75" x14ac:dyDescent="0.2">
      <c r="A332" s="2" t="s">
        <v>136</v>
      </c>
      <c r="B332" s="9" t="s">
        <v>137</v>
      </c>
      <c r="C332" s="17" t="s">
        <v>86</v>
      </c>
      <c r="D332" s="17" t="s">
        <v>68</v>
      </c>
      <c r="E332" s="13">
        <v>42614</v>
      </c>
      <c r="F332" s="13">
        <v>42719</v>
      </c>
      <c r="G332" s="1" t="s">
        <v>1206</v>
      </c>
      <c r="H332" s="1">
        <v>834</v>
      </c>
      <c r="I332" s="13">
        <v>42619</v>
      </c>
      <c r="J332" s="17" t="s">
        <v>69</v>
      </c>
      <c r="K332" s="22" t="s">
        <v>1213</v>
      </c>
      <c r="L332" s="3" t="s">
        <v>70</v>
      </c>
      <c r="M332" s="4" t="s">
        <v>76</v>
      </c>
      <c r="N332" s="34" t="s">
        <v>1214</v>
      </c>
      <c r="O332" s="4" t="s">
        <v>91</v>
      </c>
      <c r="P332" s="23"/>
      <c r="Q332" s="22" t="s">
        <v>537</v>
      </c>
      <c r="R332" s="42">
        <v>42619</v>
      </c>
      <c r="S332" s="34" t="s">
        <v>1214</v>
      </c>
      <c r="T332" s="9" t="s">
        <v>71</v>
      </c>
      <c r="U332" s="10" t="s">
        <v>72</v>
      </c>
      <c r="V332" s="14">
        <v>43087</v>
      </c>
      <c r="W332" s="1" t="s">
        <v>73</v>
      </c>
      <c r="X332" s="12">
        <v>2017</v>
      </c>
      <c r="Y332" s="14">
        <v>43087</v>
      </c>
    </row>
    <row r="333" spans="1:25" s="21" customFormat="1" ht="12.75" x14ac:dyDescent="0.2">
      <c r="A333" s="2" t="s">
        <v>136</v>
      </c>
      <c r="B333" s="9" t="s">
        <v>137</v>
      </c>
      <c r="C333" s="17" t="s">
        <v>86</v>
      </c>
      <c r="D333" s="17" t="s">
        <v>68</v>
      </c>
      <c r="E333" s="13">
        <v>42614</v>
      </c>
      <c r="F333" s="13">
        <v>42719</v>
      </c>
      <c r="G333" s="1" t="s">
        <v>1206</v>
      </c>
      <c r="H333" s="1">
        <v>834</v>
      </c>
      <c r="I333" s="13">
        <v>42619</v>
      </c>
      <c r="J333" s="17" t="s">
        <v>69</v>
      </c>
      <c r="K333" s="22" t="s">
        <v>1215</v>
      </c>
      <c r="L333" s="3" t="s">
        <v>70</v>
      </c>
      <c r="M333" s="4" t="s">
        <v>76</v>
      </c>
      <c r="N333" s="34" t="s">
        <v>1216</v>
      </c>
      <c r="O333" s="4" t="s">
        <v>91</v>
      </c>
      <c r="P333" s="23"/>
      <c r="Q333" s="22" t="s">
        <v>537</v>
      </c>
      <c r="R333" s="42">
        <v>42619</v>
      </c>
      <c r="S333" s="34" t="s">
        <v>1216</v>
      </c>
      <c r="T333" s="9" t="s">
        <v>71</v>
      </c>
      <c r="U333" s="10" t="s">
        <v>72</v>
      </c>
      <c r="V333" s="14">
        <v>43087</v>
      </c>
      <c r="W333" s="1" t="s">
        <v>73</v>
      </c>
      <c r="X333" s="12">
        <v>2017</v>
      </c>
      <c r="Y333" s="14">
        <v>43087</v>
      </c>
    </row>
    <row r="334" spans="1:25" s="21" customFormat="1" ht="12.75" x14ac:dyDescent="0.2">
      <c r="A334" s="2" t="s">
        <v>136</v>
      </c>
      <c r="B334" s="9" t="s">
        <v>137</v>
      </c>
      <c r="C334" s="17" t="s">
        <v>86</v>
      </c>
      <c r="D334" s="17" t="s">
        <v>68</v>
      </c>
      <c r="E334" s="13">
        <v>42614</v>
      </c>
      <c r="F334" s="13">
        <v>42719</v>
      </c>
      <c r="G334" s="1" t="s">
        <v>1206</v>
      </c>
      <c r="H334" s="1">
        <v>834</v>
      </c>
      <c r="I334" s="13">
        <v>42619</v>
      </c>
      <c r="J334" s="17" t="s">
        <v>74</v>
      </c>
      <c r="K334" s="22" t="s">
        <v>1217</v>
      </c>
      <c r="L334" s="3" t="s">
        <v>70</v>
      </c>
      <c r="M334" s="4" t="s">
        <v>84</v>
      </c>
      <c r="N334" s="34" t="s">
        <v>1218</v>
      </c>
      <c r="O334" s="4" t="s">
        <v>102</v>
      </c>
      <c r="P334" s="23"/>
      <c r="Q334" s="22" t="s">
        <v>172</v>
      </c>
      <c r="R334" s="43">
        <v>43353</v>
      </c>
      <c r="S334" s="34" t="s">
        <v>173</v>
      </c>
      <c r="T334" s="9" t="s">
        <v>71</v>
      </c>
      <c r="U334" s="10" t="s">
        <v>72</v>
      </c>
      <c r="V334" s="14">
        <v>43087</v>
      </c>
      <c r="W334" s="1" t="s">
        <v>73</v>
      </c>
      <c r="X334" s="12">
        <v>2017</v>
      </c>
      <c r="Y334" s="14">
        <v>43087</v>
      </c>
    </row>
    <row r="335" spans="1:25" s="21" customFormat="1" ht="12.75" x14ac:dyDescent="0.2">
      <c r="A335" s="2" t="s">
        <v>136</v>
      </c>
      <c r="B335" s="9" t="s">
        <v>137</v>
      </c>
      <c r="C335" s="17" t="s">
        <v>86</v>
      </c>
      <c r="D335" s="17" t="s">
        <v>68</v>
      </c>
      <c r="E335" s="13">
        <v>42614</v>
      </c>
      <c r="F335" s="13">
        <v>42719</v>
      </c>
      <c r="G335" s="1" t="s">
        <v>1219</v>
      </c>
      <c r="H335" s="1">
        <v>835</v>
      </c>
      <c r="I335" s="13">
        <v>42626</v>
      </c>
      <c r="J335" s="17" t="s">
        <v>74</v>
      </c>
      <c r="K335" s="22" t="s">
        <v>1220</v>
      </c>
      <c r="L335" s="3" t="s">
        <v>70</v>
      </c>
      <c r="M335" s="4" t="s">
        <v>76</v>
      </c>
      <c r="N335" s="34" t="s">
        <v>1221</v>
      </c>
      <c r="O335" s="4" t="s">
        <v>1222</v>
      </c>
      <c r="P335" s="23"/>
      <c r="Q335" s="22" t="s">
        <v>1223</v>
      </c>
      <c r="R335" s="43">
        <v>42922</v>
      </c>
      <c r="S335" s="34" t="s">
        <v>1224</v>
      </c>
      <c r="T335" s="9" t="s">
        <v>71</v>
      </c>
      <c r="U335" s="10" t="s">
        <v>72</v>
      </c>
      <c r="V335" s="14">
        <v>43087</v>
      </c>
      <c r="W335" s="1" t="s">
        <v>73</v>
      </c>
      <c r="X335" s="12">
        <v>2017</v>
      </c>
      <c r="Y335" s="14">
        <v>43087</v>
      </c>
    </row>
    <row r="336" spans="1:25" s="21" customFormat="1" ht="12.75" x14ac:dyDescent="0.2">
      <c r="A336" s="2" t="s">
        <v>136</v>
      </c>
      <c r="B336" s="9" t="s">
        <v>137</v>
      </c>
      <c r="C336" s="17" t="s">
        <v>86</v>
      </c>
      <c r="D336" s="17" t="s">
        <v>68</v>
      </c>
      <c r="E336" s="13">
        <v>42614</v>
      </c>
      <c r="F336" s="13">
        <v>42719</v>
      </c>
      <c r="G336" s="1" t="s">
        <v>1219</v>
      </c>
      <c r="H336" s="1">
        <v>835</v>
      </c>
      <c r="I336" s="13">
        <v>42626</v>
      </c>
      <c r="J336" s="17" t="s">
        <v>74</v>
      </c>
      <c r="K336" s="22" t="s">
        <v>1225</v>
      </c>
      <c r="L336" s="3" t="s">
        <v>70</v>
      </c>
      <c r="M336" s="4" t="s">
        <v>84</v>
      </c>
      <c r="N336" s="34" t="s">
        <v>1226</v>
      </c>
      <c r="O336" s="4" t="s">
        <v>1227</v>
      </c>
      <c r="P336" s="23"/>
      <c r="Q336" s="22" t="s">
        <v>172</v>
      </c>
      <c r="R336" s="43">
        <v>43353</v>
      </c>
      <c r="S336" s="34" t="s">
        <v>173</v>
      </c>
      <c r="T336" s="9" t="s">
        <v>71</v>
      </c>
      <c r="U336" s="10" t="s">
        <v>72</v>
      </c>
      <c r="V336" s="14">
        <v>43087</v>
      </c>
      <c r="W336" s="1" t="s">
        <v>73</v>
      </c>
      <c r="X336" s="12">
        <v>2017</v>
      </c>
      <c r="Y336" s="14">
        <v>43087</v>
      </c>
    </row>
    <row r="337" spans="1:25" s="21" customFormat="1" ht="12.75" x14ac:dyDescent="0.2">
      <c r="A337" s="2" t="s">
        <v>136</v>
      </c>
      <c r="B337" s="9" t="s">
        <v>137</v>
      </c>
      <c r="C337" s="17" t="s">
        <v>86</v>
      </c>
      <c r="D337" s="17" t="s">
        <v>68</v>
      </c>
      <c r="E337" s="13">
        <v>42614</v>
      </c>
      <c r="F337" s="13">
        <v>42719</v>
      </c>
      <c r="G337" s="1" t="s">
        <v>1219</v>
      </c>
      <c r="H337" s="1">
        <v>835</v>
      </c>
      <c r="I337" s="13">
        <v>42626</v>
      </c>
      <c r="J337" s="17" t="s">
        <v>74</v>
      </c>
      <c r="K337" s="22" t="s">
        <v>1228</v>
      </c>
      <c r="L337" s="3" t="s">
        <v>70</v>
      </c>
      <c r="M337" s="4" t="s">
        <v>84</v>
      </c>
      <c r="N337" s="34" t="s">
        <v>1229</v>
      </c>
      <c r="O337" s="4" t="s">
        <v>1230</v>
      </c>
      <c r="P337" s="23"/>
      <c r="Q337" s="22" t="s">
        <v>1231</v>
      </c>
      <c r="R337" s="43">
        <v>42894</v>
      </c>
      <c r="S337" s="34" t="s">
        <v>1232</v>
      </c>
      <c r="T337" s="9" t="s">
        <v>71</v>
      </c>
      <c r="U337" s="10" t="s">
        <v>72</v>
      </c>
      <c r="V337" s="14">
        <v>43087</v>
      </c>
      <c r="W337" s="1" t="s">
        <v>73</v>
      </c>
      <c r="X337" s="12">
        <v>2017</v>
      </c>
      <c r="Y337" s="14">
        <v>43087</v>
      </c>
    </row>
    <row r="338" spans="1:25" s="21" customFormat="1" ht="12.75" x14ac:dyDescent="0.2">
      <c r="A338" s="2" t="s">
        <v>136</v>
      </c>
      <c r="B338" s="9" t="s">
        <v>137</v>
      </c>
      <c r="C338" s="17" t="s">
        <v>86</v>
      </c>
      <c r="D338" s="17" t="s">
        <v>68</v>
      </c>
      <c r="E338" s="13">
        <v>42614</v>
      </c>
      <c r="F338" s="13">
        <v>42719</v>
      </c>
      <c r="G338" s="1" t="s">
        <v>1219</v>
      </c>
      <c r="H338" s="1">
        <v>835</v>
      </c>
      <c r="I338" s="13">
        <v>42626</v>
      </c>
      <c r="J338" s="17" t="s">
        <v>75</v>
      </c>
      <c r="K338" s="22" t="s">
        <v>1233</v>
      </c>
      <c r="L338" s="3" t="s">
        <v>70</v>
      </c>
      <c r="M338" s="4" t="s">
        <v>76</v>
      </c>
      <c r="N338" s="34" t="s">
        <v>1234</v>
      </c>
      <c r="O338" s="4" t="s">
        <v>98</v>
      </c>
      <c r="P338" s="23"/>
      <c r="Q338" s="22" t="s">
        <v>172</v>
      </c>
      <c r="R338" s="43">
        <v>43353</v>
      </c>
      <c r="S338" s="34" t="s">
        <v>173</v>
      </c>
      <c r="T338" s="9" t="s">
        <v>71</v>
      </c>
      <c r="U338" s="10" t="s">
        <v>72</v>
      </c>
      <c r="V338" s="14">
        <v>43087</v>
      </c>
      <c r="W338" s="1" t="s">
        <v>73</v>
      </c>
      <c r="X338" s="12">
        <v>2017</v>
      </c>
      <c r="Y338" s="14">
        <v>43087</v>
      </c>
    </row>
    <row r="339" spans="1:25" s="21" customFormat="1" ht="12.75" x14ac:dyDescent="0.2">
      <c r="A339" s="2" t="s">
        <v>136</v>
      </c>
      <c r="B339" s="9" t="s">
        <v>137</v>
      </c>
      <c r="C339" s="17" t="s">
        <v>86</v>
      </c>
      <c r="D339" s="17" t="s">
        <v>68</v>
      </c>
      <c r="E339" s="13">
        <v>42614</v>
      </c>
      <c r="F339" s="13">
        <v>42719</v>
      </c>
      <c r="G339" s="1" t="s">
        <v>1235</v>
      </c>
      <c r="H339" s="1">
        <v>836</v>
      </c>
      <c r="I339" s="13">
        <v>42627</v>
      </c>
      <c r="J339" s="17" t="s">
        <v>74</v>
      </c>
      <c r="K339" s="22" t="s">
        <v>1236</v>
      </c>
      <c r="L339" s="3" t="s">
        <v>70</v>
      </c>
      <c r="M339" s="4" t="s">
        <v>76</v>
      </c>
      <c r="N339" s="34" t="s">
        <v>1237</v>
      </c>
      <c r="O339" s="4" t="s">
        <v>95</v>
      </c>
      <c r="P339" s="23"/>
      <c r="Q339" s="22" t="s">
        <v>1238</v>
      </c>
      <c r="R339" s="42">
        <v>42717</v>
      </c>
      <c r="S339" s="34" t="s">
        <v>1239</v>
      </c>
      <c r="T339" s="9" t="s">
        <v>71</v>
      </c>
      <c r="U339" s="10" t="s">
        <v>72</v>
      </c>
      <c r="V339" s="14">
        <v>43087</v>
      </c>
      <c r="W339" s="1" t="s">
        <v>73</v>
      </c>
      <c r="X339" s="12">
        <v>2017</v>
      </c>
      <c r="Y339" s="14">
        <v>43087</v>
      </c>
    </row>
    <row r="340" spans="1:25" s="21" customFormat="1" ht="12.75" x14ac:dyDescent="0.2">
      <c r="A340" s="2" t="s">
        <v>136</v>
      </c>
      <c r="B340" s="9" t="s">
        <v>137</v>
      </c>
      <c r="C340" s="17" t="s">
        <v>86</v>
      </c>
      <c r="D340" s="17" t="s">
        <v>68</v>
      </c>
      <c r="E340" s="13">
        <v>42614</v>
      </c>
      <c r="F340" s="13">
        <v>42719</v>
      </c>
      <c r="G340" s="1" t="s">
        <v>1235</v>
      </c>
      <c r="H340" s="1">
        <v>836</v>
      </c>
      <c r="I340" s="13">
        <v>42627</v>
      </c>
      <c r="J340" s="17" t="s">
        <v>69</v>
      </c>
      <c r="K340" s="22" t="s">
        <v>1240</v>
      </c>
      <c r="L340" s="3" t="s">
        <v>70</v>
      </c>
      <c r="M340" s="4" t="s">
        <v>76</v>
      </c>
      <c r="N340" s="34" t="s">
        <v>1241</v>
      </c>
      <c r="O340" s="4" t="s">
        <v>91</v>
      </c>
      <c r="P340" s="23"/>
      <c r="Q340" s="22" t="s">
        <v>319</v>
      </c>
      <c r="R340" s="42">
        <v>42627</v>
      </c>
      <c r="S340" s="34" t="s">
        <v>1241</v>
      </c>
      <c r="T340" s="9" t="s">
        <v>71</v>
      </c>
      <c r="U340" s="10" t="s">
        <v>72</v>
      </c>
      <c r="V340" s="14">
        <v>43087</v>
      </c>
      <c r="W340" s="1" t="s">
        <v>73</v>
      </c>
      <c r="X340" s="12">
        <v>2017</v>
      </c>
      <c r="Y340" s="14">
        <v>43087</v>
      </c>
    </row>
    <row r="341" spans="1:25" s="21" customFormat="1" ht="12.75" x14ac:dyDescent="0.2">
      <c r="A341" s="2" t="s">
        <v>136</v>
      </c>
      <c r="B341" s="9" t="s">
        <v>137</v>
      </c>
      <c r="C341" s="17" t="s">
        <v>86</v>
      </c>
      <c r="D341" s="17" t="s">
        <v>68</v>
      </c>
      <c r="E341" s="13">
        <v>42614</v>
      </c>
      <c r="F341" s="13">
        <v>42719</v>
      </c>
      <c r="G341" s="1" t="s">
        <v>1235</v>
      </c>
      <c r="H341" s="1">
        <v>836</v>
      </c>
      <c r="I341" s="13">
        <v>42627</v>
      </c>
      <c r="J341" s="17" t="s">
        <v>69</v>
      </c>
      <c r="K341" s="22" t="s">
        <v>1242</v>
      </c>
      <c r="L341" s="3" t="s">
        <v>70</v>
      </c>
      <c r="M341" s="4" t="s">
        <v>84</v>
      </c>
      <c r="N341" s="34" t="s">
        <v>1243</v>
      </c>
      <c r="O341" s="4" t="s">
        <v>91</v>
      </c>
      <c r="P341" s="23"/>
      <c r="Q341" s="22" t="s">
        <v>537</v>
      </c>
      <c r="R341" s="42">
        <v>42627</v>
      </c>
      <c r="S341" s="34" t="s">
        <v>1243</v>
      </c>
      <c r="T341" s="9" t="s">
        <v>71</v>
      </c>
      <c r="U341" s="10" t="s">
        <v>72</v>
      </c>
      <c r="V341" s="14">
        <v>43087</v>
      </c>
      <c r="W341" s="1" t="s">
        <v>73</v>
      </c>
      <c r="X341" s="12">
        <v>2017</v>
      </c>
      <c r="Y341" s="14">
        <v>43087</v>
      </c>
    </row>
    <row r="342" spans="1:25" s="21" customFormat="1" ht="12.75" x14ac:dyDescent="0.2">
      <c r="A342" s="2" t="s">
        <v>136</v>
      </c>
      <c r="B342" s="9" t="s">
        <v>137</v>
      </c>
      <c r="C342" s="17" t="s">
        <v>86</v>
      </c>
      <c r="D342" s="17" t="s">
        <v>68</v>
      </c>
      <c r="E342" s="13">
        <v>42614</v>
      </c>
      <c r="F342" s="13">
        <v>42719</v>
      </c>
      <c r="G342" s="1" t="s">
        <v>1235</v>
      </c>
      <c r="H342" s="1">
        <v>836</v>
      </c>
      <c r="I342" s="13">
        <v>42627</v>
      </c>
      <c r="J342" s="17" t="s">
        <v>69</v>
      </c>
      <c r="K342" s="22" t="s">
        <v>1244</v>
      </c>
      <c r="L342" s="3" t="s">
        <v>70</v>
      </c>
      <c r="M342" s="4" t="s">
        <v>84</v>
      </c>
      <c r="N342" s="34" t="s">
        <v>1245</v>
      </c>
      <c r="O342" s="4" t="s">
        <v>91</v>
      </c>
      <c r="P342" s="23"/>
      <c r="Q342" s="22" t="s">
        <v>1246</v>
      </c>
      <c r="R342" s="42">
        <v>42627</v>
      </c>
      <c r="S342" s="34" t="s">
        <v>1245</v>
      </c>
      <c r="T342" s="9" t="s">
        <v>71</v>
      </c>
      <c r="U342" s="10" t="s">
        <v>72</v>
      </c>
      <c r="V342" s="14">
        <v>43087</v>
      </c>
      <c r="W342" s="1" t="s">
        <v>73</v>
      </c>
      <c r="X342" s="12">
        <v>2017</v>
      </c>
      <c r="Y342" s="14">
        <v>43087</v>
      </c>
    </row>
    <row r="343" spans="1:25" s="21" customFormat="1" ht="12.75" x14ac:dyDescent="0.2">
      <c r="A343" s="2" t="s">
        <v>136</v>
      </c>
      <c r="B343" s="9" t="s">
        <v>137</v>
      </c>
      <c r="C343" s="17" t="s">
        <v>86</v>
      </c>
      <c r="D343" s="17" t="s">
        <v>68</v>
      </c>
      <c r="E343" s="13">
        <v>42614</v>
      </c>
      <c r="F343" s="13">
        <v>42719</v>
      </c>
      <c r="G343" s="1" t="s">
        <v>1247</v>
      </c>
      <c r="H343" s="1">
        <v>837</v>
      </c>
      <c r="I343" s="13">
        <v>42633</v>
      </c>
      <c r="J343" s="17" t="s">
        <v>74</v>
      </c>
      <c r="K343" s="22" t="s">
        <v>1248</v>
      </c>
      <c r="L343" s="3" t="s">
        <v>70</v>
      </c>
      <c r="M343" s="4" t="s">
        <v>84</v>
      </c>
      <c r="N343" s="34" t="s">
        <v>1249</v>
      </c>
      <c r="O343" s="4" t="s">
        <v>95</v>
      </c>
      <c r="P343" s="23"/>
      <c r="Q343" s="22" t="s">
        <v>1250</v>
      </c>
      <c r="R343" s="43">
        <v>43152</v>
      </c>
      <c r="S343" s="34" t="s">
        <v>1251</v>
      </c>
      <c r="T343" s="9" t="s">
        <v>71</v>
      </c>
      <c r="U343" s="10" t="s">
        <v>72</v>
      </c>
      <c r="V343" s="14">
        <v>43087</v>
      </c>
      <c r="W343" s="1" t="s">
        <v>73</v>
      </c>
      <c r="X343" s="12">
        <v>2017</v>
      </c>
      <c r="Y343" s="14">
        <v>43087</v>
      </c>
    </row>
    <row r="344" spans="1:25" s="21" customFormat="1" ht="12.75" x14ac:dyDescent="0.2">
      <c r="A344" s="2" t="s">
        <v>136</v>
      </c>
      <c r="B344" s="9" t="s">
        <v>137</v>
      </c>
      <c r="C344" s="17" t="s">
        <v>86</v>
      </c>
      <c r="D344" s="17" t="s">
        <v>68</v>
      </c>
      <c r="E344" s="13">
        <v>42614</v>
      </c>
      <c r="F344" s="13">
        <v>42719</v>
      </c>
      <c r="G344" s="1" t="s">
        <v>1247</v>
      </c>
      <c r="H344" s="1">
        <v>837</v>
      </c>
      <c r="I344" s="13">
        <v>42633</v>
      </c>
      <c r="J344" s="17" t="s">
        <v>69</v>
      </c>
      <c r="K344" s="22" t="s">
        <v>1252</v>
      </c>
      <c r="L344" s="3" t="s">
        <v>70</v>
      </c>
      <c r="M344" s="4" t="s">
        <v>78</v>
      </c>
      <c r="N344" s="34" t="s">
        <v>1253</v>
      </c>
      <c r="O344" s="4" t="s">
        <v>91</v>
      </c>
      <c r="P344" s="23"/>
      <c r="Q344" s="22" t="s">
        <v>1254</v>
      </c>
      <c r="R344" s="42">
        <v>42633</v>
      </c>
      <c r="S344" s="34" t="s">
        <v>1253</v>
      </c>
      <c r="T344" s="9" t="s">
        <v>71</v>
      </c>
      <c r="U344" s="10" t="s">
        <v>72</v>
      </c>
      <c r="V344" s="14">
        <v>43087</v>
      </c>
      <c r="W344" s="1" t="s">
        <v>73</v>
      </c>
      <c r="X344" s="12">
        <v>2017</v>
      </c>
      <c r="Y344" s="14">
        <v>43087</v>
      </c>
    </row>
    <row r="345" spans="1:25" s="21" customFormat="1" ht="12.75" x14ac:dyDescent="0.2">
      <c r="A345" s="2" t="s">
        <v>136</v>
      </c>
      <c r="B345" s="9" t="s">
        <v>137</v>
      </c>
      <c r="C345" s="17" t="s">
        <v>86</v>
      </c>
      <c r="D345" s="17" t="s">
        <v>68</v>
      </c>
      <c r="E345" s="13">
        <v>42614</v>
      </c>
      <c r="F345" s="13">
        <v>42719</v>
      </c>
      <c r="G345" s="1" t="s">
        <v>1247</v>
      </c>
      <c r="H345" s="1">
        <v>837</v>
      </c>
      <c r="I345" s="13">
        <v>42633</v>
      </c>
      <c r="J345" s="17" t="s">
        <v>69</v>
      </c>
      <c r="K345" s="22" t="s">
        <v>1255</v>
      </c>
      <c r="L345" s="3" t="s">
        <v>70</v>
      </c>
      <c r="M345" s="4" t="s">
        <v>76</v>
      </c>
      <c r="N345" s="34" t="s">
        <v>1256</v>
      </c>
      <c r="O345" s="4" t="s">
        <v>91</v>
      </c>
      <c r="P345" s="23"/>
      <c r="Q345" s="22" t="s">
        <v>1257</v>
      </c>
      <c r="R345" s="42">
        <v>42633</v>
      </c>
      <c r="S345" s="34" t="s">
        <v>1256</v>
      </c>
      <c r="T345" s="9" t="s">
        <v>71</v>
      </c>
      <c r="U345" s="10" t="s">
        <v>72</v>
      </c>
      <c r="V345" s="14">
        <v>43087</v>
      </c>
      <c r="W345" s="1" t="s">
        <v>73</v>
      </c>
      <c r="X345" s="12">
        <v>2017</v>
      </c>
      <c r="Y345" s="14">
        <v>43087</v>
      </c>
    </row>
    <row r="346" spans="1:25" s="21" customFormat="1" ht="12.75" x14ac:dyDescent="0.2">
      <c r="A346" s="2" t="s">
        <v>136</v>
      </c>
      <c r="B346" s="9" t="s">
        <v>137</v>
      </c>
      <c r="C346" s="17" t="s">
        <v>86</v>
      </c>
      <c r="D346" s="17" t="s">
        <v>68</v>
      </c>
      <c r="E346" s="13">
        <v>42614</v>
      </c>
      <c r="F346" s="13">
        <v>42719</v>
      </c>
      <c r="G346" s="1" t="s">
        <v>1247</v>
      </c>
      <c r="H346" s="1">
        <v>837</v>
      </c>
      <c r="I346" s="13">
        <v>42633</v>
      </c>
      <c r="J346" s="17" t="s">
        <v>74</v>
      </c>
      <c r="K346" s="22" t="s">
        <v>1258</v>
      </c>
      <c r="L346" s="3" t="s">
        <v>70</v>
      </c>
      <c r="M346" s="4" t="s">
        <v>84</v>
      </c>
      <c r="N346" s="34" t="s">
        <v>1259</v>
      </c>
      <c r="O346" s="4" t="s">
        <v>1260</v>
      </c>
      <c r="P346" s="23"/>
      <c r="Q346" s="22" t="s">
        <v>1261</v>
      </c>
      <c r="R346" s="43">
        <v>43006</v>
      </c>
      <c r="S346" s="34" t="s">
        <v>1262</v>
      </c>
      <c r="T346" s="9" t="s">
        <v>71</v>
      </c>
      <c r="U346" s="10" t="s">
        <v>72</v>
      </c>
      <c r="V346" s="14">
        <v>43087</v>
      </c>
      <c r="W346" s="1" t="s">
        <v>73</v>
      </c>
      <c r="X346" s="12">
        <v>2017</v>
      </c>
      <c r="Y346" s="14">
        <v>43087</v>
      </c>
    </row>
    <row r="347" spans="1:25" s="21" customFormat="1" ht="12.75" x14ac:dyDescent="0.2">
      <c r="A347" s="2" t="s">
        <v>136</v>
      </c>
      <c r="B347" s="9" t="s">
        <v>137</v>
      </c>
      <c r="C347" s="17" t="s">
        <v>86</v>
      </c>
      <c r="D347" s="17" t="s">
        <v>68</v>
      </c>
      <c r="E347" s="13">
        <v>42614</v>
      </c>
      <c r="F347" s="13">
        <v>42719</v>
      </c>
      <c r="G347" s="1" t="s">
        <v>1247</v>
      </c>
      <c r="H347" s="1">
        <v>837</v>
      </c>
      <c r="I347" s="13">
        <v>42633</v>
      </c>
      <c r="J347" s="17" t="s">
        <v>69</v>
      </c>
      <c r="K347" s="22" t="s">
        <v>1263</v>
      </c>
      <c r="L347" s="3" t="s">
        <v>70</v>
      </c>
      <c r="M347" s="4" t="s">
        <v>83</v>
      </c>
      <c r="N347" s="34" t="s">
        <v>1264</v>
      </c>
      <c r="O347" s="4" t="s">
        <v>91</v>
      </c>
      <c r="P347" s="23"/>
      <c r="Q347" s="22" t="s">
        <v>641</v>
      </c>
      <c r="R347" s="42">
        <v>42633</v>
      </c>
      <c r="S347" s="34" t="s">
        <v>1264</v>
      </c>
      <c r="T347" s="9" t="s">
        <v>71</v>
      </c>
      <c r="U347" s="10" t="s">
        <v>72</v>
      </c>
      <c r="V347" s="14">
        <v>43087</v>
      </c>
      <c r="W347" s="1" t="s">
        <v>73</v>
      </c>
      <c r="X347" s="12">
        <v>2017</v>
      </c>
      <c r="Y347" s="14">
        <v>43087</v>
      </c>
    </row>
    <row r="348" spans="1:25" s="21" customFormat="1" ht="12.75" x14ac:dyDescent="0.2">
      <c r="A348" s="2" t="s">
        <v>136</v>
      </c>
      <c r="B348" s="9" t="s">
        <v>137</v>
      </c>
      <c r="C348" s="17" t="s">
        <v>86</v>
      </c>
      <c r="D348" s="17" t="s">
        <v>68</v>
      </c>
      <c r="E348" s="13">
        <v>42614</v>
      </c>
      <c r="F348" s="13">
        <v>42719</v>
      </c>
      <c r="G348" s="1" t="s">
        <v>1247</v>
      </c>
      <c r="H348" s="1">
        <v>837</v>
      </c>
      <c r="I348" s="13">
        <v>42633</v>
      </c>
      <c r="J348" s="17" t="s">
        <v>69</v>
      </c>
      <c r="K348" s="22" t="s">
        <v>1265</v>
      </c>
      <c r="L348" s="3" t="s">
        <v>70</v>
      </c>
      <c r="M348" s="4" t="s">
        <v>76</v>
      </c>
      <c r="N348" s="34" t="s">
        <v>1266</v>
      </c>
      <c r="O348" s="4" t="s">
        <v>91</v>
      </c>
      <c r="P348" s="23"/>
      <c r="Q348" s="22" t="s">
        <v>1267</v>
      </c>
      <c r="R348" s="42">
        <v>42633</v>
      </c>
      <c r="S348" s="34" t="s">
        <v>1266</v>
      </c>
      <c r="T348" s="9" t="s">
        <v>71</v>
      </c>
      <c r="U348" s="10" t="s">
        <v>72</v>
      </c>
      <c r="V348" s="14">
        <v>43087</v>
      </c>
      <c r="W348" s="1" t="s">
        <v>73</v>
      </c>
      <c r="X348" s="12">
        <v>2017</v>
      </c>
      <c r="Y348" s="14">
        <v>43087</v>
      </c>
    </row>
    <row r="349" spans="1:25" s="21" customFormat="1" ht="12.75" x14ac:dyDescent="0.2">
      <c r="A349" s="2" t="s">
        <v>136</v>
      </c>
      <c r="B349" s="9" t="s">
        <v>137</v>
      </c>
      <c r="C349" s="17" t="s">
        <v>86</v>
      </c>
      <c r="D349" s="17" t="s">
        <v>68</v>
      </c>
      <c r="E349" s="13">
        <v>42614</v>
      </c>
      <c r="F349" s="13">
        <v>42719</v>
      </c>
      <c r="G349" s="1" t="s">
        <v>1268</v>
      </c>
      <c r="H349" s="1">
        <v>838</v>
      </c>
      <c r="I349" s="13">
        <v>42635</v>
      </c>
      <c r="J349" s="17" t="s">
        <v>69</v>
      </c>
      <c r="K349" s="22" t="s">
        <v>1269</v>
      </c>
      <c r="L349" s="3" t="s">
        <v>70</v>
      </c>
      <c r="M349" s="4" t="s">
        <v>82</v>
      </c>
      <c r="N349" s="34" t="s">
        <v>1270</v>
      </c>
      <c r="O349" s="4" t="s">
        <v>699</v>
      </c>
      <c r="P349" s="23"/>
      <c r="Q349" s="22" t="s">
        <v>172</v>
      </c>
      <c r="R349" s="43">
        <v>43353</v>
      </c>
      <c r="S349" s="34" t="s">
        <v>173</v>
      </c>
      <c r="T349" s="9" t="s">
        <v>71</v>
      </c>
      <c r="U349" s="10" t="s">
        <v>72</v>
      </c>
      <c r="V349" s="14">
        <v>43087</v>
      </c>
      <c r="W349" s="1" t="s">
        <v>73</v>
      </c>
      <c r="X349" s="12">
        <v>2017</v>
      </c>
      <c r="Y349" s="14">
        <v>43087</v>
      </c>
    </row>
    <row r="350" spans="1:25" s="21" customFormat="1" ht="12.75" x14ac:dyDescent="0.2">
      <c r="A350" s="2" t="s">
        <v>136</v>
      </c>
      <c r="B350" s="9" t="s">
        <v>137</v>
      </c>
      <c r="C350" s="17" t="s">
        <v>86</v>
      </c>
      <c r="D350" s="17" t="s">
        <v>68</v>
      </c>
      <c r="E350" s="13">
        <v>42614</v>
      </c>
      <c r="F350" s="13">
        <v>42719</v>
      </c>
      <c r="G350" s="1" t="s">
        <v>1271</v>
      </c>
      <c r="H350" s="1">
        <v>839</v>
      </c>
      <c r="I350" s="13">
        <v>42640</v>
      </c>
      <c r="J350" s="17" t="s">
        <v>74</v>
      </c>
      <c r="K350" s="22" t="s">
        <v>1272</v>
      </c>
      <c r="L350" s="3" t="s">
        <v>70</v>
      </c>
      <c r="M350" s="4" t="s">
        <v>76</v>
      </c>
      <c r="N350" s="34" t="s">
        <v>1273</v>
      </c>
      <c r="O350" s="4" t="s">
        <v>115</v>
      </c>
      <c r="P350" s="23"/>
      <c r="Q350" s="22" t="s">
        <v>172</v>
      </c>
      <c r="R350" s="43">
        <v>43353</v>
      </c>
      <c r="S350" s="34" t="s">
        <v>173</v>
      </c>
      <c r="T350" s="9" t="s">
        <v>71</v>
      </c>
      <c r="U350" s="10" t="s">
        <v>72</v>
      </c>
      <c r="V350" s="14">
        <v>43087</v>
      </c>
      <c r="W350" s="1" t="s">
        <v>73</v>
      </c>
      <c r="X350" s="12">
        <v>2017</v>
      </c>
      <c r="Y350" s="14">
        <v>43087</v>
      </c>
    </row>
    <row r="351" spans="1:25" s="21" customFormat="1" ht="12.75" x14ac:dyDescent="0.2">
      <c r="A351" s="2" t="s">
        <v>136</v>
      </c>
      <c r="B351" s="9" t="s">
        <v>137</v>
      </c>
      <c r="C351" s="17" t="s">
        <v>86</v>
      </c>
      <c r="D351" s="17" t="s">
        <v>68</v>
      </c>
      <c r="E351" s="13">
        <v>42614</v>
      </c>
      <c r="F351" s="13">
        <v>42719</v>
      </c>
      <c r="G351" s="1" t="s">
        <v>1271</v>
      </c>
      <c r="H351" s="1">
        <v>839</v>
      </c>
      <c r="I351" s="13">
        <v>42640</v>
      </c>
      <c r="J351" s="17" t="s">
        <v>69</v>
      </c>
      <c r="K351" s="22" t="s">
        <v>1274</v>
      </c>
      <c r="L351" s="3" t="s">
        <v>70</v>
      </c>
      <c r="M351" s="4" t="s">
        <v>84</v>
      </c>
      <c r="N351" s="35" t="s">
        <v>1275</v>
      </c>
      <c r="O351" s="4" t="s">
        <v>1276</v>
      </c>
      <c r="P351" s="23"/>
      <c r="Q351" s="22" t="s">
        <v>1277</v>
      </c>
      <c r="R351" s="43">
        <v>43214</v>
      </c>
      <c r="S351" s="35" t="s">
        <v>1278</v>
      </c>
      <c r="T351" s="9" t="s">
        <v>71</v>
      </c>
      <c r="U351" s="10" t="s">
        <v>72</v>
      </c>
      <c r="V351" s="14">
        <v>43087</v>
      </c>
      <c r="W351" s="1" t="s">
        <v>73</v>
      </c>
      <c r="X351" s="12">
        <v>2017</v>
      </c>
      <c r="Y351" s="14">
        <v>43087</v>
      </c>
    </row>
    <row r="352" spans="1:25" s="21" customFormat="1" ht="12.75" x14ac:dyDescent="0.2">
      <c r="A352" s="2" t="s">
        <v>136</v>
      </c>
      <c r="B352" s="9" t="s">
        <v>137</v>
      </c>
      <c r="C352" s="17" t="s">
        <v>86</v>
      </c>
      <c r="D352" s="17" t="s">
        <v>68</v>
      </c>
      <c r="E352" s="13">
        <v>42614</v>
      </c>
      <c r="F352" s="13">
        <v>42719</v>
      </c>
      <c r="G352" s="1" t="s">
        <v>1271</v>
      </c>
      <c r="H352" s="1">
        <v>839</v>
      </c>
      <c r="I352" s="13">
        <v>42640</v>
      </c>
      <c r="J352" s="17" t="s">
        <v>75</v>
      </c>
      <c r="K352" s="22" t="s">
        <v>1279</v>
      </c>
      <c r="L352" s="3" t="s">
        <v>70</v>
      </c>
      <c r="M352" s="4" t="s">
        <v>84</v>
      </c>
      <c r="N352" s="34" t="s">
        <v>1280</v>
      </c>
      <c r="O352" s="4" t="s">
        <v>121</v>
      </c>
      <c r="P352" s="23"/>
      <c r="Q352" s="22" t="s">
        <v>172</v>
      </c>
      <c r="R352" s="43">
        <v>43353</v>
      </c>
      <c r="S352" s="34" t="s">
        <v>173</v>
      </c>
      <c r="T352" s="9" t="s">
        <v>71</v>
      </c>
      <c r="U352" s="10" t="s">
        <v>72</v>
      </c>
      <c r="V352" s="14">
        <v>43087</v>
      </c>
      <c r="W352" s="1" t="s">
        <v>73</v>
      </c>
      <c r="X352" s="12">
        <v>2017</v>
      </c>
      <c r="Y352" s="14">
        <v>43087</v>
      </c>
    </row>
    <row r="353" spans="1:25" s="21" customFormat="1" ht="12.75" x14ac:dyDescent="0.2">
      <c r="A353" s="2" t="s">
        <v>136</v>
      </c>
      <c r="B353" s="9" t="s">
        <v>137</v>
      </c>
      <c r="C353" s="17" t="s">
        <v>86</v>
      </c>
      <c r="D353" s="17" t="s">
        <v>68</v>
      </c>
      <c r="E353" s="13">
        <v>42614</v>
      </c>
      <c r="F353" s="13">
        <v>42719</v>
      </c>
      <c r="G353" s="1" t="s">
        <v>1271</v>
      </c>
      <c r="H353" s="1">
        <v>839</v>
      </c>
      <c r="I353" s="13">
        <v>42640</v>
      </c>
      <c r="J353" s="17" t="s">
        <v>74</v>
      </c>
      <c r="K353" s="22" t="s">
        <v>1281</v>
      </c>
      <c r="L353" s="3" t="s">
        <v>70</v>
      </c>
      <c r="M353" s="4" t="s">
        <v>84</v>
      </c>
      <c r="N353" s="34" t="s">
        <v>1280</v>
      </c>
      <c r="O353" s="4" t="s">
        <v>121</v>
      </c>
      <c r="P353" s="23"/>
      <c r="Q353" s="22"/>
      <c r="R353" s="43"/>
      <c r="S353" s="24"/>
      <c r="T353" s="9" t="s">
        <v>71</v>
      </c>
      <c r="U353" s="10" t="s">
        <v>72</v>
      </c>
      <c r="V353" s="14">
        <v>43087</v>
      </c>
      <c r="W353" s="1" t="s">
        <v>73</v>
      </c>
      <c r="X353" s="12">
        <v>2017</v>
      </c>
      <c r="Y353" s="14">
        <v>43087</v>
      </c>
    </row>
    <row r="354" spans="1:25" s="21" customFormat="1" ht="12.75" x14ac:dyDescent="0.2">
      <c r="A354" s="2" t="s">
        <v>136</v>
      </c>
      <c r="B354" s="9" t="s">
        <v>137</v>
      </c>
      <c r="C354" s="17" t="s">
        <v>86</v>
      </c>
      <c r="D354" s="17" t="s">
        <v>68</v>
      </c>
      <c r="E354" s="13">
        <v>42614</v>
      </c>
      <c r="F354" s="13">
        <v>42719</v>
      </c>
      <c r="G354" s="1" t="s">
        <v>1282</v>
      </c>
      <c r="H354" s="1">
        <v>840</v>
      </c>
      <c r="I354" s="13">
        <v>42642</v>
      </c>
      <c r="J354" s="17" t="s">
        <v>69</v>
      </c>
      <c r="K354" s="22" t="s">
        <v>1283</v>
      </c>
      <c r="L354" s="3" t="s">
        <v>70</v>
      </c>
      <c r="M354" s="4" t="s">
        <v>76</v>
      </c>
      <c r="N354" s="34" t="s">
        <v>1284</v>
      </c>
      <c r="O354" s="4" t="s">
        <v>91</v>
      </c>
      <c r="P354" s="23"/>
      <c r="Q354" s="22" t="s">
        <v>1285</v>
      </c>
      <c r="R354" s="42">
        <v>42642</v>
      </c>
      <c r="S354" s="34" t="s">
        <v>1284</v>
      </c>
      <c r="T354" s="9" t="s">
        <v>71</v>
      </c>
      <c r="U354" s="10" t="s">
        <v>72</v>
      </c>
      <c r="V354" s="14">
        <v>43087</v>
      </c>
      <c r="W354" s="1" t="s">
        <v>73</v>
      </c>
      <c r="X354" s="12">
        <v>2017</v>
      </c>
      <c r="Y354" s="14">
        <v>43087</v>
      </c>
    </row>
    <row r="355" spans="1:25" s="21" customFormat="1" ht="12.75" x14ac:dyDescent="0.2">
      <c r="A355" s="2" t="s">
        <v>136</v>
      </c>
      <c r="B355" s="9" t="s">
        <v>137</v>
      </c>
      <c r="C355" s="17" t="s">
        <v>86</v>
      </c>
      <c r="D355" s="17" t="s">
        <v>68</v>
      </c>
      <c r="E355" s="13">
        <v>42614</v>
      </c>
      <c r="F355" s="13">
        <v>42719</v>
      </c>
      <c r="G355" s="1" t="s">
        <v>1282</v>
      </c>
      <c r="H355" s="1">
        <v>840</v>
      </c>
      <c r="I355" s="13">
        <v>42642</v>
      </c>
      <c r="J355" s="17" t="s">
        <v>74</v>
      </c>
      <c r="K355" s="22" t="s">
        <v>1286</v>
      </c>
      <c r="L355" s="3" t="s">
        <v>70</v>
      </c>
      <c r="M355" s="4" t="s">
        <v>83</v>
      </c>
      <c r="N355" s="34" t="s">
        <v>1287</v>
      </c>
      <c r="O355" s="4" t="s">
        <v>133</v>
      </c>
      <c r="P355" s="23"/>
      <c r="Q355" s="22" t="s">
        <v>172</v>
      </c>
      <c r="R355" s="43">
        <v>43353</v>
      </c>
      <c r="S355" s="34" t="s">
        <v>173</v>
      </c>
      <c r="T355" s="9" t="s">
        <v>71</v>
      </c>
      <c r="U355" s="10" t="s">
        <v>72</v>
      </c>
      <c r="V355" s="14">
        <v>43087</v>
      </c>
      <c r="W355" s="1" t="s">
        <v>73</v>
      </c>
      <c r="X355" s="12">
        <v>2017</v>
      </c>
      <c r="Y355" s="14">
        <v>43087</v>
      </c>
    </row>
    <row r="356" spans="1:25" s="21" customFormat="1" ht="12.75" x14ac:dyDescent="0.2">
      <c r="A356" s="2" t="s">
        <v>136</v>
      </c>
      <c r="B356" s="9" t="s">
        <v>137</v>
      </c>
      <c r="C356" s="17" t="s">
        <v>86</v>
      </c>
      <c r="D356" s="17" t="s">
        <v>68</v>
      </c>
      <c r="E356" s="13">
        <v>42614</v>
      </c>
      <c r="F356" s="13">
        <v>42719</v>
      </c>
      <c r="G356" s="1" t="s">
        <v>1282</v>
      </c>
      <c r="H356" s="1">
        <v>840</v>
      </c>
      <c r="I356" s="13">
        <v>42642</v>
      </c>
      <c r="J356" s="17" t="s">
        <v>69</v>
      </c>
      <c r="K356" s="22" t="s">
        <v>1288</v>
      </c>
      <c r="L356" s="3" t="s">
        <v>70</v>
      </c>
      <c r="M356" s="4" t="s">
        <v>76</v>
      </c>
      <c r="N356" s="34" t="s">
        <v>1289</v>
      </c>
      <c r="O356" s="4" t="s">
        <v>91</v>
      </c>
      <c r="P356" s="23"/>
      <c r="Q356" s="22" t="s">
        <v>1166</v>
      </c>
      <c r="R356" s="42">
        <v>42642</v>
      </c>
      <c r="S356" s="34" t="s">
        <v>1289</v>
      </c>
      <c r="T356" s="9" t="s">
        <v>71</v>
      </c>
      <c r="U356" s="10" t="s">
        <v>72</v>
      </c>
      <c r="V356" s="14">
        <v>43087</v>
      </c>
      <c r="W356" s="1" t="s">
        <v>73</v>
      </c>
      <c r="X356" s="12">
        <v>2017</v>
      </c>
      <c r="Y356" s="14">
        <v>43087</v>
      </c>
    </row>
    <row r="357" spans="1:25" s="21" customFormat="1" ht="12.75" x14ac:dyDescent="0.2">
      <c r="A357" s="2" t="s">
        <v>136</v>
      </c>
      <c r="B357" s="9" t="s">
        <v>137</v>
      </c>
      <c r="C357" s="17" t="s">
        <v>86</v>
      </c>
      <c r="D357" s="17" t="s">
        <v>68</v>
      </c>
      <c r="E357" s="13">
        <v>42614</v>
      </c>
      <c r="F357" s="13">
        <v>42719</v>
      </c>
      <c r="G357" s="1" t="s">
        <v>1282</v>
      </c>
      <c r="H357" s="1">
        <v>840</v>
      </c>
      <c r="I357" s="13">
        <v>42642</v>
      </c>
      <c r="J357" s="17" t="s">
        <v>69</v>
      </c>
      <c r="K357" s="22" t="s">
        <v>1290</v>
      </c>
      <c r="L357" s="3" t="s">
        <v>70</v>
      </c>
      <c r="M357" s="4" t="s">
        <v>76</v>
      </c>
      <c r="N357" s="34" t="s">
        <v>1291</v>
      </c>
      <c r="O357" s="4" t="s">
        <v>91</v>
      </c>
      <c r="P357" s="23"/>
      <c r="Q357" s="22" t="s">
        <v>1292</v>
      </c>
      <c r="R357" s="42">
        <v>42642</v>
      </c>
      <c r="S357" s="34" t="s">
        <v>1291</v>
      </c>
      <c r="T357" s="9" t="s">
        <v>71</v>
      </c>
      <c r="U357" s="10" t="s">
        <v>72</v>
      </c>
      <c r="V357" s="14">
        <v>43087</v>
      </c>
      <c r="W357" s="1" t="s">
        <v>73</v>
      </c>
      <c r="X357" s="12">
        <v>2017</v>
      </c>
      <c r="Y357" s="14">
        <v>43087</v>
      </c>
    </row>
    <row r="358" spans="1:25" s="21" customFormat="1" ht="12.75" x14ac:dyDescent="0.2">
      <c r="A358" s="2" t="s">
        <v>136</v>
      </c>
      <c r="B358" s="9" t="s">
        <v>137</v>
      </c>
      <c r="C358" s="17" t="s">
        <v>86</v>
      </c>
      <c r="D358" s="17" t="s">
        <v>68</v>
      </c>
      <c r="E358" s="13">
        <v>42614</v>
      </c>
      <c r="F358" s="13">
        <v>42719</v>
      </c>
      <c r="G358" s="1" t="s">
        <v>1282</v>
      </c>
      <c r="H358" s="1">
        <v>840</v>
      </c>
      <c r="I358" s="13">
        <v>42642</v>
      </c>
      <c r="J358" s="17" t="s">
        <v>69</v>
      </c>
      <c r="K358" s="22" t="s">
        <v>1293</v>
      </c>
      <c r="L358" s="3" t="s">
        <v>70</v>
      </c>
      <c r="M358" s="4" t="s">
        <v>76</v>
      </c>
      <c r="N358" s="34" t="s">
        <v>1294</v>
      </c>
      <c r="O358" s="4" t="s">
        <v>91</v>
      </c>
      <c r="P358" s="23"/>
      <c r="Q358" s="22" t="s">
        <v>1295</v>
      </c>
      <c r="R358" s="42">
        <v>42642</v>
      </c>
      <c r="S358" s="34" t="s">
        <v>1294</v>
      </c>
      <c r="T358" s="9" t="s">
        <v>71</v>
      </c>
      <c r="U358" s="10" t="s">
        <v>72</v>
      </c>
      <c r="V358" s="14">
        <v>43087</v>
      </c>
      <c r="W358" s="1" t="s">
        <v>73</v>
      </c>
      <c r="X358" s="12">
        <v>2017</v>
      </c>
      <c r="Y358" s="14">
        <v>43087</v>
      </c>
    </row>
    <row r="359" spans="1:25" s="21" customFormat="1" ht="12.75" x14ac:dyDescent="0.2">
      <c r="A359" s="2" t="s">
        <v>136</v>
      </c>
      <c r="B359" s="9" t="s">
        <v>137</v>
      </c>
      <c r="C359" s="17" t="s">
        <v>86</v>
      </c>
      <c r="D359" s="17" t="s">
        <v>68</v>
      </c>
      <c r="E359" s="13">
        <v>42614</v>
      </c>
      <c r="F359" s="13">
        <v>42719</v>
      </c>
      <c r="G359" s="1" t="s">
        <v>1282</v>
      </c>
      <c r="H359" s="1">
        <v>840</v>
      </c>
      <c r="I359" s="13">
        <v>42642</v>
      </c>
      <c r="J359" s="17" t="s">
        <v>69</v>
      </c>
      <c r="K359" s="22" t="s">
        <v>1296</v>
      </c>
      <c r="L359" s="3" t="s">
        <v>70</v>
      </c>
      <c r="M359" s="4" t="s">
        <v>78</v>
      </c>
      <c r="N359" s="34" t="s">
        <v>1297</v>
      </c>
      <c r="O359" s="4" t="s">
        <v>91</v>
      </c>
      <c r="P359" s="23"/>
      <c r="Q359" s="22" t="s">
        <v>1298</v>
      </c>
      <c r="R359" s="42">
        <v>42642</v>
      </c>
      <c r="S359" s="34" t="s">
        <v>1297</v>
      </c>
      <c r="T359" s="9" t="s">
        <v>71</v>
      </c>
      <c r="U359" s="10" t="s">
        <v>72</v>
      </c>
      <c r="V359" s="14">
        <v>43087</v>
      </c>
      <c r="W359" s="1" t="s">
        <v>73</v>
      </c>
      <c r="X359" s="12">
        <v>2017</v>
      </c>
      <c r="Y359" s="14">
        <v>43087</v>
      </c>
    </row>
    <row r="360" spans="1:25" s="21" customFormat="1" ht="12.75" x14ac:dyDescent="0.2">
      <c r="A360" s="2" t="s">
        <v>136</v>
      </c>
      <c r="B360" s="9" t="s">
        <v>137</v>
      </c>
      <c r="C360" s="17" t="s">
        <v>86</v>
      </c>
      <c r="D360" s="17" t="s">
        <v>68</v>
      </c>
      <c r="E360" s="13">
        <v>42614</v>
      </c>
      <c r="F360" s="13">
        <v>42719</v>
      </c>
      <c r="G360" s="1" t="s">
        <v>1282</v>
      </c>
      <c r="H360" s="1">
        <v>840</v>
      </c>
      <c r="I360" s="13">
        <v>42642</v>
      </c>
      <c r="J360" s="17" t="s">
        <v>69</v>
      </c>
      <c r="K360" s="22" t="s">
        <v>1299</v>
      </c>
      <c r="L360" s="3" t="s">
        <v>70</v>
      </c>
      <c r="M360" s="4" t="s">
        <v>235</v>
      </c>
      <c r="N360" s="34" t="s">
        <v>1300</v>
      </c>
      <c r="O360" s="4" t="s">
        <v>91</v>
      </c>
      <c r="P360" s="23"/>
      <c r="Q360" s="22" t="s">
        <v>1166</v>
      </c>
      <c r="R360" s="42">
        <v>42642</v>
      </c>
      <c r="S360" s="34" t="s">
        <v>1300</v>
      </c>
      <c r="T360" s="9" t="s">
        <v>71</v>
      </c>
      <c r="U360" s="10" t="s">
        <v>72</v>
      </c>
      <c r="V360" s="14">
        <v>43087</v>
      </c>
      <c r="W360" s="1" t="s">
        <v>73</v>
      </c>
      <c r="X360" s="12">
        <v>2017</v>
      </c>
      <c r="Y360" s="14">
        <v>43087</v>
      </c>
    </row>
    <row r="361" spans="1:25" s="21" customFormat="1" ht="12.75" x14ac:dyDescent="0.2">
      <c r="A361" s="2" t="s">
        <v>136</v>
      </c>
      <c r="B361" s="9" t="s">
        <v>137</v>
      </c>
      <c r="C361" s="17" t="s">
        <v>86</v>
      </c>
      <c r="D361" s="17" t="s">
        <v>68</v>
      </c>
      <c r="E361" s="13">
        <v>42614</v>
      </c>
      <c r="F361" s="13">
        <v>42719</v>
      </c>
      <c r="G361" s="1" t="s">
        <v>1282</v>
      </c>
      <c r="H361" s="1">
        <v>840</v>
      </c>
      <c r="I361" s="13">
        <v>42642</v>
      </c>
      <c r="J361" s="17" t="s">
        <v>69</v>
      </c>
      <c r="K361" s="22" t="s">
        <v>1301</v>
      </c>
      <c r="L361" s="3" t="s">
        <v>70</v>
      </c>
      <c r="M361" s="4" t="s">
        <v>432</v>
      </c>
      <c r="N361" s="34" t="s">
        <v>1302</v>
      </c>
      <c r="O361" s="4" t="s">
        <v>91</v>
      </c>
      <c r="P361" s="23"/>
      <c r="Q361" s="22" t="s">
        <v>1303</v>
      </c>
      <c r="R361" s="42">
        <v>42642</v>
      </c>
      <c r="S361" s="34" t="s">
        <v>1302</v>
      </c>
      <c r="T361" s="9" t="s">
        <v>71</v>
      </c>
      <c r="U361" s="10" t="s">
        <v>72</v>
      </c>
      <c r="V361" s="14">
        <v>43087</v>
      </c>
      <c r="W361" s="1" t="s">
        <v>73</v>
      </c>
      <c r="X361" s="12">
        <v>2017</v>
      </c>
      <c r="Y361" s="14">
        <v>43087</v>
      </c>
    </row>
    <row r="362" spans="1:25" s="21" customFormat="1" ht="13.5" customHeight="1" x14ac:dyDescent="0.2">
      <c r="A362" s="2" t="s">
        <v>136</v>
      </c>
      <c r="B362" s="9" t="s">
        <v>137</v>
      </c>
      <c r="C362" s="17" t="s">
        <v>86</v>
      </c>
      <c r="D362" s="17" t="s">
        <v>68</v>
      </c>
      <c r="E362" s="13">
        <v>42614</v>
      </c>
      <c r="F362" s="13">
        <v>42719</v>
      </c>
      <c r="G362" s="1" t="s">
        <v>1304</v>
      </c>
      <c r="H362" s="1">
        <v>841</v>
      </c>
      <c r="I362" s="13">
        <v>42647</v>
      </c>
      <c r="J362" s="17" t="s">
        <v>75</v>
      </c>
      <c r="K362" s="22" t="s">
        <v>1305</v>
      </c>
      <c r="L362" s="3" t="s">
        <v>70</v>
      </c>
      <c r="M362" s="4" t="s">
        <v>76</v>
      </c>
      <c r="N362" s="34" t="s">
        <v>1306</v>
      </c>
      <c r="O362" s="4" t="s">
        <v>98</v>
      </c>
      <c r="P362" s="23"/>
      <c r="Q362" s="22" t="s">
        <v>172</v>
      </c>
      <c r="R362" s="43">
        <v>43353</v>
      </c>
      <c r="S362" s="34" t="s">
        <v>173</v>
      </c>
      <c r="T362" s="9" t="s">
        <v>71</v>
      </c>
      <c r="U362" s="10" t="s">
        <v>72</v>
      </c>
      <c r="V362" s="14">
        <v>43087</v>
      </c>
      <c r="W362" s="1" t="s">
        <v>73</v>
      </c>
      <c r="X362" s="12">
        <v>2017</v>
      </c>
      <c r="Y362" s="14">
        <v>43087</v>
      </c>
    </row>
    <row r="363" spans="1:25" s="21" customFormat="1" ht="12.75" x14ac:dyDescent="0.2">
      <c r="A363" s="2" t="s">
        <v>136</v>
      </c>
      <c r="B363" s="9" t="s">
        <v>137</v>
      </c>
      <c r="C363" s="17" t="s">
        <v>86</v>
      </c>
      <c r="D363" s="17" t="s">
        <v>68</v>
      </c>
      <c r="E363" s="13">
        <v>42614</v>
      </c>
      <c r="F363" s="13">
        <v>42719</v>
      </c>
      <c r="G363" s="1" t="s">
        <v>1304</v>
      </c>
      <c r="H363" s="1">
        <v>841</v>
      </c>
      <c r="I363" s="13">
        <v>42647</v>
      </c>
      <c r="J363" s="17" t="s">
        <v>69</v>
      </c>
      <c r="K363" s="22" t="s">
        <v>1307</v>
      </c>
      <c r="L363" s="3" t="s">
        <v>70</v>
      </c>
      <c r="M363" s="4" t="s">
        <v>76</v>
      </c>
      <c r="N363" s="34" t="s">
        <v>1308</v>
      </c>
      <c r="O363" s="4" t="s">
        <v>91</v>
      </c>
      <c r="P363" s="23"/>
      <c r="Q363" s="22" t="s">
        <v>1309</v>
      </c>
      <c r="R363" s="42">
        <v>42647</v>
      </c>
      <c r="S363" s="34" t="s">
        <v>1308</v>
      </c>
      <c r="T363" s="9" t="s">
        <v>71</v>
      </c>
      <c r="U363" s="10" t="s">
        <v>72</v>
      </c>
      <c r="V363" s="14">
        <v>43087</v>
      </c>
      <c r="W363" s="1" t="s">
        <v>73</v>
      </c>
      <c r="X363" s="12">
        <v>2017</v>
      </c>
      <c r="Y363" s="14">
        <v>43087</v>
      </c>
    </row>
    <row r="364" spans="1:25" s="21" customFormat="1" ht="12.75" x14ac:dyDescent="0.2">
      <c r="A364" s="2" t="s">
        <v>136</v>
      </c>
      <c r="B364" s="9" t="s">
        <v>137</v>
      </c>
      <c r="C364" s="17" t="s">
        <v>86</v>
      </c>
      <c r="D364" s="17" t="s">
        <v>68</v>
      </c>
      <c r="E364" s="13">
        <v>42614</v>
      </c>
      <c r="F364" s="13">
        <v>42719</v>
      </c>
      <c r="G364" s="1" t="s">
        <v>1304</v>
      </c>
      <c r="H364" s="1">
        <v>841</v>
      </c>
      <c r="I364" s="13">
        <v>42647</v>
      </c>
      <c r="J364" s="17" t="s">
        <v>69</v>
      </c>
      <c r="K364" s="22" t="s">
        <v>1310</v>
      </c>
      <c r="L364" s="3" t="s">
        <v>70</v>
      </c>
      <c r="M364" s="4" t="s">
        <v>84</v>
      </c>
      <c r="N364" s="34" t="s">
        <v>1311</v>
      </c>
      <c r="O364" s="4" t="s">
        <v>91</v>
      </c>
      <c r="P364" s="23"/>
      <c r="Q364" s="22" t="s">
        <v>1312</v>
      </c>
      <c r="R364" s="42">
        <v>42647</v>
      </c>
      <c r="S364" s="34" t="s">
        <v>1311</v>
      </c>
      <c r="T364" s="9" t="s">
        <v>71</v>
      </c>
      <c r="U364" s="10" t="s">
        <v>72</v>
      </c>
      <c r="V364" s="14">
        <v>43087</v>
      </c>
      <c r="W364" s="1" t="s">
        <v>73</v>
      </c>
      <c r="X364" s="12">
        <v>2017</v>
      </c>
      <c r="Y364" s="14">
        <v>43087</v>
      </c>
    </row>
    <row r="365" spans="1:25" s="21" customFormat="1" ht="12.75" x14ac:dyDescent="0.2">
      <c r="A365" s="2" t="s">
        <v>136</v>
      </c>
      <c r="B365" s="9" t="s">
        <v>137</v>
      </c>
      <c r="C365" s="17" t="s">
        <v>86</v>
      </c>
      <c r="D365" s="17" t="s">
        <v>68</v>
      </c>
      <c r="E365" s="13">
        <v>42614</v>
      </c>
      <c r="F365" s="13">
        <v>42719</v>
      </c>
      <c r="G365" s="1" t="s">
        <v>1304</v>
      </c>
      <c r="H365" s="1">
        <v>841</v>
      </c>
      <c r="I365" s="13">
        <v>42647</v>
      </c>
      <c r="J365" s="17" t="s">
        <v>69</v>
      </c>
      <c r="K365" s="22" t="s">
        <v>1313</v>
      </c>
      <c r="L365" s="3" t="s">
        <v>70</v>
      </c>
      <c r="M365" s="4" t="s">
        <v>84</v>
      </c>
      <c r="N365" s="34" t="s">
        <v>1314</v>
      </c>
      <c r="O365" s="4" t="s">
        <v>91</v>
      </c>
      <c r="P365" s="23"/>
      <c r="Q365" s="22" t="s">
        <v>537</v>
      </c>
      <c r="R365" s="42">
        <v>42647</v>
      </c>
      <c r="S365" s="34" t="s">
        <v>1314</v>
      </c>
      <c r="T365" s="9" t="s">
        <v>71</v>
      </c>
      <c r="U365" s="10" t="s">
        <v>72</v>
      </c>
      <c r="V365" s="14">
        <v>43087</v>
      </c>
      <c r="W365" s="1" t="s">
        <v>73</v>
      </c>
      <c r="X365" s="12">
        <v>2017</v>
      </c>
      <c r="Y365" s="14">
        <v>43087</v>
      </c>
    </row>
    <row r="366" spans="1:25" s="21" customFormat="1" ht="12.75" x14ac:dyDescent="0.2">
      <c r="A366" s="2" t="s">
        <v>136</v>
      </c>
      <c r="B366" s="9" t="s">
        <v>137</v>
      </c>
      <c r="C366" s="17" t="s">
        <v>86</v>
      </c>
      <c r="D366" s="17" t="s">
        <v>68</v>
      </c>
      <c r="E366" s="13">
        <v>42614</v>
      </c>
      <c r="F366" s="13">
        <v>42719</v>
      </c>
      <c r="G366" s="1" t="s">
        <v>1304</v>
      </c>
      <c r="H366" s="1">
        <v>841</v>
      </c>
      <c r="I366" s="13">
        <v>42647</v>
      </c>
      <c r="J366" s="17" t="s">
        <v>75</v>
      </c>
      <c r="K366" s="22" t="s">
        <v>1315</v>
      </c>
      <c r="L366" s="3" t="s">
        <v>70</v>
      </c>
      <c r="M366" s="4" t="s">
        <v>84</v>
      </c>
      <c r="N366" s="34" t="s">
        <v>1316</v>
      </c>
      <c r="O366" s="4" t="s">
        <v>91</v>
      </c>
      <c r="P366" s="23"/>
      <c r="Q366" s="22" t="s">
        <v>172</v>
      </c>
      <c r="R366" s="43">
        <v>43353</v>
      </c>
      <c r="S366" s="34" t="s">
        <v>173</v>
      </c>
      <c r="T366" s="9" t="s">
        <v>71</v>
      </c>
      <c r="U366" s="10" t="s">
        <v>72</v>
      </c>
      <c r="V366" s="14">
        <v>43087</v>
      </c>
      <c r="W366" s="1" t="s">
        <v>73</v>
      </c>
      <c r="X366" s="12">
        <v>2017</v>
      </c>
      <c r="Y366" s="14">
        <v>43087</v>
      </c>
    </row>
    <row r="367" spans="1:25" s="21" customFormat="1" ht="12.75" x14ac:dyDescent="0.2">
      <c r="A367" s="2" t="s">
        <v>136</v>
      </c>
      <c r="B367" s="9" t="s">
        <v>137</v>
      </c>
      <c r="C367" s="17" t="s">
        <v>86</v>
      </c>
      <c r="D367" s="17" t="s">
        <v>68</v>
      </c>
      <c r="E367" s="13">
        <v>42614</v>
      </c>
      <c r="F367" s="13">
        <v>42719</v>
      </c>
      <c r="G367" s="1" t="s">
        <v>1317</v>
      </c>
      <c r="H367" s="1">
        <v>842</v>
      </c>
      <c r="I367" s="13">
        <v>42649</v>
      </c>
      <c r="J367" s="17" t="s">
        <v>69</v>
      </c>
      <c r="K367" s="22" t="s">
        <v>1318</v>
      </c>
      <c r="L367" s="3" t="s">
        <v>70</v>
      </c>
      <c r="M367" s="4" t="s">
        <v>76</v>
      </c>
      <c r="N367" s="34" t="s">
        <v>1319</v>
      </c>
      <c r="O367" s="4" t="s">
        <v>91</v>
      </c>
      <c r="P367" s="23"/>
      <c r="Q367" s="22" t="s">
        <v>1320</v>
      </c>
      <c r="R367" s="42">
        <v>42649</v>
      </c>
      <c r="S367" s="34" t="s">
        <v>1319</v>
      </c>
      <c r="T367" s="9" t="s">
        <v>71</v>
      </c>
      <c r="U367" s="10" t="s">
        <v>72</v>
      </c>
      <c r="V367" s="14">
        <v>43087</v>
      </c>
      <c r="W367" s="1" t="s">
        <v>73</v>
      </c>
      <c r="X367" s="12">
        <v>2017</v>
      </c>
      <c r="Y367" s="14">
        <v>43087</v>
      </c>
    </row>
    <row r="368" spans="1:25" s="21" customFormat="1" ht="12.75" x14ac:dyDescent="0.2">
      <c r="A368" s="2" t="s">
        <v>136</v>
      </c>
      <c r="B368" s="9" t="s">
        <v>137</v>
      </c>
      <c r="C368" s="17" t="s">
        <v>86</v>
      </c>
      <c r="D368" s="17" t="s">
        <v>68</v>
      </c>
      <c r="E368" s="13">
        <v>42614</v>
      </c>
      <c r="F368" s="13">
        <v>42719</v>
      </c>
      <c r="G368" s="1" t="s">
        <v>1317</v>
      </c>
      <c r="H368" s="1">
        <v>842</v>
      </c>
      <c r="I368" s="13">
        <v>42649</v>
      </c>
      <c r="J368" s="17" t="s">
        <v>69</v>
      </c>
      <c r="K368" s="22" t="s">
        <v>1321</v>
      </c>
      <c r="L368" s="3" t="s">
        <v>70</v>
      </c>
      <c r="M368" s="4" t="s">
        <v>76</v>
      </c>
      <c r="N368" s="34" t="s">
        <v>1322</v>
      </c>
      <c r="O368" s="4" t="s">
        <v>91</v>
      </c>
      <c r="P368" s="23"/>
      <c r="Q368" s="22" t="s">
        <v>1323</v>
      </c>
      <c r="R368" s="42">
        <v>42649</v>
      </c>
      <c r="S368" s="34" t="s">
        <v>1322</v>
      </c>
      <c r="T368" s="9" t="s">
        <v>71</v>
      </c>
      <c r="U368" s="10" t="s">
        <v>72</v>
      </c>
      <c r="V368" s="14">
        <v>43087</v>
      </c>
      <c r="W368" s="1" t="s">
        <v>73</v>
      </c>
      <c r="X368" s="12">
        <v>2017</v>
      </c>
      <c r="Y368" s="14">
        <v>43087</v>
      </c>
    </row>
    <row r="369" spans="1:25" s="21" customFormat="1" ht="12.75" x14ac:dyDescent="0.2">
      <c r="A369" s="2" t="s">
        <v>136</v>
      </c>
      <c r="B369" s="9" t="s">
        <v>137</v>
      </c>
      <c r="C369" s="17" t="s">
        <v>86</v>
      </c>
      <c r="D369" s="17" t="s">
        <v>68</v>
      </c>
      <c r="E369" s="13">
        <v>42614</v>
      </c>
      <c r="F369" s="13">
        <v>42719</v>
      </c>
      <c r="G369" s="1" t="s">
        <v>1324</v>
      </c>
      <c r="H369" s="1">
        <v>843</v>
      </c>
      <c r="I369" s="13">
        <v>42654</v>
      </c>
      <c r="J369" s="17" t="s">
        <v>69</v>
      </c>
      <c r="K369" s="22" t="s">
        <v>1325</v>
      </c>
      <c r="L369" s="3" t="s">
        <v>70</v>
      </c>
      <c r="M369" s="4" t="s">
        <v>84</v>
      </c>
      <c r="N369" s="34" t="s">
        <v>1326</v>
      </c>
      <c r="O369" s="4" t="s">
        <v>91</v>
      </c>
      <c r="P369" s="23"/>
      <c r="Q369" s="22" t="s">
        <v>1327</v>
      </c>
      <c r="R369" s="42">
        <v>42654</v>
      </c>
      <c r="S369" s="34" t="s">
        <v>1326</v>
      </c>
      <c r="T369" s="9" t="s">
        <v>71</v>
      </c>
      <c r="U369" s="10" t="s">
        <v>72</v>
      </c>
      <c r="V369" s="14">
        <v>43087</v>
      </c>
      <c r="W369" s="1" t="s">
        <v>73</v>
      </c>
      <c r="X369" s="12">
        <v>2017</v>
      </c>
      <c r="Y369" s="14">
        <v>43087</v>
      </c>
    </row>
    <row r="370" spans="1:25" s="21" customFormat="1" ht="12.75" x14ac:dyDescent="0.2">
      <c r="A370" s="2" t="s">
        <v>136</v>
      </c>
      <c r="B370" s="9" t="s">
        <v>137</v>
      </c>
      <c r="C370" s="17" t="s">
        <v>86</v>
      </c>
      <c r="D370" s="17" t="s">
        <v>68</v>
      </c>
      <c r="E370" s="13">
        <v>42614</v>
      </c>
      <c r="F370" s="13">
        <v>42719</v>
      </c>
      <c r="G370" s="1" t="s">
        <v>1324</v>
      </c>
      <c r="H370" s="1">
        <v>843</v>
      </c>
      <c r="I370" s="13">
        <v>42654</v>
      </c>
      <c r="J370" s="17" t="s">
        <v>74</v>
      </c>
      <c r="K370" s="22" t="s">
        <v>1328</v>
      </c>
      <c r="L370" s="3" t="s">
        <v>70</v>
      </c>
      <c r="M370" s="4" t="s">
        <v>76</v>
      </c>
      <c r="N370" s="34" t="s">
        <v>1329</v>
      </c>
      <c r="O370" s="4" t="s">
        <v>171</v>
      </c>
      <c r="P370" s="23"/>
      <c r="Q370" s="22" t="s">
        <v>1330</v>
      </c>
      <c r="R370" s="43">
        <v>42894</v>
      </c>
      <c r="S370" s="34" t="s">
        <v>1331</v>
      </c>
      <c r="T370" s="9" t="s">
        <v>71</v>
      </c>
      <c r="U370" s="10" t="s">
        <v>72</v>
      </c>
      <c r="V370" s="14">
        <v>43087</v>
      </c>
      <c r="W370" s="1" t="s">
        <v>73</v>
      </c>
      <c r="X370" s="12">
        <v>2017</v>
      </c>
      <c r="Y370" s="14">
        <v>43087</v>
      </c>
    </row>
    <row r="371" spans="1:25" s="21" customFormat="1" ht="12.75" x14ac:dyDescent="0.2">
      <c r="A371" s="2" t="s">
        <v>136</v>
      </c>
      <c r="B371" s="9" t="s">
        <v>137</v>
      </c>
      <c r="C371" s="17" t="s">
        <v>86</v>
      </c>
      <c r="D371" s="17" t="s">
        <v>68</v>
      </c>
      <c r="E371" s="13">
        <v>42614</v>
      </c>
      <c r="F371" s="13">
        <v>42719</v>
      </c>
      <c r="G371" s="1" t="s">
        <v>1324</v>
      </c>
      <c r="H371" s="1">
        <v>843</v>
      </c>
      <c r="I371" s="13">
        <v>42654</v>
      </c>
      <c r="J371" s="17" t="s">
        <v>69</v>
      </c>
      <c r="K371" s="22" t="s">
        <v>1332</v>
      </c>
      <c r="L371" s="3" t="s">
        <v>70</v>
      </c>
      <c r="M371" s="4" t="s">
        <v>84</v>
      </c>
      <c r="N371" s="34" t="s">
        <v>1333</v>
      </c>
      <c r="O371" s="4" t="s">
        <v>91</v>
      </c>
      <c r="P371" s="23"/>
      <c r="Q371" s="22" t="s">
        <v>1334</v>
      </c>
      <c r="R371" s="42">
        <v>42654</v>
      </c>
      <c r="S371" s="34" t="s">
        <v>1333</v>
      </c>
      <c r="T371" s="9" t="s">
        <v>71</v>
      </c>
      <c r="U371" s="10" t="s">
        <v>72</v>
      </c>
      <c r="V371" s="14">
        <v>43087</v>
      </c>
      <c r="W371" s="1" t="s">
        <v>73</v>
      </c>
      <c r="X371" s="12">
        <v>2017</v>
      </c>
      <c r="Y371" s="14">
        <v>43087</v>
      </c>
    </row>
    <row r="372" spans="1:25" s="21" customFormat="1" ht="12.75" x14ac:dyDescent="0.2">
      <c r="A372" s="2" t="s">
        <v>136</v>
      </c>
      <c r="B372" s="9" t="s">
        <v>137</v>
      </c>
      <c r="C372" s="17" t="s">
        <v>86</v>
      </c>
      <c r="D372" s="17" t="s">
        <v>68</v>
      </c>
      <c r="E372" s="13">
        <v>42614</v>
      </c>
      <c r="F372" s="13">
        <v>42719</v>
      </c>
      <c r="G372" s="1" t="s">
        <v>1324</v>
      </c>
      <c r="H372" s="1">
        <v>843</v>
      </c>
      <c r="I372" s="13">
        <v>42654</v>
      </c>
      <c r="J372" s="17" t="s">
        <v>74</v>
      </c>
      <c r="K372" s="22" t="s">
        <v>1335</v>
      </c>
      <c r="L372" s="3" t="s">
        <v>70</v>
      </c>
      <c r="M372" s="4" t="s">
        <v>84</v>
      </c>
      <c r="N372" s="34" t="s">
        <v>1336</v>
      </c>
      <c r="O372" s="4" t="s">
        <v>171</v>
      </c>
      <c r="P372" s="23"/>
      <c r="Q372" s="22" t="s">
        <v>172</v>
      </c>
      <c r="R372" s="43">
        <v>43353</v>
      </c>
      <c r="S372" s="34" t="s">
        <v>173</v>
      </c>
      <c r="T372" s="9" t="s">
        <v>71</v>
      </c>
      <c r="U372" s="10" t="s">
        <v>72</v>
      </c>
      <c r="V372" s="14">
        <v>43087</v>
      </c>
      <c r="W372" s="1" t="s">
        <v>73</v>
      </c>
      <c r="X372" s="12">
        <v>2017</v>
      </c>
      <c r="Y372" s="14">
        <v>43087</v>
      </c>
    </row>
    <row r="373" spans="1:25" s="21" customFormat="1" ht="12.75" x14ac:dyDescent="0.2">
      <c r="A373" s="2" t="s">
        <v>136</v>
      </c>
      <c r="B373" s="9" t="s">
        <v>137</v>
      </c>
      <c r="C373" s="17" t="s">
        <v>86</v>
      </c>
      <c r="D373" s="17" t="s">
        <v>68</v>
      </c>
      <c r="E373" s="13">
        <v>42614</v>
      </c>
      <c r="F373" s="13">
        <v>42719</v>
      </c>
      <c r="G373" s="1" t="s">
        <v>1324</v>
      </c>
      <c r="H373" s="1">
        <v>843</v>
      </c>
      <c r="I373" s="13">
        <v>42654</v>
      </c>
      <c r="J373" s="17" t="s">
        <v>69</v>
      </c>
      <c r="K373" s="22" t="s">
        <v>1337</v>
      </c>
      <c r="L373" s="3" t="s">
        <v>70</v>
      </c>
      <c r="M373" s="4" t="s">
        <v>118</v>
      </c>
      <c r="N373" s="34" t="s">
        <v>1338</v>
      </c>
      <c r="O373" s="4" t="s">
        <v>91</v>
      </c>
      <c r="P373" s="23"/>
      <c r="Q373" s="22" t="s">
        <v>1309</v>
      </c>
      <c r="R373" s="42">
        <v>42654</v>
      </c>
      <c r="S373" s="34" t="s">
        <v>1338</v>
      </c>
      <c r="T373" s="9" t="s">
        <v>71</v>
      </c>
      <c r="U373" s="10" t="s">
        <v>72</v>
      </c>
      <c r="V373" s="14">
        <v>43087</v>
      </c>
      <c r="W373" s="1" t="s">
        <v>73</v>
      </c>
      <c r="X373" s="12">
        <v>2017</v>
      </c>
      <c r="Y373" s="14">
        <v>43087</v>
      </c>
    </row>
    <row r="374" spans="1:25" s="21" customFormat="1" ht="12.75" x14ac:dyDescent="0.2">
      <c r="A374" s="2" t="s">
        <v>136</v>
      </c>
      <c r="B374" s="9" t="s">
        <v>137</v>
      </c>
      <c r="C374" s="17" t="s">
        <v>86</v>
      </c>
      <c r="D374" s="17" t="s">
        <v>68</v>
      </c>
      <c r="E374" s="13">
        <v>42614</v>
      </c>
      <c r="F374" s="13">
        <v>42719</v>
      </c>
      <c r="G374" s="1" t="s">
        <v>1324</v>
      </c>
      <c r="H374" s="1">
        <v>843</v>
      </c>
      <c r="I374" s="13">
        <v>42654</v>
      </c>
      <c r="J374" s="17" t="s">
        <v>69</v>
      </c>
      <c r="K374" s="22" t="s">
        <v>1339</v>
      </c>
      <c r="L374" s="3" t="s">
        <v>70</v>
      </c>
      <c r="M374" s="4" t="s">
        <v>84</v>
      </c>
      <c r="N374" s="34" t="s">
        <v>1340</v>
      </c>
      <c r="O374" s="4" t="s">
        <v>91</v>
      </c>
      <c r="P374" s="23"/>
      <c r="Q374" s="22" t="s">
        <v>1341</v>
      </c>
      <c r="R374" s="42">
        <v>42654</v>
      </c>
      <c r="S374" s="34" t="s">
        <v>1340</v>
      </c>
      <c r="T374" s="9" t="s">
        <v>71</v>
      </c>
      <c r="U374" s="10" t="s">
        <v>72</v>
      </c>
      <c r="V374" s="14">
        <v>43087</v>
      </c>
      <c r="W374" s="1" t="s">
        <v>73</v>
      </c>
      <c r="X374" s="12">
        <v>2017</v>
      </c>
      <c r="Y374" s="14">
        <v>43087</v>
      </c>
    </row>
    <row r="375" spans="1:25" s="21" customFormat="1" ht="12.75" x14ac:dyDescent="0.2">
      <c r="A375" s="2" t="s">
        <v>136</v>
      </c>
      <c r="B375" s="9" t="s">
        <v>137</v>
      </c>
      <c r="C375" s="17" t="s">
        <v>86</v>
      </c>
      <c r="D375" s="17" t="s">
        <v>68</v>
      </c>
      <c r="E375" s="13">
        <v>42614</v>
      </c>
      <c r="F375" s="13">
        <v>42719</v>
      </c>
      <c r="G375" s="1" t="s">
        <v>1324</v>
      </c>
      <c r="H375" s="1">
        <v>843</v>
      </c>
      <c r="I375" s="13">
        <v>42654</v>
      </c>
      <c r="J375" s="17" t="s">
        <v>75</v>
      </c>
      <c r="K375" s="22" t="s">
        <v>1342</v>
      </c>
      <c r="L375" s="3" t="s">
        <v>70</v>
      </c>
      <c r="M375" s="4" t="s">
        <v>184</v>
      </c>
      <c r="N375" s="34" t="s">
        <v>1343</v>
      </c>
      <c r="O375" s="4" t="s">
        <v>1344</v>
      </c>
      <c r="P375" s="23"/>
      <c r="Q375" s="22" t="s">
        <v>1345</v>
      </c>
      <c r="R375" s="42">
        <v>42662</v>
      </c>
      <c r="S375" s="34" t="s">
        <v>360</v>
      </c>
      <c r="T375" s="9" t="s">
        <v>71</v>
      </c>
      <c r="U375" s="10" t="s">
        <v>72</v>
      </c>
      <c r="V375" s="14">
        <v>43087</v>
      </c>
      <c r="W375" s="1" t="s">
        <v>73</v>
      </c>
      <c r="X375" s="12">
        <v>2017</v>
      </c>
      <c r="Y375" s="14">
        <v>43087</v>
      </c>
    </row>
    <row r="376" spans="1:25" s="21" customFormat="1" ht="12.75" x14ac:dyDescent="0.2">
      <c r="A376" s="2" t="s">
        <v>136</v>
      </c>
      <c r="B376" s="9" t="s">
        <v>137</v>
      </c>
      <c r="C376" s="17" t="s">
        <v>86</v>
      </c>
      <c r="D376" s="17" t="s">
        <v>68</v>
      </c>
      <c r="E376" s="13">
        <v>42614</v>
      </c>
      <c r="F376" s="13">
        <v>42719</v>
      </c>
      <c r="G376" s="1" t="s">
        <v>1324</v>
      </c>
      <c r="H376" s="1">
        <v>843</v>
      </c>
      <c r="I376" s="13">
        <v>42654</v>
      </c>
      <c r="J376" s="17" t="s">
        <v>74</v>
      </c>
      <c r="K376" s="22" t="s">
        <v>1346</v>
      </c>
      <c r="L376" s="3" t="s">
        <v>70</v>
      </c>
      <c r="M376" s="4" t="s">
        <v>184</v>
      </c>
      <c r="N376" s="34" t="s">
        <v>1343</v>
      </c>
      <c r="O376" s="4" t="s">
        <v>1344</v>
      </c>
      <c r="P376" s="23"/>
      <c r="Q376" s="22" t="s">
        <v>1347</v>
      </c>
      <c r="R376" s="42">
        <v>42662</v>
      </c>
      <c r="S376" s="34" t="s">
        <v>360</v>
      </c>
      <c r="T376" s="9" t="s">
        <v>71</v>
      </c>
      <c r="U376" s="10" t="s">
        <v>72</v>
      </c>
      <c r="V376" s="14">
        <v>43087</v>
      </c>
      <c r="W376" s="1" t="s">
        <v>73</v>
      </c>
      <c r="X376" s="12">
        <v>2017</v>
      </c>
      <c r="Y376" s="14">
        <v>43087</v>
      </c>
    </row>
    <row r="377" spans="1:25" s="21" customFormat="1" ht="12.75" x14ac:dyDescent="0.2">
      <c r="A377" s="2" t="s">
        <v>136</v>
      </c>
      <c r="B377" s="9" t="s">
        <v>137</v>
      </c>
      <c r="C377" s="17" t="s">
        <v>86</v>
      </c>
      <c r="D377" s="17" t="s">
        <v>68</v>
      </c>
      <c r="E377" s="13">
        <v>42614</v>
      </c>
      <c r="F377" s="13">
        <v>42719</v>
      </c>
      <c r="G377" s="1" t="s">
        <v>1324</v>
      </c>
      <c r="H377" s="1">
        <v>843</v>
      </c>
      <c r="I377" s="13">
        <v>42654</v>
      </c>
      <c r="J377" s="17" t="s">
        <v>74</v>
      </c>
      <c r="K377" s="22" t="s">
        <v>1348</v>
      </c>
      <c r="L377" s="3" t="s">
        <v>70</v>
      </c>
      <c r="M377" s="4" t="s">
        <v>184</v>
      </c>
      <c r="N377" s="34" t="s">
        <v>1349</v>
      </c>
      <c r="O377" s="4" t="s">
        <v>410</v>
      </c>
      <c r="P377" s="23"/>
      <c r="Q377" s="22" t="s">
        <v>1350</v>
      </c>
      <c r="R377" s="42">
        <v>42717</v>
      </c>
      <c r="S377" s="34" t="s">
        <v>1351</v>
      </c>
      <c r="T377" s="9" t="s">
        <v>71</v>
      </c>
      <c r="U377" s="10" t="s">
        <v>72</v>
      </c>
      <c r="V377" s="14">
        <v>43087</v>
      </c>
      <c r="W377" s="1" t="s">
        <v>73</v>
      </c>
      <c r="X377" s="12">
        <v>2017</v>
      </c>
      <c r="Y377" s="14">
        <v>43087</v>
      </c>
    </row>
    <row r="378" spans="1:25" s="21" customFormat="1" ht="12.75" x14ac:dyDescent="0.2">
      <c r="A378" s="2" t="s">
        <v>136</v>
      </c>
      <c r="B378" s="9" t="s">
        <v>137</v>
      </c>
      <c r="C378" s="17" t="s">
        <v>86</v>
      </c>
      <c r="D378" s="17" t="s">
        <v>68</v>
      </c>
      <c r="E378" s="13">
        <v>42614</v>
      </c>
      <c r="F378" s="13">
        <v>42719</v>
      </c>
      <c r="G378" s="1" t="s">
        <v>1352</v>
      </c>
      <c r="H378" s="1">
        <v>845</v>
      </c>
      <c r="I378" s="13">
        <v>42661</v>
      </c>
      <c r="J378" s="17" t="s">
        <v>69</v>
      </c>
      <c r="K378" s="22" t="s">
        <v>1353</v>
      </c>
      <c r="L378" s="3" t="s">
        <v>70</v>
      </c>
      <c r="M378" s="4" t="s">
        <v>84</v>
      </c>
      <c r="N378" s="34" t="s">
        <v>1354</v>
      </c>
      <c r="O378" s="4" t="s">
        <v>699</v>
      </c>
      <c r="P378" s="23"/>
      <c r="Q378" s="22" t="s">
        <v>172</v>
      </c>
      <c r="R378" s="43">
        <v>43353</v>
      </c>
      <c r="S378" s="34" t="s">
        <v>173</v>
      </c>
      <c r="T378" s="9" t="s">
        <v>71</v>
      </c>
      <c r="U378" s="10" t="s">
        <v>72</v>
      </c>
      <c r="V378" s="14">
        <v>43087</v>
      </c>
      <c r="W378" s="1" t="s">
        <v>73</v>
      </c>
      <c r="X378" s="12">
        <v>2017</v>
      </c>
      <c r="Y378" s="14">
        <v>43087</v>
      </c>
    </row>
    <row r="379" spans="1:25" s="21" customFormat="1" ht="12.75" x14ac:dyDescent="0.2">
      <c r="A379" s="2" t="s">
        <v>136</v>
      </c>
      <c r="B379" s="9" t="s">
        <v>137</v>
      </c>
      <c r="C379" s="17" t="s">
        <v>86</v>
      </c>
      <c r="D379" s="17" t="s">
        <v>68</v>
      </c>
      <c r="E379" s="13">
        <v>42614</v>
      </c>
      <c r="F379" s="13">
        <v>42719</v>
      </c>
      <c r="G379" s="1" t="s">
        <v>1352</v>
      </c>
      <c r="H379" s="1">
        <v>845</v>
      </c>
      <c r="I379" s="13">
        <v>42661</v>
      </c>
      <c r="J379" s="17" t="s">
        <v>75</v>
      </c>
      <c r="K379" s="22" t="s">
        <v>1355</v>
      </c>
      <c r="L379" s="3" t="s">
        <v>70</v>
      </c>
      <c r="M379" s="4" t="s">
        <v>84</v>
      </c>
      <c r="N379" s="34" t="s">
        <v>1356</v>
      </c>
      <c r="O379" s="4" t="s">
        <v>104</v>
      </c>
      <c r="P379" s="23"/>
      <c r="Q379" s="22" t="s">
        <v>1357</v>
      </c>
      <c r="R379" s="43">
        <v>43034</v>
      </c>
      <c r="S379" s="34" t="s">
        <v>1358</v>
      </c>
      <c r="T379" s="9" t="s">
        <v>71</v>
      </c>
      <c r="U379" s="10" t="s">
        <v>72</v>
      </c>
      <c r="V379" s="14">
        <v>43087</v>
      </c>
      <c r="W379" s="1" t="s">
        <v>73</v>
      </c>
      <c r="X379" s="12">
        <v>2017</v>
      </c>
      <c r="Y379" s="14">
        <v>43087</v>
      </c>
    </row>
    <row r="380" spans="1:25" s="21" customFormat="1" ht="12.75" x14ac:dyDescent="0.2">
      <c r="A380" s="2" t="s">
        <v>136</v>
      </c>
      <c r="B380" s="9" t="s">
        <v>137</v>
      </c>
      <c r="C380" s="17" t="s">
        <v>86</v>
      </c>
      <c r="D380" s="17" t="s">
        <v>68</v>
      </c>
      <c r="E380" s="13">
        <v>42614</v>
      </c>
      <c r="F380" s="13">
        <v>42719</v>
      </c>
      <c r="G380" s="1" t="s">
        <v>1352</v>
      </c>
      <c r="H380" s="1">
        <v>845</v>
      </c>
      <c r="I380" s="13">
        <v>42661</v>
      </c>
      <c r="J380" s="17" t="s">
        <v>69</v>
      </c>
      <c r="K380" s="22" t="s">
        <v>1359</v>
      </c>
      <c r="L380" s="3" t="s">
        <v>70</v>
      </c>
      <c r="M380" s="4" t="s">
        <v>84</v>
      </c>
      <c r="N380" s="34" t="s">
        <v>1360</v>
      </c>
      <c r="O380" s="4" t="s">
        <v>91</v>
      </c>
      <c r="P380" s="23"/>
      <c r="Q380" s="22" t="s">
        <v>1361</v>
      </c>
      <c r="R380" s="42">
        <v>42661</v>
      </c>
      <c r="S380" s="34" t="s">
        <v>1360</v>
      </c>
      <c r="T380" s="9" t="s">
        <v>71</v>
      </c>
      <c r="U380" s="10" t="s">
        <v>72</v>
      </c>
      <c r="V380" s="14">
        <v>43087</v>
      </c>
      <c r="W380" s="1" t="s">
        <v>73</v>
      </c>
      <c r="X380" s="12">
        <v>2017</v>
      </c>
      <c r="Y380" s="14">
        <v>43087</v>
      </c>
    </row>
    <row r="381" spans="1:25" s="21" customFormat="1" ht="12.75" x14ac:dyDescent="0.2">
      <c r="A381" s="2" t="s">
        <v>136</v>
      </c>
      <c r="B381" s="9" t="s">
        <v>137</v>
      </c>
      <c r="C381" s="17" t="s">
        <v>86</v>
      </c>
      <c r="D381" s="17" t="s">
        <v>68</v>
      </c>
      <c r="E381" s="13">
        <v>42614</v>
      </c>
      <c r="F381" s="13">
        <v>42719</v>
      </c>
      <c r="G381" s="1" t="s">
        <v>1352</v>
      </c>
      <c r="H381" s="1">
        <v>845</v>
      </c>
      <c r="I381" s="13">
        <v>42661</v>
      </c>
      <c r="J381" s="17" t="s">
        <v>75</v>
      </c>
      <c r="K381" s="22" t="s">
        <v>1362</v>
      </c>
      <c r="L381" s="3" t="s">
        <v>70</v>
      </c>
      <c r="M381" s="4" t="s">
        <v>84</v>
      </c>
      <c r="N381" s="34" t="s">
        <v>1363</v>
      </c>
      <c r="O381" s="4" t="s">
        <v>98</v>
      </c>
      <c r="P381" s="23"/>
      <c r="Q381" s="22" t="s">
        <v>172</v>
      </c>
      <c r="R381" s="43">
        <v>43353</v>
      </c>
      <c r="S381" s="34" t="s">
        <v>173</v>
      </c>
      <c r="T381" s="9" t="s">
        <v>71</v>
      </c>
      <c r="U381" s="10" t="s">
        <v>72</v>
      </c>
      <c r="V381" s="14">
        <v>43087</v>
      </c>
      <c r="W381" s="1" t="s">
        <v>73</v>
      </c>
      <c r="X381" s="12">
        <v>2017</v>
      </c>
      <c r="Y381" s="14">
        <v>43087</v>
      </c>
    </row>
    <row r="382" spans="1:25" s="21" customFormat="1" ht="12.75" x14ac:dyDescent="0.2">
      <c r="A382" s="2" t="s">
        <v>136</v>
      </c>
      <c r="B382" s="9" t="s">
        <v>137</v>
      </c>
      <c r="C382" s="17" t="s">
        <v>86</v>
      </c>
      <c r="D382" s="17" t="s">
        <v>68</v>
      </c>
      <c r="E382" s="13">
        <v>42614</v>
      </c>
      <c r="F382" s="13">
        <v>42719</v>
      </c>
      <c r="G382" s="1" t="s">
        <v>1352</v>
      </c>
      <c r="H382" s="1">
        <v>845</v>
      </c>
      <c r="I382" s="13">
        <v>42661</v>
      </c>
      <c r="J382" s="17" t="s">
        <v>74</v>
      </c>
      <c r="K382" s="22" t="s">
        <v>1364</v>
      </c>
      <c r="L382" s="3" t="s">
        <v>70</v>
      </c>
      <c r="M382" s="4" t="s">
        <v>84</v>
      </c>
      <c r="N382" s="34" t="s">
        <v>1365</v>
      </c>
      <c r="O382" s="4" t="s">
        <v>98</v>
      </c>
      <c r="P382" s="23"/>
      <c r="Q382" s="22" t="s">
        <v>172</v>
      </c>
      <c r="R382" s="43">
        <v>43353</v>
      </c>
      <c r="S382" s="34" t="s">
        <v>173</v>
      </c>
      <c r="T382" s="9" t="s">
        <v>71</v>
      </c>
      <c r="U382" s="10" t="s">
        <v>72</v>
      </c>
      <c r="V382" s="14">
        <v>43087</v>
      </c>
      <c r="W382" s="1" t="s">
        <v>73</v>
      </c>
      <c r="X382" s="12">
        <v>2017</v>
      </c>
      <c r="Y382" s="14">
        <v>43087</v>
      </c>
    </row>
    <row r="383" spans="1:25" s="21" customFormat="1" ht="12.75" x14ac:dyDescent="0.2">
      <c r="A383" s="2" t="s">
        <v>136</v>
      </c>
      <c r="B383" s="9" t="s">
        <v>137</v>
      </c>
      <c r="C383" s="17" t="s">
        <v>86</v>
      </c>
      <c r="D383" s="17" t="s">
        <v>68</v>
      </c>
      <c r="E383" s="13">
        <v>42614</v>
      </c>
      <c r="F383" s="13">
        <v>42719</v>
      </c>
      <c r="G383" s="1" t="s">
        <v>1352</v>
      </c>
      <c r="H383" s="1">
        <v>845</v>
      </c>
      <c r="I383" s="13">
        <v>42661</v>
      </c>
      <c r="J383" s="17" t="s">
        <v>69</v>
      </c>
      <c r="K383" s="22" t="s">
        <v>1366</v>
      </c>
      <c r="L383" s="3" t="s">
        <v>70</v>
      </c>
      <c r="M383" s="4" t="s">
        <v>76</v>
      </c>
      <c r="N383" s="34" t="s">
        <v>1367</v>
      </c>
      <c r="O383" s="4" t="s">
        <v>1368</v>
      </c>
      <c r="P383" s="23"/>
      <c r="Q383" s="22" t="s">
        <v>1369</v>
      </c>
      <c r="R383" s="42">
        <v>42717</v>
      </c>
      <c r="S383" s="34" t="s">
        <v>1370</v>
      </c>
      <c r="T383" s="9" t="s">
        <v>71</v>
      </c>
      <c r="U383" s="10" t="s">
        <v>72</v>
      </c>
      <c r="V383" s="14">
        <v>43087</v>
      </c>
      <c r="W383" s="1" t="s">
        <v>73</v>
      </c>
      <c r="X383" s="12">
        <v>2017</v>
      </c>
      <c r="Y383" s="14">
        <v>43087</v>
      </c>
    </row>
    <row r="384" spans="1:25" s="21" customFormat="1" ht="12.75" x14ac:dyDescent="0.2">
      <c r="A384" s="2" t="s">
        <v>136</v>
      </c>
      <c r="B384" s="9" t="s">
        <v>137</v>
      </c>
      <c r="C384" s="17" t="s">
        <v>86</v>
      </c>
      <c r="D384" s="17" t="s">
        <v>68</v>
      </c>
      <c r="E384" s="13">
        <v>42614</v>
      </c>
      <c r="F384" s="13">
        <v>42719</v>
      </c>
      <c r="G384" s="1" t="s">
        <v>1371</v>
      </c>
      <c r="H384" s="1">
        <v>846</v>
      </c>
      <c r="I384" s="13">
        <v>42662</v>
      </c>
      <c r="J384" s="17" t="s">
        <v>69</v>
      </c>
      <c r="K384" s="22" t="s">
        <v>1372</v>
      </c>
      <c r="L384" s="3" t="s">
        <v>70</v>
      </c>
      <c r="M384" s="4" t="s">
        <v>432</v>
      </c>
      <c r="N384" s="34" t="s">
        <v>1373</v>
      </c>
      <c r="O384" s="4" t="s">
        <v>91</v>
      </c>
      <c r="P384" s="23"/>
      <c r="Q384" s="22" t="s">
        <v>1374</v>
      </c>
      <c r="R384" s="42">
        <v>42662</v>
      </c>
      <c r="S384" s="34" t="s">
        <v>1373</v>
      </c>
      <c r="T384" s="9" t="s">
        <v>71</v>
      </c>
      <c r="U384" s="10" t="s">
        <v>72</v>
      </c>
      <c r="V384" s="14">
        <v>43087</v>
      </c>
      <c r="W384" s="1" t="s">
        <v>73</v>
      </c>
      <c r="X384" s="12">
        <v>2017</v>
      </c>
      <c r="Y384" s="14">
        <v>43087</v>
      </c>
    </row>
    <row r="385" spans="1:25" s="21" customFormat="1" ht="12.75" x14ac:dyDescent="0.2">
      <c r="A385" s="2" t="s">
        <v>136</v>
      </c>
      <c r="B385" s="9" t="s">
        <v>137</v>
      </c>
      <c r="C385" s="17" t="s">
        <v>86</v>
      </c>
      <c r="D385" s="17" t="s">
        <v>68</v>
      </c>
      <c r="E385" s="13">
        <v>42614</v>
      </c>
      <c r="F385" s="13">
        <v>42719</v>
      </c>
      <c r="G385" s="1" t="s">
        <v>1371</v>
      </c>
      <c r="H385" s="1">
        <v>846</v>
      </c>
      <c r="I385" s="13">
        <v>42662</v>
      </c>
      <c r="J385" s="17" t="s">
        <v>69</v>
      </c>
      <c r="K385" s="22" t="s">
        <v>1375</v>
      </c>
      <c r="L385" s="3" t="s">
        <v>70</v>
      </c>
      <c r="M385" s="4" t="s">
        <v>84</v>
      </c>
      <c r="N385" s="34" t="s">
        <v>1376</v>
      </c>
      <c r="O385" s="4" t="s">
        <v>91</v>
      </c>
      <c r="P385" s="23"/>
      <c r="Q385" s="22" t="s">
        <v>1377</v>
      </c>
      <c r="R385" s="42">
        <v>42662</v>
      </c>
      <c r="S385" s="34" t="s">
        <v>1376</v>
      </c>
      <c r="T385" s="9" t="s">
        <v>71</v>
      </c>
      <c r="U385" s="10" t="s">
        <v>72</v>
      </c>
      <c r="V385" s="14">
        <v>43087</v>
      </c>
      <c r="W385" s="1" t="s">
        <v>73</v>
      </c>
      <c r="X385" s="12">
        <v>2017</v>
      </c>
      <c r="Y385" s="14">
        <v>43087</v>
      </c>
    </row>
    <row r="386" spans="1:25" s="21" customFormat="1" ht="12.75" x14ac:dyDescent="0.2">
      <c r="A386" s="2" t="s">
        <v>136</v>
      </c>
      <c r="B386" s="9" t="s">
        <v>137</v>
      </c>
      <c r="C386" s="17" t="s">
        <v>86</v>
      </c>
      <c r="D386" s="17" t="s">
        <v>68</v>
      </c>
      <c r="E386" s="13">
        <v>42614</v>
      </c>
      <c r="F386" s="13">
        <v>42719</v>
      </c>
      <c r="G386" s="1" t="s">
        <v>1371</v>
      </c>
      <c r="H386" s="1">
        <v>846</v>
      </c>
      <c r="I386" s="13">
        <v>42662</v>
      </c>
      <c r="J386" s="17" t="s">
        <v>74</v>
      </c>
      <c r="K386" s="22" t="s">
        <v>1378</v>
      </c>
      <c r="L386" s="3" t="s">
        <v>70</v>
      </c>
      <c r="M386" s="4" t="s">
        <v>84</v>
      </c>
      <c r="N386" s="34" t="s">
        <v>1379</v>
      </c>
      <c r="O386" s="4" t="s">
        <v>102</v>
      </c>
      <c r="P386" s="23"/>
      <c r="Q386" s="22" t="s">
        <v>1380</v>
      </c>
      <c r="R386" s="43">
        <v>42831</v>
      </c>
      <c r="S386" s="34" t="s">
        <v>1381</v>
      </c>
      <c r="T386" s="9" t="s">
        <v>71</v>
      </c>
      <c r="U386" s="10" t="s">
        <v>72</v>
      </c>
      <c r="V386" s="14">
        <v>43087</v>
      </c>
      <c r="W386" s="1" t="s">
        <v>73</v>
      </c>
      <c r="X386" s="12">
        <v>2017</v>
      </c>
      <c r="Y386" s="14">
        <v>43087</v>
      </c>
    </row>
    <row r="387" spans="1:25" s="21" customFormat="1" ht="12.75" x14ac:dyDescent="0.2">
      <c r="A387" s="2" t="s">
        <v>136</v>
      </c>
      <c r="B387" s="9" t="s">
        <v>137</v>
      </c>
      <c r="C387" s="17" t="s">
        <v>86</v>
      </c>
      <c r="D387" s="17" t="s">
        <v>68</v>
      </c>
      <c r="E387" s="13">
        <v>42614</v>
      </c>
      <c r="F387" s="13">
        <v>42719</v>
      </c>
      <c r="G387" s="1" t="s">
        <v>1382</v>
      </c>
      <c r="H387" s="1">
        <v>847</v>
      </c>
      <c r="I387" s="13">
        <v>42668</v>
      </c>
      <c r="J387" s="17" t="s">
        <v>69</v>
      </c>
      <c r="K387" s="22" t="s">
        <v>1383</v>
      </c>
      <c r="L387" s="3" t="s">
        <v>70</v>
      </c>
      <c r="M387" s="4" t="s">
        <v>114</v>
      </c>
      <c r="N387" s="34" t="s">
        <v>1384</v>
      </c>
      <c r="O387" s="4" t="s">
        <v>91</v>
      </c>
      <c r="P387" s="23"/>
      <c r="Q387" s="22" t="s">
        <v>1385</v>
      </c>
      <c r="R387" s="42">
        <v>42668</v>
      </c>
      <c r="S387" s="34" t="s">
        <v>1384</v>
      </c>
      <c r="T387" s="9" t="s">
        <v>71</v>
      </c>
      <c r="U387" s="10" t="s">
        <v>72</v>
      </c>
      <c r="V387" s="14">
        <v>43087</v>
      </c>
      <c r="W387" s="1" t="s">
        <v>73</v>
      </c>
      <c r="X387" s="12">
        <v>2017</v>
      </c>
      <c r="Y387" s="14">
        <v>43087</v>
      </c>
    </row>
    <row r="388" spans="1:25" s="21" customFormat="1" ht="12.75" x14ac:dyDescent="0.2">
      <c r="A388" s="2" t="s">
        <v>136</v>
      </c>
      <c r="B388" s="9" t="s">
        <v>137</v>
      </c>
      <c r="C388" s="17" t="s">
        <v>86</v>
      </c>
      <c r="D388" s="17" t="s">
        <v>68</v>
      </c>
      <c r="E388" s="13">
        <v>42614</v>
      </c>
      <c r="F388" s="13">
        <v>42719</v>
      </c>
      <c r="G388" s="1" t="s">
        <v>1382</v>
      </c>
      <c r="H388" s="1">
        <v>847</v>
      </c>
      <c r="I388" s="13">
        <v>42668</v>
      </c>
      <c r="J388" s="17" t="s">
        <v>75</v>
      </c>
      <c r="K388" s="19" t="s">
        <v>1386</v>
      </c>
      <c r="L388" s="3" t="s">
        <v>70</v>
      </c>
      <c r="M388" s="3" t="s">
        <v>84</v>
      </c>
      <c r="N388" s="34" t="s">
        <v>1387</v>
      </c>
      <c r="O388" s="3" t="s">
        <v>102</v>
      </c>
      <c r="P388" s="20"/>
      <c r="Q388" s="19" t="s">
        <v>1388</v>
      </c>
      <c r="R388" s="43">
        <v>42831</v>
      </c>
      <c r="S388" s="34" t="s">
        <v>1389</v>
      </c>
      <c r="T388" s="9" t="s">
        <v>71</v>
      </c>
      <c r="U388" s="10" t="s">
        <v>72</v>
      </c>
      <c r="V388" s="14">
        <v>43087</v>
      </c>
      <c r="W388" s="1" t="s">
        <v>73</v>
      </c>
      <c r="X388" s="12">
        <v>2017</v>
      </c>
      <c r="Y388" s="14">
        <v>43087</v>
      </c>
    </row>
    <row r="389" spans="1:25" s="21" customFormat="1" ht="12.75" x14ac:dyDescent="0.2">
      <c r="A389" s="2" t="s">
        <v>136</v>
      </c>
      <c r="B389" s="9" t="s">
        <v>137</v>
      </c>
      <c r="C389" s="17" t="s">
        <v>86</v>
      </c>
      <c r="D389" s="17" t="s">
        <v>68</v>
      </c>
      <c r="E389" s="13">
        <v>42614</v>
      </c>
      <c r="F389" s="13">
        <v>42719</v>
      </c>
      <c r="G389" s="1" t="s">
        <v>1390</v>
      </c>
      <c r="H389" s="1">
        <v>848</v>
      </c>
      <c r="I389" s="13">
        <v>42670</v>
      </c>
      <c r="J389" s="17" t="s">
        <v>69</v>
      </c>
      <c r="K389" s="22" t="s">
        <v>1391</v>
      </c>
      <c r="L389" s="3" t="s">
        <v>70</v>
      </c>
      <c r="M389" s="4" t="s">
        <v>84</v>
      </c>
      <c r="N389" s="34" t="s">
        <v>1392</v>
      </c>
      <c r="O389" s="4" t="s">
        <v>91</v>
      </c>
      <c r="P389" s="23"/>
      <c r="Q389" s="22" t="s">
        <v>1393</v>
      </c>
      <c r="R389" s="42">
        <v>42670</v>
      </c>
      <c r="S389" s="34" t="s">
        <v>1392</v>
      </c>
      <c r="T389" s="9" t="s">
        <v>71</v>
      </c>
      <c r="U389" s="10" t="s">
        <v>72</v>
      </c>
      <c r="V389" s="14">
        <v>43087</v>
      </c>
      <c r="W389" s="1" t="s">
        <v>73</v>
      </c>
      <c r="X389" s="12">
        <v>2017</v>
      </c>
      <c r="Y389" s="14">
        <v>43087</v>
      </c>
    </row>
    <row r="390" spans="1:25" s="21" customFormat="1" ht="12.75" x14ac:dyDescent="0.2">
      <c r="A390" s="2" t="s">
        <v>136</v>
      </c>
      <c r="B390" s="9" t="s">
        <v>137</v>
      </c>
      <c r="C390" s="17" t="s">
        <v>86</v>
      </c>
      <c r="D390" s="17" t="s">
        <v>68</v>
      </c>
      <c r="E390" s="13">
        <v>42614</v>
      </c>
      <c r="F390" s="13">
        <v>42719</v>
      </c>
      <c r="G390" s="1" t="s">
        <v>1390</v>
      </c>
      <c r="H390" s="1">
        <v>848</v>
      </c>
      <c r="I390" s="13">
        <v>42670</v>
      </c>
      <c r="J390" s="17" t="s">
        <v>69</v>
      </c>
      <c r="K390" s="22" t="s">
        <v>1394</v>
      </c>
      <c r="L390" s="3" t="s">
        <v>70</v>
      </c>
      <c r="M390" s="4" t="s">
        <v>83</v>
      </c>
      <c r="N390" s="34" t="s">
        <v>1395</v>
      </c>
      <c r="O390" s="4" t="s">
        <v>91</v>
      </c>
      <c r="P390" s="23"/>
      <c r="Q390" s="22" t="s">
        <v>1396</v>
      </c>
      <c r="R390" s="42">
        <v>42670</v>
      </c>
      <c r="S390" s="34" t="s">
        <v>1395</v>
      </c>
      <c r="T390" s="9" t="s">
        <v>71</v>
      </c>
      <c r="U390" s="10" t="s">
        <v>72</v>
      </c>
      <c r="V390" s="14">
        <v>43087</v>
      </c>
      <c r="W390" s="1" t="s">
        <v>73</v>
      </c>
      <c r="X390" s="12">
        <v>2017</v>
      </c>
      <c r="Y390" s="14">
        <v>43087</v>
      </c>
    </row>
    <row r="391" spans="1:25" s="21" customFormat="1" ht="12.75" x14ac:dyDescent="0.2">
      <c r="A391" s="2" t="s">
        <v>136</v>
      </c>
      <c r="B391" s="9" t="s">
        <v>137</v>
      </c>
      <c r="C391" s="17" t="s">
        <v>86</v>
      </c>
      <c r="D391" s="17" t="s">
        <v>68</v>
      </c>
      <c r="E391" s="13">
        <v>42614</v>
      </c>
      <c r="F391" s="13">
        <v>42719</v>
      </c>
      <c r="G391" s="1" t="s">
        <v>1390</v>
      </c>
      <c r="H391" s="1">
        <v>848</v>
      </c>
      <c r="I391" s="13">
        <v>42670</v>
      </c>
      <c r="J391" s="17" t="s">
        <v>74</v>
      </c>
      <c r="K391" s="22" t="s">
        <v>1397</v>
      </c>
      <c r="L391" s="3" t="s">
        <v>70</v>
      </c>
      <c r="M391" s="4" t="s">
        <v>84</v>
      </c>
      <c r="N391" s="34" t="s">
        <v>1398</v>
      </c>
      <c r="O391" s="4" t="s">
        <v>171</v>
      </c>
      <c r="P391" s="23"/>
      <c r="Q391" s="22" t="s">
        <v>172</v>
      </c>
      <c r="R391" s="43">
        <v>43353</v>
      </c>
      <c r="S391" s="34" t="s">
        <v>173</v>
      </c>
      <c r="T391" s="9" t="s">
        <v>71</v>
      </c>
      <c r="U391" s="10" t="s">
        <v>72</v>
      </c>
      <c r="V391" s="14">
        <v>43087</v>
      </c>
      <c r="W391" s="1" t="s">
        <v>73</v>
      </c>
      <c r="X391" s="12">
        <v>2017</v>
      </c>
      <c r="Y391" s="14">
        <v>43087</v>
      </c>
    </row>
    <row r="392" spans="1:25" s="21" customFormat="1" ht="12.75" x14ac:dyDescent="0.2">
      <c r="A392" s="2" t="s">
        <v>136</v>
      </c>
      <c r="B392" s="9" t="s">
        <v>137</v>
      </c>
      <c r="C392" s="17" t="s">
        <v>86</v>
      </c>
      <c r="D392" s="17" t="s">
        <v>68</v>
      </c>
      <c r="E392" s="13">
        <v>42614</v>
      </c>
      <c r="F392" s="13">
        <v>42719</v>
      </c>
      <c r="G392" s="1" t="s">
        <v>1390</v>
      </c>
      <c r="H392" s="1">
        <v>848</v>
      </c>
      <c r="I392" s="13">
        <v>42670</v>
      </c>
      <c r="J392" s="17" t="s">
        <v>69</v>
      </c>
      <c r="K392" s="22" t="s">
        <v>1399</v>
      </c>
      <c r="L392" s="3" t="s">
        <v>70</v>
      </c>
      <c r="M392" s="4" t="s">
        <v>272</v>
      </c>
      <c r="N392" s="34" t="s">
        <v>1400</v>
      </c>
      <c r="O392" s="4" t="s">
        <v>91</v>
      </c>
      <c r="P392" s="23"/>
      <c r="Q392" s="22" t="s">
        <v>1401</v>
      </c>
      <c r="R392" s="42">
        <v>42670</v>
      </c>
      <c r="S392" s="34" t="s">
        <v>1400</v>
      </c>
      <c r="T392" s="9" t="s">
        <v>71</v>
      </c>
      <c r="U392" s="10" t="s">
        <v>72</v>
      </c>
      <c r="V392" s="14">
        <v>43087</v>
      </c>
      <c r="W392" s="1" t="s">
        <v>73</v>
      </c>
      <c r="X392" s="12">
        <v>2017</v>
      </c>
      <c r="Y392" s="14">
        <v>43087</v>
      </c>
    </row>
    <row r="393" spans="1:25" s="21" customFormat="1" ht="12.75" x14ac:dyDescent="0.2">
      <c r="A393" s="2" t="s">
        <v>136</v>
      </c>
      <c r="B393" s="9" t="s">
        <v>137</v>
      </c>
      <c r="C393" s="17" t="s">
        <v>86</v>
      </c>
      <c r="D393" s="17" t="s">
        <v>68</v>
      </c>
      <c r="E393" s="13">
        <v>42614</v>
      </c>
      <c r="F393" s="13">
        <v>42719</v>
      </c>
      <c r="G393" s="2" t="s">
        <v>1390</v>
      </c>
      <c r="H393" s="2">
        <v>848</v>
      </c>
      <c r="I393" s="16">
        <v>42670</v>
      </c>
      <c r="J393" s="17" t="s">
        <v>74</v>
      </c>
      <c r="K393" s="22" t="s">
        <v>1402</v>
      </c>
      <c r="L393" s="3" t="s">
        <v>70</v>
      </c>
      <c r="M393" s="5" t="s">
        <v>94</v>
      </c>
      <c r="N393" s="34" t="s">
        <v>1403</v>
      </c>
      <c r="O393" s="5" t="s">
        <v>102</v>
      </c>
      <c r="P393" s="23"/>
      <c r="Q393" s="22" t="s">
        <v>172</v>
      </c>
      <c r="R393" s="43">
        <v>43353</v>
      </c>
      <c r="S393" s="34" t="s">
        <v>173</v>
      </c>
      <c r="T393" s="9" t="s">
        <v>71</v>
      </c>
      <c r="U393" s="10" t="s">
        <v>72</v>
      </c>
      <c r="V393" s="14">
        <v>43087</v>
      </c>
      <c r="W393" s="1" t="s">
        <v>73</v>
      </c>
      <c r="X393" s="12">
        <v>2017</v>
      </c>
      <c r="Y393" s="14">
        <v>43087</v>
      </c>
    </row>
    <row r="394" spans="1:25" s="21" customFormat="1" ht="12.75" x14ac:dyDescent="0.2">
      <c r="A394" s="2" t="s">
        <v>136</v>
      </c>
      <c r="B394" s="9" t="s">
        <v>137</v>
      </c>
      <c r="C394" s="17" t="s">
        <v>86</v>
      </c>
      <c r="D394" s="17" t="s">
        <v>68</v>
      </c>
      <c r="E394" s="13">
        <v>42614</v>
      </c>
      <c r="F394" s="13">
        <v>42719</v>
      </c>
      <c r="G394" s="1" t="s">
        <v>1404</v>
      </c>
      <c r="H394" s="1">
        <v>849</v>
      </c>
      <c r="I394" s="13">
        <v>42675</v>
      </c>
      <c r="J394" s="17" t="s">
        <v>69</v>
      </c>
      <c r="K394" s="22" t="s">
        <v>1405</v>
      </c>
      <c r="L394" s="3" t="s">
        <v>70</v>
      </c>
      <c r="M394" s="4" t="s">
        <v>432</v>
      </c>
      <c r="N394" s="34" t="s">
        <v>1406</v>
      </c>
      <c r="O394" s="4" t="s">
        <v>91</v>
      </c>
      <c r="P394" s="23"/>
      <c r="Q394" s="22" t="s">
        <v>1407</v>
      </c>
      <c r="R394" s="42">
        <v>42675</v>
      </c>
      <c r="S394" s="34" t="s">
        <v>1406</v>
      </c>
      <c r="T394" s="9" t="s">
        <v>71</v>
      </c>
      <c r="U394" s="10" t="s">
        <v>72</v>
      </c>
      <c r="V394" s="14">
        <v>43087</v>
      </c>
      <c r="W394" s="1" t="s">
        <v>73</v>
      </c>
      <c r="X394" s="12">
        <v>2017</v>
      </c>
      <c r="Y394" s="14">
        <v>43087</v>
      </c>
    </row>
    <row r="395" spans="1:25" s="21" customFormat="1" ht="12.75" x14ac:dyDescent="0.2">
      <c r="A395" s="2" t="s">
        <v>136</v>
      </c>
      <c r="B395" s="9" t="s">
        <v>137</v>
      </c>
      <c r="C395" s="17" t="s">
        <v>86</v>
      </c>
      <c r="D395" s="17" t="s">
        <v>68</v>
      </c>
      <c r="E395" s="13">
        <v>42614</v>
      </c>
      <c r="F395" s="13">
        <v>42719</v>
      </c>
      <c r="G395" s="1" t="s">
        <v>1404</v>
      </c>
      <c r="H395" s="1">
        <v>849</v>
      </c>
      <c r="I395" s="13">
        <v>42675</v>
      </c>
      <c r="J395" s="17" t="s">
        <v>69</v>
      </c>
      <c r="K395" s="22" t="s">
        <v>1408</v>
      </c>
      <c r="L395" s="3" t="s">
        <v>70</v>
      </c>
      <c r="M395" s="4" t="s">
        <v>84</v>
      </c>
      <c r="N395" s="34" t="s">
        <v>1409</v>
      </c>
      <c r="O395" s="4" t="s">
        <v>91</v>
      </c>
      <c r="P395" s="23"/>
      <c r="Q395" s="22" t="s">
        <v>1410</v>
      </c>
      <c r="R395" s="42">
        <v>42675</v>
      </c>
      <c r="S395" s="34" t="s">
        <v>1409</v>
      </c>
      <c r="T395" s="9" t="s">
        <v>71</v>
      </c>
      <c r="U395" s="10" t="s">
        <v>72</v>
      </c>
      <c r="V395" s="14">
        <v>43087</v>
      </c>
      <c r="W395" s="1" t="s">
        <v>73</v>
      </c>
      <c r="X395" s="12">
        <v>2017</v>
      </c>
      <c r="Y395" s="14">
        <v>43087</v>
      </c>
    </row>
    <row r="396" spans="1:25" s="21" customFormat="1" ht="12.75" x14ac:dyDescent="0.2">
      <c r="A396" s="2" t="s">
        <v>136</v>
      </c>
      <c r="B396" s="9" t="s">
        <v>137</v>
      </c>
      <c r="C396" s="17" t="s">
        <v>86</v>
      </c>
      <c r="D396" s="17" t="s">
        <v>68</v>
      </c>
      <c r="E396" s="13">
        <v>42614</v>
      </c>
      <c r="F396" s="13">
        <v>42719</v>
      </c>
      <c r="G396" s="1" t="s">
        <v>1404</v>
      </c>
      <c r="H396" s="1">
        <v>849</v>
      </c>
      <c r="I396" s="13">
        <v>42675</v>
      </c>
      <c r="J396" s="17" t="s">
        <v>74</v>
      </c>
      <c r="K396" s="22" t="s">
        <v>1411</v>
      </c>
      <c r="L396" s="3" t="s">
        <v>70</v>
      </c>
      <c r="M396" s="4" t="s">
        <v>84</v>
      </c>
      <c r="N396" s="34" t="s">
        <v>1412</v>
      </c>
      <c r="O396" s="4" t="s">
        <v>1413</v>
      </c>
      <c r="P396" s="23"/>
      <c r="Q396" s="22" t="s">
        <v>1414</v>
      </c>
      <c r="R396" s="42">
        <v>42717</v>
      </c>
      <c r="S396" s="34" t="s">
        <v>1415</v>
      </c>
      <c r="T396" s="9" t="s">
        <v>71</v>
      </c>
      <c r="U396" s="10" t="s">
        <v>72</v>
      </c>
      <c r="V396" s="14">
        <v>43087</v>
      </c>
      <c r="W396" s="1" t="s">
        <v>73</v>
      </c>
      <c r="X396" s="12">
        <v>2017</v>
      </c>
      <c r="Y396" s="14">
        <v>43087</v>
      </c>
    </row>
    <row r="397" spans="1:25" s="21" customFormat="1" ht="12.75" x14ac:dyDescent="0.2">
      <c r="A397" s="2" t="s">
        <v>136</v>
      </c>
      <c r="B397" s="9" t="s">
        <v>137</v>
      </c>
      <c r="C397" s="17" t="s">
        <v>86</v>
      </c>
      <c r="D397" s="17" t="s">
        <v>68</v>
      </c>
      <c r="E397" s="13">
        <v>42614</v>
      </c>
      <c r="F397" s="13">
        <v>42719</v>
      </c>
      <c r="G397" s="1" t="s">
        <v>1404</v>
      </c>
      <c r="H397" s="1">
        <v>849</v>
      </c>
      <c r="I397" s="13">
        <v>42675</v>
      </c>
      <c r="J397" s="17" t="s">
        <v>75</v>
      </c>
      <c r="K397" s="22" t="s">
        <v>1416</v>
      </c>
      <c r="L397" s="3" t="s">
        <v>70</v>
      </c>
      <c r="M397" s="4" t="s">
        <v>76</v>
      </c>
      <c r="N397" s="34" t="s">
        <v>1417</v>
      </c>
      <c r="O397" s="4" t="s">
        <v>98</v>
      </c>
      <c r="P397" s="23"/>
      <c r="Q397" s="22" t="s">
        <v>172</v>
      </c>
      <c r="R397" s="43">
        <v>43353</v>
      </c>
      <c r="S397" s="34" t="s">
        <v>173</v>
      </c>
      <c r="T397" s="9" t="s">
        <v>71</v>
      </c>
      <c r="U397" s="10" t="s">
        <v>72</v>
      </c>
      <c r="V397" s="14">
        <v>43087</v>
      </c>
      <c r="W397" s="1" t="s">
        <v>73</v>
      </c>
      <c r="X397" s="12">
        <v>2017</v>
      </c>
      <c r="Y397" s="14">
        <v>43087</v>
      </c>
    </row>
    <row r="398" spans="1:25" s="21" customFormat="1" ht="12.75" x14ac:dyDescent="0.2">
      <c r="A398" s="2" t="s">
        <v>136</v>
      </c>
      <c r="B398" s="9" t="s">
        <v>137</v>
      </c>
      <c r="C398" s="17" t="s">
        <v>86</v>
      </c>
      <c r="D398" s="17" t="s">
        <v>68</v>
      </c>
      <c r="E398" s="13">
        <v>42614</v>
      </c>
      <c r="F398" s="13">
        <v>42719</v>
      </c>
      <c r="G398" s="1" t="s">
        <v>1418</v>
      </c>
      <c r="H398" s="1">
        <v>850</v>
      </c>
      <c r="I398" s="13">
        <v>42677</v>
      </c>
      <c r="J398" s="17" t="s">
        <v>69</v>
      </c>
      <c r="K398" s="22" t="s">
        <v>1419</v>
      </c>
      <c r="L398" s="3" t="s">
        <v>70</v>
      </c>
      <c r="M398" s="4" t="s">
        <v>76</v>
      </c>
      <c r="N398" s="34" t="s">
        <v>1420</v>
      </c>
      <c r="O398" s="4" t="s">
        <v>91</v>
      </c>
      <c r="P398" s="23"/>
      <c r="Q398" s="22" t="s">
        <v>1421</v>
      </c>
      <c r="R398" s="42">
        <v>42677</v>
      </c>
      <c r="S398" s="34" t="s">
        <v>1420</v>
      </c>
      <c r="T398" s="9" t="s">
        <v>71</v>
      </c>
      <c r="U398" s="10" t="s">
        <v>72</v>
      </c>
      <c r="V398" s="14">
        <v>43087</v>
      </c>
      <c r="W398" s="1" t="s">
        <v>73</v>
      </c>
      <c r="X398" s="12">
        <v>2017</v>
      </c>
      <c r="Y398" s="14">
        <v>43087</v>
      </c>
    </row>
    <row r="399" spans="1:25" s="21" customFormat="1" ht="12.75" x14ac:dyDescent="0.2">
      <c r="A399" s="2" t="s">
        <v>136</v>
      </c>
      <c r="B399" s="9" t="s">
        <v>137</v>
      </c>
      <c r="C399" s="17" t="s">
        <v>86</v>
      </c>
      <c r="D399" s="17" t="s">
        <v>68</v>
      </c>
      <c r="E399" s="13">
        <v>42614</v>
      </c>
      <c r="F399" s="13">
        <v>42719</v>
      </c>
      <c r="G399" s="1" t="s">
        <v>1418</v>
      </c>
      <c r="H399" s="1">
        <v>850</v>
      </c>
      <c r="I399" s="13">
        <v>42677</v>
      </c>
      <c r="J399" s="17" t="s">
        <v>69</v>
      </c>
      <c r="K399" s="22" t="s">
        <v>1422</v>
      </c>
      <c r="L399" s="3" t="s">
        <v>70</v>
      </c>
      <c r="M399" s="4" t="s">
        <v>84</v>
      </c>
      <c r="N399" s="34" t="s">
        <v>1423</v>
      </c>
      <c r="O399" s="4" t="s">
        <v>91</v>
      </c>
      <c r="P399" s="23"/>
      <c r="Q399" s="22" t="s">
        <v>1424</v>
      </c>
      <c r="R399" s="42">
        <v>42677</v>
      </c>
      <c r="S399" s="34" t="s">
        <v>1423</v>
      </c>
      <c r="T399" s="9" t="s">
        <v>71</v>
      </c>
      <c r="U399" s="10" t="s">
        <v>72</v>
      </c>
      <c r="V399" s="14">
        <v>43087</v>
      </c>
      <c r="W399" s="1" t="s">
        <v>73</v>
      </c>
      <c r="X399" s="12">
        <v>2017</v>
      </c>
      <c r="Y399" s="14">
        <v>43087</v>
      </c>
    </row>
    <row r="400" spans="1:25" s="21" customFormat="1" ht="12.75" x14ac:dyDescent="0.2">
      <c r="A400" s="2" t="s">
        <v>136</v>
      </c>
      <c r="B400" s="9" t="s">
        <v>137</v>
      </c>
      <c r="C400" s="17" t="s">
        <v>86</v>
      </c>
      <c r="D400" s="17" t="s">
        <v>68</v>
      </c>
      <c r="E400" s="13">
        <v>42614</v>
      </c>
      <c r="F400" s="13">
        <v>42719</v>
      </c>
      <c r="G400" s="1" t="s">
        <v>1418</v>
      </c>
      <c r="H400" s="1">
        <v>850</v>
      </c>
      <c r="I400" s="13">
        <v>42677</v>
      </c>
      <c r="J400" s="17" t="s">
        <v>74</v>
      </c>
      <c r="K400" s="22" t="s">
        <v>1425</v>
      </c>
      <c r="L400" s="3" t="s">
        <v>70</v>
      </c>
      <c r="M400" s="4" t="s">
        <v>235</v>
      </c>
      <c r="N400" s="34" t="s">
        <v>1426</v>
      </c>
      <c r="O400" s="4" t="s">
        <v>1427</v>
      </c>
      <c r="P400" s="23"/>
      <c r="Q400" s="22" t="s">
        <v>1428</v>
      </c>
      <c r="R400" s="42">
        <v>42717</v>
      </c>
      <c r="S400" s="34" t="s">
        <v>1429</v>
      </c>
      <c r="T400" s="9" t="s">
        <v>71</v>
      </c>
      <c r="U400" s="10" t="s">
        <v>72</v>
      </c>
      <c r="V400" s="14">
        <v>43087</v>
      </c>
      <c r="W400" s="1" t="s">
        <v>73</v>
      </c>
      <c r="X400" s="12">
        <v>2017</v>
      </c>
      <c r="Y400" s="14">
        <v>43087</v>
      </c>
    </row>
    <row r="401" spans="1:25" s="21" customFormat="1" ht="14.25" customHeight="1" x14ac:dyDescent="0.2">
      <c r="A401" s="2" t="s">
        <v>136</v>
      </c>
      <c r="B401" s="9" t="s">
        <v>137</v>
      </c>
      <c r="C401" s="17" t="s">
        <v>86</v>
      </c>
      <c r="D401" s="17" t="s">
        <v>68</v>
      </c>
      <c r="E401" s="13">
        <v>42614</v>
      </c>
      <c r="F401" s="13">
        <v>42719</v>
      </c>
      <c r="G401" s="1" t="s">
        <v>1418</v>
      </c>
      <c r="H401" s="1">
        <v>850</v>
      </c>
      <c r="I401" s="13">
        <v>42677</v>
      </c>
      <c r="J401" s="17" t="s">
        <v>69</v>
      </c>
      <c r="K401" s="26" t="s">
        <v>1430</v>
      </c>
      <c r="L401" s="3" t="s">
        <v>70</v>
      </c>
      <c r="M401" s="4" t="s">
        <v>235</v>
      </c>
      <c r="N401" s="34" t="s">
        <v>1426</v>
      </c>
      <c r="O401" s="4" t="s">
        <v>91</v>
      </c>
      <c r="P401" s="23"/>
      <c r="Q401" s="22" t="s">
        <v>1431</v>
      </c>
      <c r="R401" s="42">
        <v>42677</v>
      </c>
      <c r="S401" s="34" t="s">
        <v>1432</v>
      </c>
      <c r="T401" s="9" t="s">
        <v>71</v>
      </c>
      <c r="U401" s="10" t="s">
        <v>72</v>
      </c>
      <c r="V401" s="14">
        <v>43087</v>
      </c>
      <c r="W401" s="1" t="s">
        <v>73</v>
      </c>
      <c r="X401" s="12">
        <v>2017</v>
      </c>
      <c r="Y401" s="14">
        <v>43087</v>
      </c>
    </row>
    <row r="402" spans="1:25" s="21" customFormat="1" ht="12.75" customHeight="1" x14ac:dyDescent="0.2">
      <c r="A402" s="2" t="s">
        <v>136</v>
      </c>
      <c r="B402" s="9" t="s">
        <v>137</v>
      </c>
      <c r="C402" s="17" t="s">
        <v>86</v>
      </c>
      <c r="D402" s="17" t="s">
        <v>68</v>
      </c>
      <c r="E402" s="13">
        <v>42614</v>
      </c>
      <c r="F402" s="13">
        <v>42719</v>
      </c>
      <c r="G402" s="1" t="s">
        <v>1418</v>
      </c>
      <c r="H402" s="1">
        <v>850</v>
      </c>
      <c r="I402" s="13">
        <v>42677</v>
      </c>
      <c r="J402" s="17" t="s">
        <v>74</v>
      </c>
      <c r="K402" s="3" t="s">
        <v>1433</v>
      </c>
      <c r="L402" s="3" t="s">
        <v>70</v>
      </c>
      <c r="M402" s="3" t="s">
        <v>84</v>
      </c>
      <c r="N402" s="34" t="s">
        <v>1434</v>
      </c>
      <c r="O402" s="3" t="s">
        <v>1435</v>
      </c>
      <c r="P402" s="20"/>
      <c r="Q402" s="19" t="s">
        <v>1436</v>
      </c>
      <c r="R402" s="43">
        <v>42830</v>
      </c>
      <c r="S402" s="34" t="s">
        <v>1434</v>
      </c>
      <c r="T402" s="9" t="s">
        <v>71</v>
      </c>
      <c r="U402" s="10" t="s">
        <v>72</v>
      </c>
      <c r="V402" s="14">
        <v>43087</v>
      </c>
      <c r="W402" s="1" t="s">
        <v>73</v>
      </c>
      <c r="X402" s="12">
        <v>2017</v>
      </c>
      <c r="Y402" s="14">
        <v>43087</v>
      </c>
    </row>
    <row r="403" spans="1:25" s="21" customFormat="1" ht="12.75" x14ac:dyDescent="0.2">
      <c r="A403" s="2" t="s">
        <v>136</v>
      </c>
      <c r="B403" s="9" t="s">
        <v>137</v>
      </c>
      <c r="C403" s="17" t="s">
        <v>86</v>
      </c>
      <c r="D403" s="17" t="s">
        <v>68</v>
      </c>
      <c r="E403" s="13">
        <v>42614</v>
      </c>
      <c r="F403" s="13">
        <v>42719</v>
      </c>
      <c r="G403" s="1" t="s">
        <v>1418</v>
      </c>
      <c r="H403" s="1">
        <v>850</v>
      </c>
      <c r="I403" s="13">
        <v>42677</v>
      </c>
      <c r="J403" s="17" t="s">
        <v>69</v>
      </c>
      <c r="K403" s="25" t="s">
        <v>1437</v>
      </c>
      <c r="L403" s="3" t="s">
        <v>70</v>
      </c>
      <c r="M403" s="4" t="s">
        <v>84</v>
      </c>
      <c r="N403" s="34" t="s">
        <v>1438</v>
      </c>
      <c r="O403" s="4" t="s">
        <v>91</v>
      </c>
      <c r="P403" s="23"/>
      <c r="Q403" s="22" t="s">
        <v>1439</v>
      </c>
      <c r="R403" s="42">
        <v>42677</v>
      </c>
      <c r="S403" s="34" t="s">
        <v>1438</v>
      </c>
      <c r="T403" s="9" t="s">
        <v>71</v>
      </c>
      <c r="U403" s="10" t="s">
        <v>72</v>
      </c>
      <c r="V403" s="14">
        <v>43087</v>
      </c>
      <c r="W403" s="1" t="s">
        <v>73</v>
      </c>
      <c r="X403" s="12">
        <v>2017</v>
      </c>
      <c r="Y403" s="14">
        <v>43087</v>
      </c>
    </row>
    <row r="404" spans="1:25" s="21" customFormat="1" ht="12.75" x14ac:dyDescent="0.2">
      <c r="A404" s="2" t="s">
        <v>136</v>
      </c>
      <c r="B404" s="9" t="s">
        <v>137</v>
      </c>
      <c r="C404" s="17" t="s">
        <v>86</v>
      </c>
      <c r="D404" s="17" t="s">
        <v>68</v>
      </c>
      <c r="E404" s="13">
        <v>42614</v>
      </c>
      <c r="F404" s="13">
        <v>42719</v>
      </c>
      <c r="G404" s="1" t="s">
        <v>1440</v>
      </c>
      <c r="H404" s="1">
        <v>851</v>
      </c>
      <c r="I404" s="13">
        <v>42682</v>
      </c>
      <c r="J404" s="17" t="s">
        <v>69</v>
      </c>
      <c r="K404" s="22" t="s">
        <v>1441</v>
      </c>
      <c r="L404" s="3" t="s">
        <v>70</v>
      </c>
      <c r="M404" s="4" t="s">
        <v>84</v>
      </c>
      <c r="N404" s="34" t="s">
        <v>1442</v>
      </c>
      <c r="O404" s="4" t="s">
        <v>91</v>
      </c>
      <c r="P404" s="23"/>
      <c r="Q404" s="22" t="s">
        <v>1443</v>
      </c>
      <c r="R404" s="42">
        <v>42682</v>
      </c>
      <c r="S404" s="34" t="s">
        <v>1442</v>
      </c>
      <c r="T404" s="9" t="s">
        <v>71</v>
      </c>
      <c r="U404" s="10" t="s">
        <v>72</v>
      </c>
      <c r="V404" s="14">
        <v>43087</v>
      </c>
      <c r="W404" s="1" t="s">
        <v>73</v>
      </c>
      <c r="X404" s="12">
        <v>2017</v>
      </c>
      <c r="Y404" s="14">
        <v>43087</v>
      </c>
    </row>
    <row r="405" spans="1:25" s="21" customFormat="1" ht="12.75" x14ac:dyDescent="0.2">
      <c r="A405" s="2" t="s">
        <v>136</v>
      </c>
      <c r="B405" s="9" t="s">
        <v>137</v>
      </c>
      <c r="C405" s="17" t="s">
        <v>86</v>
      </c>
      <c r="D405" s="17" t="s">
        <v>68</v>
      </c>
      <c r="E405" s="13">
        <v>42614</v>
      </c>
      <c r="F405" s="13">
        <v>42719</v>
      </c>
      <c r="G405" s="1" t="s">
        <v>1440</v>
      </c>
      <c r="H405" s="1">
        <v>851</v>
      </c>
      <c r="I405" s="13">
        <v>42682</v>
      </c>
      <c r="J405" s="17" t="s">
        <v>74</v>
      </c>
      <c r="K405" s="22" t="s">
        <v>1444</v>
      </c>
      <c r="L405" s="3" t="s">
        <v>70</v>
      </c>
      <c r="M405" s="4" t="s">
        <v>84</v>
      </c>
      <c r="N405" s="34" t="s">
        <v>1445</v>
      </c>
      <c r="O405" s="4" t="s">
        <v>102</v>
      </c>
      <c r="P405" s="23"/>
      <c r="Q405" s="22" t="s">
        <v>1446</v>
      </c>
      <c r="R405" s="43">
        <v>42894</v>
      </c>
      <c r="S405" s="34" t="s">
        <v>1447</v>
      </c>
      <c r="T405" s="9" t="s">
        <v>71</v>
      </c>
      <c r="U405" s="10" t="s">
        <v>72</v>
      </c>
      <c r="V405" s="14">
        <v>43087</v>
      </c>
      <c r="W405" s="1" t="s">
        <v>73</v>
      </c>
      <c r="X405" s="12">
        <v>2017</v>
      </c>
      <c r="Y405" s="14">
        <v>43087</v>
      </c>
    </row>
    <row r="406" spans="1:25" s="21" customFormat="1" ht="12.75" x14ac:dyDescent="0.2">
      <c r="A406" s="2" t="s">
        <v>136</v>
      </c>
      <c r="B406" s="9" t="s">
        <v>137</v>
      </c>
      <c r="C406" s="17" t="s">
        <v>86</v>
      </c>
      <c r="D406" s="17" t="s">
        <v>68</v>
      </c>
      <c r="E406" s="13">
        <v>42614</v>
      </c>
      <c r="F406" s="13">
        <v>42719</v>
      </c>
      <c r="G406" s="1" t="s">
        <v>1440</v>
      </c>
      <c r="H406" s="1">
        <v>851</v>
      </c>
      <c r="I406" s="13">
        <v>42682</v>
      </c>
      <c r="J406" s="17" t="s">
        <v>69</v>
      </c>
      <c r="K406" s="22" t="s">
        <v>1448</v>
      </c>
      <c r="L406" s="3" t="s">
        <v>70</v>
      </c>
      <c r="M406" s="4" t="s">
        <v>76</v>
      </c>
      <c r="N406" s="34" t="s">
        <v>1449</v>
      </c>
      <c r="O406" s="4" t="s">
        <v>91</v>
      </c>
      <c r="P406" s="23"/>
      <c r="Q406" s="22" t="s">
        <v>1450</v>
      </c>
      <c r="R406" s="42">
        <v>42682</v>
      </c>
      <c r="S406" s="34" t="s">
        <v>1449</v>
      </c>
      <c r="T406" s="9" t="s">
        <v>71</v>
      </c>
      <c r="U406" s="10" t="s">
        <v>72</v>
      </c>
      <c r="V406" s="14">
        <v>43087</v>
      </c>
      <c r="W406" s="1" t="s">
        <v>73</v>
      </c>
      <c r="X406" s="12">
        <v>2017</v>
      </c>
      <c r="Y406" s="14">
        <v>43087</v>
      </c>
    </row>
    <row r="407" spans="1:25" s="21" customFormat="1" ht="12.75" x14ac:dyDescent="0.2">
      <c r="A407" s="2" t="s">
        <v>136</v>
      </c>
      <c r="B407" s="9" t="s">
        <v>137</v>
      </c>
      <c r="C407" s="17" t="s">
        <v>86</v>
      </c>
      <c r="D407" s="17" t="s">
        <v>68</v>
      </c>
      <c r="E407" s="13">
        <v>42614</v>
      </c>
      <c r="F407" s="13">
        <v>42719</v>
      </c>
      <c r="G407" s="1" t="s">
        <v>1440</v>
      </c>
      <c r="H407" s="1">
        <v>851</v>
      </c>
      <c r="I407" s="13">
        <v>42682</v>
      </c>
      <c r="J407" s="17" t="s">
        <v>69</v>
      </c>
      <c r="K407" s="22" t="s">
        <v>1451</v>
      </c>
      <c r="L407" s="3" t="s">
        <v>70</v>
      </c>
      <c r="M407" s="4" t="s">
        <v>76</v>
      </c>
      <c r="N407" s="34" t="s">
        <v>1452</v>
      </c>
      <c r="O407" s="4" t="s">
        <v>91</v>
      </c>
      <c r="P407" s="23"/>
      <c r="Q407" s="22" t="s">
        <v>1453</v>
      </c>
      <c r="R407" s="42">
        <v>42682</v>
      </c>
      <c r="S407" s="34" t="s">
        <v>1452</v>
      </c>
      <c r="T407" s="9" t="s">
        <v>71</v>
      </c>
      <c r="U407" s="10" t="s">
        <v>72</v>
      </c>
      <c r="V407" s="14">
        <v>43087</v>
      </c>
      <c r="W407" s="1" t="s">
        <v>73</v>
      </c>
      <c r="X407" s="12">
        <v>2017</v>
      </c>
      <c r="Y407" s="14">
        <v>43087</v>
      </c>
    </row>
    <row r="408" spans="1:25" s="21" customFormat="1" ht="12.75" x14ac:dyDescent="0.2">
      <c r="A408" s="2" t="s">
        <v>136</v>
      </c>
      <c r="B408" s="9" t="s">
        <v>137</v>
      </c>
      <c r="C408" s="17" t="s">
        <v>86</v>
      </c>
      <c r="D408" s="17" t="s">
        <v>68</v>
      </c>
      <c r="E408" s="13">
        <v>42614</v>
      </c>
      <c r="F408" s="13">
        <v>42719</v>
      </c>
      <c r="G408" s="1" t="s">
        <v>1440</v>
      </c>
      <c r="H408" s="1">
        <v>851</v>
      </c>
      <c r="I408" s="13">
        <v>42682</v>
      </c>
      <c r="J408" s="17" t="s">
        <v>74</v>
      </c>
      <c r="K408" s="22" t="s">
        <v>1454</v>
      </c>
      <c r="L408" s="3" t="s">
        <v>70</v>
      </c>
      <c r="M408" s="4" t="s">
        <v>76</v>
      </c>
      <c r="N408" s="34" t="s">
        <v>1455</v>
      </c>
      <c r="O408" s="4" t="s">
        <v>102</v>
      </c>
      <c r="P408" s="23"/>
      <c r="Q408" s="22" t="s">
        <v>172</v>
      </c>
      <c r="R408" s="43">
        <v>43353</v>
      </c>
      <c r="S408" s="34" t="s">
        <v>173</v>
      </c>
      <c r="T408" s="9" t="s">
        <v>71</v>
      </c>
      <c r="U408" s="10" t="s">
        <v>72</v>
      </c>
      <c r="V408" s="14">
        <v>43087</v>
      </c>
      <c r="W408" s="1" t="s">
        <v>73</v>
      </c>
      <c r="X408" s="12">
        <v>2017</v>
      </c>
      <c r="Y408" s="14">
        <v>43087</v>
      </c>
    </row>
    <row r="409" spans="1:25" s="21" customFormat="1" ht="12.75" x14ac:dyDescent="0.2">
      <c r="A409" s="2" t="s">
        <v>136</v>
      </c>
      <c r="B409" s="9" t="s">
        <v>137</v>
      </c>
      <c r="C409" s="17" t="s">
        <v>86</v>
      </c>
      <c r="D409" s="17" t="s">
        <v>68</v>
      </c>
      <c r="E409" s="13">
        <v>42614</v>
      </c>
      <c r="F409" s="13">
        <v>42719</v>
      </c>
      <c r="G409" s="1" t="s">
        <v>1440</v>
      </c>
      <c r="H409" s="1">
        <v>851</v>
      </c>
      <c r="I409" s="13">
        <v>42682</v>
      </c>
      <c r="J409" s="17" t="s">
        <v>69</v>
      </c>
      <c r="K409" s="22" t="s">
        <v>1456</v>
      </c>
      <c r="L409" s="3" t="s">
        <v>70</v>
      </c>
      <c r="M409" s="4" t="s">
        <v>84</v>
      </c>
      <c r="N409" s="34" t="s">
        <v>1457</v>
      </c>
      <c r="O409" s="4" t="s">
        <v>91</v>
      </c>
      <c r="P409" s="23"/>
      <c r="Q409" s="22" t="s">
        <v>1458</v>
      </c>
      <c r="R409" s="42">
        <v>42682</v>
      </c>
      <c r="S409" s="34" t="s">
        <v>1457</v>
      </c>
      <c r="T409" s="9" t="s">
        <v>71</v>
      </c>
      <c r="U409" s="10" t="s">
        <v>72</v>
      </c>
      <c r="V409" s="14">
        <v>43087</v>
      </c>
      <c r="W409" s="1" t="s">
        <v>73</v>
      </c>
      <c r="X409" s="12">
        <v>2017</v>
      </c>
      <c r="Y409" s="14">
        <v>43087</v>
      </c>
    </row>
    <row r="410" spans="1:25" s="21" customFormat="1" ht="12.75" x14ac:dyDescent="0.2">
      <c r="A410" s="2" t="s">
        <v>136</v>
      </c>
      <c r="B410" s="9" t="s">
        <v>137</v>
      </c>
      <c r="C410" s="17" t="s">
        <v>86</v>
      </c>
      <c r="D410" s="17" t="s">
        <v>68</v>
      </c>
      <c r="E410" s="13">
        <v>42614</v>
      </c>
      <c r="F410" s="13">
        <v>42719</v>
      </c>
      <c r="G410" s="1" t="s">
        <v>1440</v>
      </c>
      <c r="H410" s="1">
        <v>851</v>
      </c>
      <c r="I410" s="13">
        <v>42682</v>
      </c>
      <c r="J410" s="17" t="s">
        <v>74</v>
      </c>
      <c r="K410" s="22" t="s">
        <v>1459</v>
      </c>
      <c r="L410" s="3" t="s">
        <v>70</v>
      </c>
      <c r="M410" s="4" t="s">
        <v>94</v>
      </c>
      <c r="N410" s="34" t="s">
        <v>1460</v>
      </c>
      <c r="O410" s="4" t="s">
        <v>127</v>
      </c>
      <c r="P410" s="23"/>
      <c r="Q410" s="22" t="s">
        <v>417</v>
      </c>
      <c r="R410" s="42">
        <v>42710</v>
      </c>
      <c r="S410" s="34" t="s">
        <v>1461</v>
      </c>
      <c r="T410" s="9" t="s">
        <v>71</v>
      </c>
      <c r="U410" s="10" t="s">
        <v>72</v>
      </c>
      <c r="V410" s="14">
        <v>43087</v>
      </c>
      <c r="W410" s="1" t="s">
        <v>73</v>
      </c>
      <c r="X410" s="12">
        <v>2017</v>
      </c>
      <c r="Y410" s="14">
        <v>43087</v>
      </c>
    </row>
    <row r="411" spans="1:25" s="21" customFormat="1" ht="12.75" x14ac:dyDescent="0.2">
      <c r="A411" s="2" t="s">
        <v>136</v>
      </c>
      <c r="B411" s="9" t="s">
        <v>137</v>
      </c>
      <c r="C411" s="17" t="s">
        <v>86</v>
      </c>
      <c r="D411" s="17" t="s">
        <v>68</v>
      </c>
      <c r="E411" s="13">
        <v>42614</v>
      </c>
      <c r="F411" s="13">
        <v>42719</v>
      </c>
      <c r="G411" s="1" t="s">
        <v>1462</v>
      </c>
      <c r="H411" s="1">
        <v>852</v>
      </c>
      <c r="I411" s="13">
        <v>42684</v>
      </c>
      <c r="J411" s="17" t="s">
        <v>74</v>
      </c>
      <c r="K411" s="22" t="s">
        <v>1463</v>
      </c>
      <c r="L411" s="3" t="s">
        <v>70</v>
      </c>
      <c r="M411" s="4" t="s">
        <v>76</v>
      </c>
      <c r="N411" s="34" t="s">
        <v>1464</v>
      </c>
      <c r="O411" s="4" t="s">
        <v>95</v>
      </c>
      <c r="P411" s="23"/>
      <c r="Q411" s="22" t="s">
        <v>1465</v>
      </c>
      <c r="R411" s="43">
        <v>42997</v>
      </c>
      <c r="S411" s="34" t="s">
        <v>173</v>
      </c>
      <c r="T411" s="9" t="s">
        <v>71</v>
      </c>
      <c r="U411" s="10" t="s">
        <v>72</v>
      </c>
      <c r="V411" s="14">
        <v>43087</v>
      </c>
      <c r="W411" s="1" t="s">
        <v>73</v>
      </c>
      <c r="X411" s="12">
        <v>2017</v>
      </c>
      <c r="Y411" s="14">
        <v>43087</v>
      </c>
    </row>
    <row r="412" spans="1:25" s="21" customFormat="1" ht="12.75" x14ac:dyDescent="0.2">
      <c r="A412" s="2" t="s">
        <v>136</v>
      </c>
      <c r="B412" s="9" t="s">
        <v>137</v>
      </c>
      <c r="C412" s="17" t="s">
        <v>86</v>
      </c>
      <c r="D412" s="17" t="s">
        <v>68</v>
      </c>
      <c r="E412" s="13">
        <v>42614</v>
      </c>
      <c r="F412" s="13">
        <v>42719</v>
      </c>
      <c r="G412" s="1" t="s">
        <v>1462</v>
      </c>
      <c r="H412" s="1">
        <v>852</v>
      </c>
      <c r="I412" s="13">
        <v>42684</v>
      </c>
      <c r="J412" s="17" t="s">
        <v>69</v>
      </c>
      <c r="K412" s="22" t="s">
        <v>1466</v>
      </c>
      <c r="L412" s="3" t="s">
        <v>70</v>
      </c>
      <c r="M412" s="4" t="s">
        <v>84</v>
      </c>
      <c r="N412" s="34" t="s">
        <v>1467</v>
      </c>
      <c r="O412" s="4" t="s">
        <v>91</v>
      </c>
      <c r="P412" s="23"/>
      <c r="Q412" s="22" t="s">
        <v>1431</v>
      </c>
      <c r="R412" s="42">
        <v>42684</v>
      </c>
      <c r="S412" s="34" t="s">
        <v>1467</v>
      </c>
      <c r="T412" s="9" t="s">
        <v>71</v>
      </c>
      <c r="U412" s="10" t="s">
        <v>72</v>
      </c>
      <c r="V412" s="14">
        <v>43087</v>
      </c>
      <c r="W412" s="1" t="s">
        <v>73</v>
      </c>
      <c r="X412" s="12">
        <v>2017</v>
      </c>
      <c r="Y412" s="14">
        <v>43087</v>
      </c>
    </row>
    <row r="413" spans="1:25" s="21" customFormat="1" ht="12.75" x14ac:dyDescent="0.2">
      <c r="A413" s="2" t="s">
        <v>136</v>
      </c>
      <c r="B413" s="9" t="s">
        <v>137</v>
      </c>
      <c r="C413" s="17" t="s">
        <v>86</v>
      </c>
      <c r="D413" s="17" t="s">
        <v>68</v>
      </c>
      <c r="E413" s="13">
        <v>42614</v>
      </c>
      <c r="F413" s="13">
        <v>42719</v>
      </c>
      <c r="G413" s="1" t="s">
        <v>1462</v>
      </c>
      <c r="H413" s="1">
        <v>852</v>
      </c>
      <c r="I413" s="13">
        <v>42684</v>
      </c>
      <c r="J413" s="17" t="s">
        <v>69</v>
      </c>
      <c r="K413" s="22" t="s">
        <v>1468</v>
      </c>
      <c r="L413" s="3" t="s">
        <v>70</v>
      </c>
      <c r="M413" s="4" t="s">
        <v>235</v>
      </c>
      <c r="N413" s="34" t="s">
        <v>1469</v>
      </c>
      <c r="O413" s="4" t="s">
        <v>91</v>
      </c>
      <c r="P413" s="23"/>
      <c r="Q413" s="22" t="s">
        <v>1470</v>
      </c>
      <c r="R413" s="42">
        <v>42684</v>
      </c>
      <c r="S413" s="34" t="s">
        <v>1469</v>
      </c>
      <c r="T413" s="9" t="s">
        <v>71</v>
      </c>
      <c r="U413" s="10" t="s">
        <v>72</v>
      </c>
      <c r="V413" s="14">
        <v>43087</v>
      </c>
      <c r="W413" s="1" t="s">
        <v>73</v>
      </c>
      <c r="X413" s="12">
        <v>2017</v>
      </c>
      <c r="Y413" s="14">
        <v>43087</v>
      </c>
    </row>
    <row r="414" spans="1:25" s="21" customFormat="1" ht="12.75" x14ac:dyDescent="0.2">
      <c r="A414" s="2" t="s">
        <v>136</v>
      </c>
      <c r="B414" s="9" t="s">
        <v>137</v>
      </c>
      <c r="C414" s="17" t="s">
        <v>86</v>
      </c>
      <c r="D414" s="17" t="s">
        <v>68</v>
      </c>
      <c r="E414" s="13">
        <v>42614</v>
      </c>
      <c r="F414" s="13">
        <v>42719</v>
      </c>
      <c r="G414" s="1" t="s">
        <v>1462</v>
      </c>
      <c r="H414" s="1">
        <v>852</v>
      </c>
      <c r="I414" s="13">
        <v>42684</v>
      </c>
      <c r="J414" s="17" t="s">
        <v>69</v>
      </c>
      <c r="K414" s="22" t="s">
        <v>1471</v>
      </c>
      <c r="L414" s="3" t="s">
        <v>70</v>
      </c>
      <c r="M414" s="4" t="s">
        <v>1472</v>
      </c>
      <c r="N414" s="34" t="s">
        <v>1473</v>
      </c>
      <c r="O414" s="4" t="s">
        <v>91</v>
      </c>
      <c r="P414" s="23"/>
      <c r="Q414" s="22" t="s">
        <v>1474</v>
      </c>
      <c r="R414" s="42">
        <v>42684</v>
      </c>
      <c r="S414" s="34" t="s">
        <v>1473</v>
      </c>
      <c r="T414" s="9" t="s">
        <v>71</v>
      </c>
      <c r="U414" s="10" t="s">
        <v>72</v>
      </c>
      <c r="V414" s="14">
        <v>43087</v>
      </c>
      <c r="W414" s="1" t="s">
        <v>73</v>
      </c>
      <c r="X414" s="12">
        <v>2017</v>
      </c>
      <c r="Y414" s="14">
        <v>43087</v>
      </c>
    </row>
    <row r="415" spans="1:25" s="21" customFormat="1" ht="12.75" x14ac:dyDescent="0.2">
      <c r="A415" s="2" t="s">
        <v>136</v>
      </c>
      <c r="B415" s="9" t="s">
        <v>137</v>
      </c>
      <c r="C415" s="17" t="s">
        <v>86</v>
      </c>
      <c r="D415" s="17" t="s">
        <v>68</v>
      </c>
      <c r="E415" s="13">
        <v>42614</v>
      </c>
      <c r="F415" s="13">
        <v>42719</v>
      </c>
      <c r="G415" s="1" t="s">
        <v>1462</v>
      </c>
      <c r="H415" s="1">
        <v>852</v>
      </c>
      <c r="I415" s="13">
        <v>42684</v>
      </c>
      <c r="J415" s="17" t="s">
        <v>69</v>
      </c>
      <c r="K415" s="22" t="s">
        <v>1475</v>
      </c>
      <c r="L415" s="3" t="s">
        <v>70</v>
      </c>
      <c r="M415" s="4" t="s">
        <v>78</v>
      </c>
      <c r="N415" s="34" t="s">
        <v>1476</v>
      </c>
      <c r="O415" s="4" t="s">
        <v>91</v>
      </c>
      <c r="P415" s="23"/>
      <c r="Q415" s="22" t="s">
        <v>1474</v>
      </c>
      <c r="R415" s="42">
        <v>42684</v>
      </c>
      <c r="S415" s="34" t="s">
        <v>1476</v>
      </c>
      <c r="T415" s="9" t="s">
        <v>71</v>
      </c>
      <c r="U415" s="10" t="s">
        <v>72</v>
      </c>
      <c r="V415" s="14">
        <v>43087</v>
      </c>
      <c r="W415" s="1" t="s">
        <v>73</v>
      </c>
      <c r="X415" s="12">
        <v>2017</v>
      </c>
      <c r="Y415" s="14">
        <v>43087</v>
      </c>
    </row>
    <row r="416" spans="1:25" s="21" customFormat="1" ht="12.75" x14ac:dyDescent="0.2">
      <c r="A416" s="2" t="s">
        <v>136</v>
      </c>
      <c r="B416" s="9" t="s">
        <v>137</v>
      </c>
      <c r="C416" s="17" t="s">
        <v>86</v>
      </c>
      <c r="D416" s="17" t="s">
        <v>68</v>
      </c>
      <c r="E416" s="13">
        <v>42614</v>
      </c>
      <c r="F416" s="13">
        <v>42719</v>
      </c>
      <c r="G416" s="1" t="s">
        <v>1462</v>
      </c>
      <c r="H416" s="1">
        <v>852</v>
      </c>
      <c r="I416" s="13">
        <v>42684</v>
      </c>
      <c r="J416" s="17" t="s">
        <v>69</v>
      </c>
      <c r="K416" s="22" t="s">
        <v>1477</v>
      </c>
      <c r="L416" s="3" t="s">
        <v>70</v>
      </c>
      <c r="M416" s="4" t="s">
        <v>76</v>
      </c>
      <c r="N416" s="34" t="s">
        <v>1478</v>
      </c>
      <c r="O416" s="4" t="s">
        <v>91</v>
      </c>
      <c r="P416" s="23"/>
      <c r="Q416" s="22" t="s">
        <v>1479</v>
      </c>
      <c r="R416" s="42">
        <v>42684</v>
      </c>
      <c r="S416" s="34" t="s">
        <v>1478</v>
      </c>
      <c r="T416" s="9" t="s">
        <v>71</v>
      </c>
      <c r="U416" s="10" t="s">
        <v>72</v>
      </c>
      <c r="V416" s="14">
        <v>43087</v>
      </c>
      <c r="W416" s="1" t="s">
        <v>73</v>
      </c>
      <c r="X416" s="12">
        <v>2017</v>
      </c>
      <c r="Y416" s="14">
        <v>43087</v>
      </c>
    </row>
    <row r="417" spans="1:25" s="21" customFormat="1" ht="12.75" x14ac:dyDescent="0.2">
      <c r="A417" s="2" t="s">
        <v>136</v>
      </c>
      <c r="B417" s="9" t="s">
        <v>137</v>
      </c>
      <c r="C417" s="17" t="s">
        <v>86</v>
      </c>
      <c r="D417" s="17" t="s">
        <v>68</v>
      </c>
      <c r="E417" s="13">
        <v>42614</v>
      </c>
      <c r="F417" s="13">
        <v>42719</v>
      </c>
      <c r="G417" s="1" t="s">
        <v>1462</v>
      </c>
      <c r="H417" s="1">
        <v>852</v>
      </c>
      <c r="I417" s="13">
        <v>42684</v>
      </c>
      <c r="J417" s="17" t="s">
        <v>75</v>
      </c>
      <c r="K417" s="22" t="s">
        <v>1480</v>
      </c>
      <c r="L417" s="3" t="s">
        <v>70</v>
      </c>
      <c r="M417" s="4" t="s">
        <v>84</v>
      </c>
      <c r="N417" s="34" t="s">
        <v>1481</v>
      </c>
      <c r="O417" s="4" t="s">
        <v>1482</v>
      </c>
      <c r="P417" s="23"/>
      <c r="Q417" s="22" t="s">
        <v>172</v>
      </c>
      <c r="R417" s="43">
        <v>43353</v>
      </c>
      <c r="S417" s="34" t="s">
        <v>173</v>
      </c>
      <c r="T417" s="9" t="s">
        <v>71</v>
      </c>
      <c r="U417" s="10" t="s">
        <v>72</v>
      </c>
      <c r="V417" s="14">
        <v>43087</v>
      </c>
      <c r="W417" s="1" t="s">
        <v>73</v>
      </c>
      <c r="X417" s="12">
        <v>2017</v>
      </c>
      <c r="Y417" s="14">
        <v>43087</v>
      </c>
    </row>
    <row r="418" spans="1:25" s="21" customFormat="1" ht="12.75" x14ac:dyDescent="0.2">
      <c r="A418" s="2" t="s">
        <v>136</v>
      </c>
      <c r="B418" s="9" t="s">
        <v>137</v>
      </c>
      <c r="C418" s="17" t="s">
        <v>86</v>
      </c>
      <c r="D418" s="17" t="s">
        <v>68</v>
      </c>
      <c r="E418" s="13">
        <v>42614</v>
      </c>
      <c r="F418" s="13">
        <v>42719</v>
      </c>
      <c r="G418" s="1" t="s">
        <v>1462</v>
      </c>
      <c r="H418" s="1">
        <v>852</v>
      </c>
      <c r="I418" s="13">
        <v>42684</v>
      </c>
      <c r="J418" s="17" t="s">
        <v>74</v>
      </c>
      <c r="K418" s="22" t="s">
        <v>1483</v>
      </c>
      <c r="L418" s="3" t="s">
        <v>70</v>
      </c>
      <c r="M418" s="4" t="s">
        <v>84</v>
      </c>
      <c r="N418" s="34" t="s">
        <v>1484</v>
      </c>
      <c r="O418" s="4" t="s">
        <v>102</v>
      </c>
      <c r="P418" s="23"/>
      <c r="Q418" s="22" t="s">
        <v>172</v>
      </c>
      <c r="R418" s="43">
        <v>43353</v>
      </c>
      <c r="S418" s="34" t="s">
        <v>173</v>
      </c>
      <c r="T418" s="9" t="s">
        <v>71</v>
      </c>
      <c r="U418" s="10" t="s">
        <v>72</v>
      </c>
      <c r="V418" s="14">
        <v>43087</v>
      </c>
      <c r="W418" s="1" t="s">
        <v>73</v>
      </c>
      <c r="X418" s="12">
        <v>2017</v>
      </c>
      <c r="Y418" s="14">
        <v>43087</v>
      </c>
    </row>
    <row r="419" spans="1:25" s="21" customFormat="1" ht="12.75" x14ac:dyDescent="0.2">
      <c r="A419" s="2" t="s">
        <v>136</v>
      </c>
      <c r="B419" s="9" t="s">
        <v>137</v>
      </c>
      <c r="C419" s="17" t="s">
        <v>86</v>
      </c>
      <c r="D419" s="17" t="s">
        <v>68</v>
      </c>
      <c r="E419" s="13">
        <v>42614</v>
      </c>
      <c r="F419" s="13">
        <v>42719</v>
      </c>
      <c r="G419" s="1" t="s">
        <v>1462</v>
      </c>
      <c r="H419" s="1">
        <v>852</v>
      </c>
      <c r="I419" s="13">
        <v>42684</v>
      </c>
      <c r="J419" s="17" t="s">
        <v>75</v>
      </c>
      <c r="K419" s="22" t="s">
        <v>1485</v>
      </c>
      <c r="L419" s="3" t="s">
        <v>70</v>
      </c>
      <c r="M419" s="4" t="s">
        <v>94</v>
      </c>
      <c r="N419" s="34" t="s">
        <v>1486</v>
      </c>
      <c r="O419" s="4" t="s">
        <v>98</v>
      </c>
      <c r="P419" s="23"/>
      <c r="Q419" s="22"/>
      <c r="R419" s="43"/>
      <c r="S419" s="24"/>
      <c r="T419" s="9" t="s">
        <v>71</v>
      </c>
      <c r="U419" s="10" t="s">
        <v>72</v>
      </c>
      <c r="V419" s="14">
        <v>43087</v>
      </c>
      <c r="W419" s="1" t="s">
        <v>73</v>
      </c>
      <c r="X419" s="12">
        <v>2017</v>
      </c>
      <c r="Y419" s="14">
        <v>43087</v>
      </c>
    </row>
    <row r="420" spans="1:25" s="21" customFormat="1" ht="12.75" x14ac:dyDescent="0.2">
      <c r="A420" s="2" t="s">
        <v>136</v>
      </c>
      <c r="B420" s="9" t="s">
        <v>137</v>
      </c>
      <c r="C420" s="17" t="s">
        <v>86</v>
      </c>
      <c r="D420" s="17" t="s">
        <v>68</v>
      </c>
      <c r="E420" s="13">
        <v>42614</v>
      </c>
      <c r="F420" s="13">
        <v>42719</v>
      </c>
      <c r="G420" s="1" t="s">
        <v>1487</v>
      </c>
      <c r="H420" s="1">
        <v>853</v>
      </c>
      <c r="I420" s="13">
        <v>42689</v>
      </c>
      <c r="J420" s="17" t="s">
        <v>74</v>
      </c>
      <c r="K420" s="22" t="s">
        <v>1488</v>
      </c>
      <c r="L420" s="3" t="s">
        <v>70</v>
      </c>
      <c r="M420" s="4" t="s">
        <v>76</v>
      </c>
      <c r="N420" s="34" t="s">
        <v>1489</v>
      </c>
      <c r="O420" s="4" t="s">
        <v>115</v>
      </c>
      <c r="P420" s="23"/>
      <c r="Q420" s="22" t="s">
        <v>1490</v>
      </c>
      <c r="R420" s="42">
        <v>42780</v>
      </c>
      <c r="S420" s="34" t="s">
        <v>1491</v>
      </c>
      <c r="T420" s="9" t="s">
        <v>71</v>
      </c>
      <c r="U420" s="10" t="s">
        <v>72</v>
      </c>
      <c r="V420" s="14">
        <v>43087</v>
      </c>
      <c r="W420" s="1" t="s">
        <v>73</v>
      </c>
      <c r="X420" s="12">
        <v>2017</v>
      </c>
      <c r="Y420" s="14">
        <v>43087</v>
      </c>
    </row>
    <row r="421" spans="1:25" s="21" customFormat="1" ht="12.75" x14ac:dyDescent="0.2">
      <c r="A421" s="2" t="s">
        <v>136</v>
      </c>
      <c r="B421" s="9" t="s">
        <v>137</v>
      </c>
      <c r="C421" s="17" t="s">
        <v>86</v>
      </c>
      <c r="D421" s="17" t="s">
        <v>68</v>
      </c>
      <c r="E421" s="13">
        <v>42614</v>
      </c>
      <c r="F421" s="13">
        <v>42719</v>
      </c>
      <c r="G421" s="1" t="s">
        <v>1487</v>
      </c>
      <c r="H421" s="1">
        <v>853</v>
      </c>
      <c r="I421" s="13">
        <v>42689</v>
      </c>
      <c r="J421" s="17" t="s">
        <v>74</v>
      </c>
      <c r="K421" s="22" t="s">
        <v>1492</v>
      </c>
      <c r="L421" s="3" t="s">
        <v>70</v>
      </c>
      <c r="M421" s="4" t="s">
        <v>76</v>
      </c>
      <c r="N421" s="34" t="s">
        <v>1493</v>
      </c>
      <c r="O421" s="4" t="s">
        <v>98</v>
      </c>
      <c r="P421" s="23"/>
      <c r="Q421" s="22" t="s">
        <v>172</v>
      </c>
      <c r="R421" s="43">
        <v>43353</v>
      </c>
      <c r="S421" s="34" t="s">
        <v>173</v>
      </c>
      <c r="T421" s="9" t="s">
        <v>71</v>
      </c>
      <c r="U421" s="10" t="s">
        <v>72</v>
      </c>
      <c r="V421" s="14">
        <v>43087</v>
      </c>
      <c r="W421" s="1" t="s">
        <v>73</v>
      </c>
      <c r="X421" s="12">
        <v>2017</v>
      </c>
      <c r="Y421" s="14">
        <v>43087</v>
      </c>
    </row>
    <row r="422" spans="1:25" s="21" customFormat="1" ht="12.75" x14ac:dyDescent="0.2">
      <c r="A422" s="2" t="s">
        <v>136</v>
      </c>
      <c r="B422" s="9" t="s">
        <v>137</v>
      </c>
      <c r="C422" s="17" t="s">
        <v>86</v>
      </c>
      <c r="D422" s="17" t="s">
        <v>68</v>
      </c>
      <c r="E422" s="13">
        <v>42614</v>
      </c>
      <c r="F422" s="13">
        <v>42719</v>
      </c>
      <c r="G422" s="1" t="s">
        <v>1487</v>
      </c>
      <c r="H422" s="1">
        <v>853</v>
      </c>
      <c r="I422" s="13">
        <v>42689</v>
      </c>
      <c r="J422" s="17" t="s">
        <v>74</v>
      </c>
      <c r="K422" s="22" t="s">
        <v>1494</v>
      </c>
      <c r="L422" s="3" t="s">
        <v>70</v>
      </c>
      <c r="M422" s="4" t="s">
        <v>76</v>
      </c>
      <c r="N422" s="34" t="s">
        <v>1495</v>
      </c>
      <c r="O422" s="4" t="s">
        <v>648</v>
      </c>
      <c r="P422" s="23"/>
      <c r="Q422" s="22" t="s">
        <v>172</v>
      </c>
      <c r="R422" s="43">
        <v>43353</v>
      </c>
      <c r="S422" s="34" t="s">
        <v>173</v>
      </c>
      <c r="T422" s="9" t="s">
        <v>71</v>
      </c>
      <c r="U422" s="10" t="s">
        <v>72</v>
      </c>
      <c r="V422" s="14">
        <v>43087</v>
      </c>
      <c r="W422" s="1" t="s">
        <v>73</v>
      </c>
      <c r="X422" s="12">
        <v>2017</v>
      </c>
      <c r="Y422" s="14">
        <v>43087</v>
      </c>
    </row>
    <row r="423" spans="1:25" s="21" customFormat="1" ht="12.75" x14ac:dyDescent="0.2">
      <c r="A423" s="2" t="s">
        <v>136</v>
      </c>
      <c r="B423" s="9" t="s">
        <v>137</v>
      </c>
      <c r="C423" s="17" t="s">
        <v>86</v>
      </c>
      <c r="D423" s="17" t="s">
        <v>68</v>
      </c>
      <c r="E423" s="13">
        <v>42614</v>
      </c>
      <c r="F423" s="13">
        <v>42719</v>
      </c>
      <c r="G423" s="1" t="s">
        <v>1487</v>
      </c>
      <c r="H423" s="1">
        <v>853</v>
      </c>
      <c r="I423" s="13">
        <v>42689</v>
      </c>
      <c r="J423" s="17" t="s">
        <v>69</v>
      </c>
      <c r="K423" s="22" t="s">
        <v>1496</v>
      </c>
      <c r="L423" s="3" t="s">
        <v>70</v>
      </c>
      <c r="M423" s="4" t="s">
        <v>76</v>
      </c>
      <c r="N423" s="34" t="s">
        <v>1497</v>
      </c>
      <c r="O423" s="4" t="s">
        <v>91</v>
      </c>
      <c r="P423" s="23"/>
      <c r="Q423" s="22" t="s">
        <v>1498</v>
      </c>
      <c r="R423" s="42">
        <v>42689</v>
      </c>
      <c r="S423" s="34" t="s">
        <v>1497</v>
      </c>
      <c r="T423" s="9" t="s">
        <v>71</v>
      </c>
      <c r="U423" s="10" t="s">
        <v>72</v>
      </c>
      <c r="V423" s="14">
        <v>43087</v>
      </c>
      <c r="W423" s="1" t="s">
        <v>73</v>
      </c>
      <c r="X423" s="12">
        <v>2017</v>
      </c>
      <c r="Y423" s="14">
        <v>43087</v>
      </c>
    </row>
    <row r="424" spans="1:25" s="21" customFormat="1" ht="12.75" x14ac:dyDescent="0.2">
      <c r="A424" s="2" t="s">
        <v>136</v>
      </c>
      <c r="B424" s="9" t="s">
        <v>137</v>
      </c>
      <c r="C424" s="17" t="s">
        <v>86</v>
      </c>
      <c r="D424" s="17" t="s">
        <v>68</v>
      </c>
      <c r="E424" s="13">
        <v>42614</v>
      </c>
      <c r="F424" s="13">
        <v>42719</v>
      </c>
      <c r="G424" s="1" t="s">
        <v>1487</v>
      </c>
      <c r="H424" s="1">
        <v>853</v>
      </c>
      <c r="I424" s="13">
        <v>42689</v>
      </c>
      <c r="J424" s="17" t="s">
        <v>74</v>
      </c>
      <c r="K424" s="22" t="s">
        <v>1499</v>
      </c>
      <c r="L424" s="3" t="s">
        <v>70</v>
      </c>
      <c r="M424" s="4" t="s">
        <v>78</v>
      </c>
      <c r="N424" s="34" t="s">
        <v>1500</v>
      </c>
      <c r="O424" s="4" t="s">
        <v>102</v>
      </c>
      <c r="P424" s="23"/>
      <c r="Q424" s="22" t="s">
        <v>1049</v>
      </c>
      <c r="R424" s="43">
        <v>43172</v>
      </c>
      <c r="S424" s="34" t="s">
        <v>1501</v>
      </c>
      <c r="T424" s="9" t="s">
        <v>71</v>
      </c>
      <c r="U424" s="10" t="s">
        <v>72</v>
      </c>
      <c r="V424" s="14">
        <v>43087</v>
      </c>
      <c r="W424" s="1" t="s">
        <v>73</v>
      </c>
      <c r="X424" s="12">
        <v>2017</v>
      </c>
      <c r="Y424" s="14">
        <v>43087</v>
      </c>
    </row>
    <row r="425" spans="1:25" s="21" customFormat="1" ht="12.75" x14ac:dyDescent="0.2">
      <c r="A425" s="2" t="s">
        <v>136</v>
      </c>
      <c r="B425" s="9" t="s">
        <v>137</v>
      </c>
      <c r="C425" s="17" t="s">
        <v>86</v>
      </c>
      <c r="D425" s="17" t="s">
        <v>68</v>
      </c>
      <c r="E425" s="13">
        <v>42614</v>
      </c>
      <c r="F425" s="13">
        <v>42719</v>
      </c>
      <c r="G425" s="1" t="s">
        <v>1487</v>
      </c>
      <c r="H425" s="1">
        <v>853</v>
      </c>
      <c r="I425" s="13">
        <v>42689</v>
      </c>
      <c r="J425" s="17" t="s">
        <v>69</v>
      </c>
      <c r="K425" s="22" t="s">
        <v>1502</v>
      </c>
      <c r="L425" s="3" t="s">
        <v>70</v>
      </c>
      <c r="M425" s="4" t="s">
        <v>84</v>
      </c>
      <c r="N425" s="34" t="s">
        <v>1503</v>
      </c>
      <c r="O425" s="4" t="s">
        <v>91</v>
      </c>
      <c r="P425" s="23"/>
      <c r="Q425" s="22" t="s">
        <v>1504</v>
      </c>
      <c r="R425" s="42">
        <v>42689</v>
      </c>
      <c r="S425" s="34" t="s">
        <v>1503</v>
      </c>
      <c r="T425" s="9" t="s">
        <v>71</v>
      </c>
      <c r="U425" s="10" t="s">
        <v>72</v>
      </c>
      <c r="V425" s="14">
        <v>43087</v>
      </c>
      <c r="W425" s="1" t="s">
        <v>73</v>
      </c>
      <c r="X425" s="12">
        <v>2017</v>
      </c>
      <c r="Y425" s="14">
        <v>43087</v>
      </c>
    </row>
    <row r="426" spans="1:25" s="21" customFormat="1" ht="12.75" x14ac:dyDescent="0.2">
      <c r="A426" s="2" t="s">
        <v>136</v>
      </c>
      <c r="B426" s="9" t="s">
        <v>137</v>
      </c>
      <c r="C426" s="17" t="s">
        <v>86</v>
      </c>
      <c r="D426" s="17" t="s">
        <v>68</v>
      </c>
      <c r="E426" s="13">
        <v>42614</v>
      </c>
      <c r="F426" s="13">
        <v>42719</v>
      </c>
      <c r="G426" s="1" t="s">
        <v>1487</v>
      </c>
      <c r="H426" s="1">
        <v>853</v>
      </c>
      <c r="I426" s="13">
        <v>42689</v>
      </c>
      <c r="J426" s="17" t="s">
        <v>75</v>
      </c>
      <c r="K426" s="22" t="s">
        <v>1505</v>
      </c>
      <c r="L426" s="3" t="s">
        <v>70</v>
      </c>
      <c r="M426" s="4" t="s">
        <v>94</v>
      </c>
      <c r="N426" s="34" t="s">
        <v>1506</v>
      </c>
      <c r="O426" s="4" t="s">
        <v>127</v>
      </c>
      <c r="P426" s="23"/>
      <c r="Q426" s="22" t="s">
        <v>1507</v>
      </c>
      <c r="R426" s="43">
        <v>42718</v>
      </c>
      <c r="S426" s="34" t="s">
        <v>1508</v>
      </c>
      <c r="T426" s="9" t="s">
        <v>71</v>
      </c>
      <c r="U426" s="10" t="s">
        <v>72</v>
      </c>
      <c r="V426" s="14">
        <v>43087</v>
      </c>
      <c r="W426" s="1" t="s">
        <v>73</v>
      </c>
      <c r="X426" s="12">
        <v>2017</v>
      </c>
      <c r="Y426" s="14">
        <v>43087</v>
      </c>
    </row>
    <row r="427" spans="1:25" s="21" customFormat="1" ht="12.75" x14ac:dyDescent="0.2">
      <c r="A427" s="2" t="s">
        <v>136</v>
      </c>
      <c r="B427" s="9" t="s">
        <v>137</v>
      </c>
      <c r="C427" s="17" t="s">
        <v>86</v>
      </c>
      <c r="D427" s="17" t="s">
        <v>68</v>
      </c>
      <c r="E427" s="13">
        <v>42614</v>
      </c>
      <c r="F427" s="13">
        <v>42719</v>
      </c>
      <c r="G427" s="1" t="s">
        <v>1509</v>
      </c>
      <c r="H427" s="1">
        <v>854</v>
      </c>
      <c r="I427" s="13">
        <v>42691</v>
      </c>
      <c r="J427" s="17" t="s">
        <v>74</v>
      </c>
      <c r="K427" s="22" t="s">
        <v>1510</v>
      </c>
      <c r="L427" s="3" t="s">
        <v>70</v>
      </c>
      <c r="M427" s="4" t="s">
        <v>84</v>
      </c>
      <c r="N427" s="34" t="s">
        <v>1511</v>
      </c>
      <c r="O427" s="4" t="s">
        <v>98</v>
      </c>
      <c r="P427" s="23"/>
      <c r="Q427" s="22"/>
      <c r="R427" s="43"/>
      <c r="S427" s="24"/>
      <c r="T427" s="9" t="s">
        <v>71</v>
      </c>
      <c r="U427" s="10" t="s">
        <v>72</v>
      </c>
      <c r="V427" s="14">
        <v>43087</v>
      </c>
      <c r="W427" s="1" t="s">
        <v>73</v>
      </c>
      <c r="X427" s="12">
        <v>2017</v>
      </c>
      <c r="Y427" s="14">
        <v>43087</v>
      </c>
    </row>
    <row r="428" spans="1:25" s="21" customFormat="1" ht="12.75" x14ac:dyDescent="0.2">
      <c r="A428" s="2" t="s">
        <v>136</v>
      </c>
      <c r="B428" s="9" t="s">
        <v>137</v>
      </c>
      <c r="C428" s="17" t="s">
        <v>86</v>
      </c>
      <c r="D428" s="17" t="s">
        <v>68</v>
      </c>
      <c r="E428" s="13">
        <v>42614</v>
      </c>
      <c r="F428" s="13">
        <v>42719</v>
      </c>
      <c r="G428" s="1" t="s">
        <v>1509</v>
      </c>
      <c r="H428" s="1">
        <v>854</v>
      </c>
      <c r="I428" s="13">
        <v>42691</v>
      </c>
      <c r="J428" s="17" t="s">
        <v>69</v>
      </c>
      <c r="K428" s="22" t="s">
        <v>1512</v>
      </c>
      <c r="L428" s="3" t="s">
        <v>70</v>
      </c>
      <c r="M428" s="4" t="s">
        <v>76</v>
      </c>
      <c r="N428" s="34" t="s">
        <v>1513</v>
      </c>
      <c r="O428" s="4" t="s">
        <v>91</v>
      </c>
      <c r="P428" s="23"/>
      <c r="Q428" s="22" t="s">
        <v>1514</v>
      </c>
      <c r="R428" s="42">
        <v>42691</v>
      </c>
      <c r="S428" s="34" t="s">
        <v>1513</v>
      </c>
      <c r="T428" s="9" t="s">
        <v>71</v>
      </c>
      <c r="U428" s="10" t="s">
        <v>72</v>
      </c>
      <c r="V428" s="14">
        <v>43087</v>
      </c>
      <c r="W428" s="1" t="s">
        <v>73</v>
      </c>
      <c r="X428" s="12">
        <v>2017</v>
      </c>
      <c r="Y428" s="14">
        <v>43087</v>
      </c>
    </row>
    <row r="429" spans="1:25" s="21" customFormat="1" ht="12.75" x14ac:dyDescent="0.2">
      <c r="A429" s="2" t="s">
        <v>136</v>
      </c>
      <c r="B429" s="9" t="s">
        <v>137</v>
      </c>
      <c r="C429" s="17" t="s">
        <v>86</v>
      </c>
      <c r="D429" s="17" t="s">
        <v>68</v>
      </c>
      <c r="E429" s="13">
        <v>42614</v>
      </c>
      <c r="F429" s="13">
        <v>42719</v>
      </c>
      <c r="G429" s="1" t="s">
        <v>1509</v>
      </c>
      <c r="H429" s="1">
        <v>854</v>
      </c>
      <c r="I429" s="13">
        <v>42691</v>
      </c>
      <c r="J429" s="17" t="s">
        <v>69</v>
      </c>
      <c r="K429" s="22" t="s">
        <v>1515</v>
      </c>
      <c r="L429" s="3" t="s">
        <v>70</v>
      </c>
      <c r="M429" s="4" t="s">
        <v>84</v>
      </c>
      <c r="N429" s="34" t="s">
        <v>1516</v>
      </c>
      <c r="O429" s="4" t="s">
        <v>91</v>
      </c>
      <c r="P429" s="23"/>
      <c r="Q429" s="22" t="s">
        <v>1517</v>
      </c>
      <c r="R429" s="42">
        <v>42691</v>
      </c>
      <c r="S429" s="34" t="s">
        <v>1516</v>
      </c>
      <c r="T429" s="9" t="s">
        <v>71</v>
      </c>
      <c r="U429" s="10" t="s">
        <v>72</v>
      </c>
      <c r="V429" s="14">
        <v>43087</v>
      </c>
      <c r="W429" s="1" t="s">
        <v>73</v>
      </c>
      <c r="X429" s="12">
        <v>2017</v>
      </c>
      <c r="Y429" s="14">
        <v>43087</v>
      </c>
    </row>
    <row r="430" spans="1:25" s="21" customFormat="1" ht="12.75" x14ac:dyDescent="0.2">
      <c r="A430" s="2" t="s">
        <v>136</v>
      </c>
      <c r="B430" s="9" t="s">
        <v>137</v>
      </c>
      <c r="C430" s="17" t="s">
        <v>86</v>
      </c>
      <c r="D430" s="17" t="s">
        <v>68</v>
      </c>
      <c r="E430" s="13">
        <v>42614</v>
      </c>
      <c r="F430" s="13">
        <v>42719</v>
      </c>
      <c r="G430" s="1" t="s">
        <v>1509</v>
      </c>
      <c r="H430" s="1">
        <v>854</v>
      </c>
      <c r="I430" s="13">
        <v>42691</v>
      </c>
      <c r="J430" s="17" t="s">
        <v>75</v>
      </c>
      <c r="K430" s="22" t="s">
        <v>1518</v>
      </c>
      <c r="L430" s="3" t="s">
        <v>70</v>
      </c>
      <c r="M430" s="4" t="s">
        <v>1519</v>
      </c>
      <c r="N430" s="34" t="s">
        <v>1520</v>
      </c>
      <c r="O430" s="4" t="s">
        <v>131</v>
      </c>
      <c r="P430" s="23"/>
      <c r="Q430" s="22" t="s">
        <v>1521</v>
      </c>
      <c r="R430" s="42">
        <v>42718</v>
      </c>
      <c r="S430" s="34" t="s">
        <v>1522</v>
      </c>
      <c r="T430" s="9" t="s">
        <v>71</v>
      </c>
      <c r="U430" s="10" t="s">
        <v>72</v>
      </c>
      <c r="V430" s="14">
        <v>43087</v>
      </c>
      <c r="W430" s="1" t="s">
        <v>73</v>
      </c>
      <c r="X430" s="12">
        <v>2017</v>
      </c>
      <c r="Y430" s="14">
        <v>43087</v>
      </c>
    </row>
    <row r="431" spans="1:25" s="21" customFormat="1" ht="12.75" x14ac:dyDescent="0.2">
      <c r="A431" s="2" t="s">
        <v>136</v>
      </c>
      <c r="B431" s="9" t="s">
        <v>137</v>
      </c>
      <c r="C431" s="17" t="s">
        <v>86</v>
      </c>
      <c r="D431" s="17" t="s">
        <v>68</v>
      </c>
      <c r="E431" s="13">
        <v>42614</v>
      </c>
      <c r="F431" s="13">
        <v>42719</v>
      </c>
      <c r="G431" s="1" t="s">
        <v>1509</v>
      </c>
      <c r="H431" s="1">
        <v>854</v>
      </c>
      <c r="I431" s="13">
        <v>42691</v>
      </c>
      <c r="J431" s="17" t="s">
        <v>74</v>
      </c>
      <c r="K431" s="22" t="s">
        <v>1523</v>
      </c>
      <c r="L431" s="3" t="s">
        <v>70</v>
      </c>
      <c r="M431" s="4" t="s">
        <v>1519</v>
      </c>
      <c r="N431" s="34" t="s">
        <v>1520</v>
      </c>
      <c r="O431" s="4" t="s">
        <v>131</v>
      </c>
      <c r="P431" s="23"/>
      <c r="Q431" s="22" t="s">
        <v>1524</v>
      </c>
      <c r="R431" s="42">
        <v>42718</v>
      </c>
      <c r="S431" s="34" t="s">
        <v>1525</v>
      </c>
      <c r="T431" s="9" t="s">
        <v>71</v>
      </c>
      <c r="U431" s="10" t="s">
        <v>72</v>
      </c>
      <c r="V431" s="14">
        <v>43087</v>
      </c>
      <c r="W431" s="1" t="s">
        <v>73</v>
      </c>
      <c r="X431" s="12">
        <v>2017</v>
      </c>
      <c r="Y431" s="14">
        <v>43087</v>
      </c>
    </row>
    <row r="432" spans="1:25" s="21" customFormat="1" ht="12.75" x14ac:dyDescent="0.2">
      <c r="A432" s="2" t="s">
        <v>136</v>
      </c>
      <c r="B432" s="9" t="s">
        <v>137</v>
      </c>
      <c r="C432" s="17" t="s">
        <v>86</v>
      </c>
      <c r="D432" s="17" t="s">
        <v>68</v>
      </c>
      <c r="E432" s="13">
        <v>42614</v>
      </c>
      <c r="F432" s="13">
        <v>42719</v>
      </c>
      <c r="G432" s="1" t="s">
        <v>1526</v>
      </c>
      <c r="H432" s="1">
        <v>855</v>
      </c>
      <c r="I432" s="13">
        <v>42696</v>
      </c>
      <c r="J432" s="17" t="s">
        <v>74</v>
      </c>
      <c r="K432" s="22" t="s">
        <v>1527</v>
      </c>
      <c r="L432" s="3" t="s">
        <v>70</v>
      </c>
      <c r="M432" s="4" t="s">
        <v>84</v>
      </c>
      <c r="N432" s="34" t="s">
        <v>1528</v>
      </c>
      <c r="O432" s="4" t="s">
        <v>95</v>
      </c>
      <c r="P432" s="23"/>
      <c r="Q432" s="22" t="s">
        <v>172</v>
      </c>
      <c r="R432" s="43">
        <v>43353</v>
      </c>
      <c r="S432" s="34" t="s">
        <v>173</v>
      </c>
      <c r="T432" s="9" t="s">
        <v>71</v>
      </c>
      <c r="U432" s="10" t="s">
        <v>72</v>
      </c>
      <c r="V432" s="14">
        <v>43087</v>
      </c>
      <c r="W432" s="1" t="s">
        <v>73</v>
      </c>
      <c r="X432" s="12">
        <v>2017</v>
      </c>
      <c r="Y432" s="14">
        <v>43087</v>
      </c>
    </row>
    <row r="433" spans="1:25" s="21" customFormat="1" ht="12.75" x14ac:dyDescent="0.2">
      <c r="A433" s="2" t="s">
        <v>136</v>
      </c>
      <c r="B433" s="9" t="s">
        <v>137</v>
      </c>
      <c r="C433" s="17" t="s">
        <v>86</v>
      </c>
      <c r="D433" s="17" t="s">
        <v>68</v>
      </c>
      <c r="E433" s="13">
        <v>42614</v>
      </c>
      <c r="F433" s="13">
        <v>42719</v>
      </c>
      <c r="G433" s="1" t="s">
        <v>1526</v>
      </c>
      <c r="H433" s="1">
        <v>855</v>
      </c>
      <c r="I433" s="13">
        <v>42696</v>
      </c>
      <c r="J433" s="17" t="s">
        <v>69</v>
      </c>
      <c r="K433" s="22" t="s">
        <v>1529</v>
      </c>
      <c r="L433" s="3" t="s">
        <v>70</v>
      </c>
      <c r="M433" s="4" t="s">
        <v>84</v>
      </c>
      <c r="N433" s="34" t="s">
        <v>1530</v>
      </c>
      <c r="O433" s="4" t="s">
        <v>91</v>
      </c>
      <c r="P433" s="23"/>
      <c r="Q433" s="22" t="s">
        <v>1531</v>
      </c>
      <c r="R433" s="42">
        <v>42696</v>
      </c>
      <c r="S433" s="34" t="s">
        <v>1530</v>
      </c>
      <c r="T433" s="9" t="s">
        <v>71</v>
      </c>
      <c r="U433" s="10" t="s">
        <v>72</v>
      </c>
      <c r="V433" s="14">
        <v>43087</v>
      </c>
      <c r="W433" s="1" t="s">
        <v>73</v>
      </c>
      <c r="X433" s="12">
        <v>2017</v>
      </c>
      <c r="Y433" s="14">
        <v>43087</v>
      </c>
    </row>
    <row r="434" spans="1:25" s="21" customFormat="1" ht="12.75" x14ac:dyDescent="0.2">
      <c r="A434" s="2" t="s">
        <v>136</v>
      </c>
      <c r="B434" s="9" t="s">
        <v>137</v>
      </c>
      <c r="C434" s="17" t="s">
        <v>86</v>
      </c>
      <c r="D434" s="17" t="s">
        <v>68</v>
      </c>
      <c r="E434" s="13">
        <v>42614</v>
      </c>
      <c r="F434" s="13">
        <v>42719</v>
      </c>
      <c r="G434" s="1" t="s">
        <v>1526</v>
      </c>
      <c r="H434" s="1">
        <v>855</v>
      </c>
      <c r="I434" s="13">
        <v>42696</v>
      </c>
      <c r="J434" s="17" t="s">
        <v>74</v>
      </c>
      <c r="K434" s="22" t="s">
        <v>1532</v>
      </c>
      <c r="L434" s="3" t="s">
        <v>70</v>
      </c>
      <c r="M434" s="4" t="s">
        <v>84</v>
      </c>
      <c r="N434" s="34" t="s">
        <v>1533</v>
      </c>
      <c r="O434" s="4" t="s">
        <v>102</v>
      </c>
      <c r="P434" s="23"/>
      <c r="Q434" s="22" t="s">
        <v>1534</v>
      </c>
      <c r="R434" s="43">
        <v>42849</v>
      </c>
      <c r="S434" s="34" t="s">
        <v>1535</v>
      </c>
      <c r="T434" s="9" t="s">
        <v>71</v>
      </c>
      <c r="U434" s="10" t="s">
        <v>72</v>
      </c>
      <c r="V434" s="14">
        <v>43087</v>
      </c>
      <c r="W434" s="1" t="s">
        <v>73</v>
      </c>
      <c r="X434" s="12">
        <v>2017</v>
      </c>
      <c r="Y434" s="14">
        <v>43087</v>
      </c>
    </row>
    <row r="435" spans="1:25" s="21" customFormat="1" ht="12.75" x14ac:dyDescent="0.2">
      <c r="A435" s="2" t="s">
        <v>136</v>
      </c>
      <c r="B435" s="9" t="s">
        <v>137</v>
      </c>
      <c r="C435" s="17" t="s">
        <v>86</v>
      </c>
      <c r="D435" s="17" t="s">
        <v>68</v>
      </c>
      <c r="E435" s="13">
        <v>42614</v>
      </c>
      <c r="F435" s="13">
        <v>42719</v>
      </c>
      <c r="G435" s="1" t="s">
        <v>1526</v>
      </c>
      <c r="H435" s="1">
        <v>855</v>
      </c>
      <c r="I435" s="13">
        <v>42696</v>
      </c>
      <c r="J435" s="17" t="s">
        <v>74</v>
      </c>
      <c r="K435" s="22" t="s">
        <v>1536</v>
      </c>
      <c r="L435" s="3" t="s">
        <v>70</v>
      </c>
      <c r="M435" s="4" t="s">
        <v>84</v>
      </c>
      <c r="N435" s="34" t="s">
        <v>1537</v>
      </c>
      <c r="O435" s="4" t="s">
        <v>171</v>
      </c>
      <c r="P435" s="23"/>
      <c r="Q435" s="22" t="s">
        <v>1538</v>
      </c>
      <c r="R435" s="42">
        <v>42710</v>
      </c>
      <c r="S435" s="34" t="s">
        <v>1539</v>
      </c>
      <c r="T435" s="9" t="s">
        <v>71</v>
      </c>
      <c r="U435" s="10" t="s">
        <v>72</v>
      </c>
      <c r="V435" s="14">
        <v>43087</v>
      </c>
      <c r="W435" s="1" t="s">
        <v>73</v>
      </c>
      <c r="X435" s="12">
        <v>2017</v>
      </c>
      <c r="Y435" s="14">
        <v>43087</v>
      </c>
    </row>
    <row r="436" spans="1:25" s="21" customFormat="1" ht="12.75" x14ac:dyDescent="0.2">
      <c r="A436" s="2" t="s">
        <v>136</v>
      </c>
      <c r="B436" s="9" t="s">
        <v>137</v>
      </c>
      <c r="C436" s="17" t="s">
        <v>86</v>
      </c>
      <c r="D436" s="17" t="s">
        <v>68</v>
      </c>
      <c r="E436" s="13">
        <v>42614</v>
      </c>
      <c r="F436" s="13">
        <v>42719</v>
      </c>
      <c r="G436" s="1" t="s">
        <v>1526</v>
      </c>
      <c r="H436" s="1">
        <v>855</v>
      </c>
      <c r="I436" s="13">
        <v>42696</v>
      </c>
      <c r="J436" s="17" t="s">
        <v>69</v>
      </c>
      <c r="K436" s="22" t="s">
        <v>1540</v>
      </c>
      <c r="L436" s="3" t="s">
        <v>70</v>
      </c>
      <c r="M436" s="4" t="s">
        <v>84</v>
      </c>
      <c r="N436" s="34" t="s">
        <v>1541</v>
      </c>
      <c r="O436" s="4" t="s">
        <v>91</v>
      </c>
      <c r="P436" s="23"/>
      <c r="Q436" s="22" t="s">
        <v>1470</v>
      </c>
      <c r="R436" s="42">
        <v>42696</v>
      </c>
      <c r="S436" s="34" t="s">
        <v>1541</v>
      </c>
      <c r="T436" s="9" t="s">
        <v>71</v>
      </c>
      <c r="U436" s="10" t="s">
        <v>72</v>
      </c>
      <c r="V436" s="14">
        <v>43087</v>
      </c>
      <c r="W436" s="1" t="s">
        <v>73</v>
      </c>
      <c r="X436" s="12">
        <v>2017</v>
      </c>
      <c r="Y436" s="14">
        <v>43087</v>
      </c>
    </row>
    <row r="437" spans="1:25" s="21" customFormat="1" ht="12.75" x14ac:dyDescent="0.2">
      <c r="A437" s="2" t="s">
        <v>136</v>
      </c>
      <c r="B437" s="9" t="s">
        <v>137</v>
      </c>
      <c r="C437" s="17" t="s">
        <v>86</v>
      </c>
      <c r="D437" s="17" t="s">
        <v>68</v>
      </c>
      <c r="E437" s="13">
        <v>42614</v>
      </c>
      <c r="F437" s="13">
        <v>42719</v>
      </c>
      <c r="G437" s="1" t="s">
        <v>1526</v>
      </c>
      <c r="H437" s="1">
        <v>855</v>
      </c>
      <c r="I437" s="13">
        <v>42696</v>
      </c>
      <c r="J437" s="17" t="s">
        <v>69</v>
      </c>
      <c r="K437" s="22" t="s">
        <v>1542</v>
      </c>
      <c r="L437" s="3" t="s">
        <v>70</v>
      </c>
      <c r="M437" s="4" t="s">
        <v>76</v>
      </c>
      <c r="N437" s="34" t="s">
        <v>1543</v>
      </c>
      <c r="O437" s="4" t="s">
        <v>91</v>
      </c>
      <c r="P437" s="23"/>
      <c r="Q437" s="22" t="s">
        <v>1544</v>
      </c>
      <c r="R437" s="42">
        <v>42696</v>
      </c>
      <c r="S437" s="34" t="s">
        <v>1543</v>
      </c>
      <c r="T437" s="9" t="s">
        <v>71</v>
      </c>
      <c r="U437" s="10" t="s">
        <v>72</v>
      </c>
      <c r="V437" s="14">
        <v>43087</v>
      </c>
      <c r="W437" s="1" t="s">
        <v>73</v>
      </c>
      <c r="X437" s="12">
        <v>2017</v>
      </c>
      <c r="Y437" s="14">
        <v>43087</v>
      </c>
    </row>
    <row r="438" spans="1:25" s="21" customFormat="1" ht="12.75" x14ac:dyDescent="0.2">
      <c r="A438" s="2" t="s">
        <v>136</v>
      </c>
      <c r="B438" s="9" t="s">
        <v>137</v>
      </c>
      <c r="C438" s="17" t="s">
        <v>86</v>
      </c>
      <c r="D438" s="17" t="s">
        <v>68</v>
      </c>
      <c r="E438" s="13">
        <v>42614</v>
      </c>
      <c r="F438" s="13">
        <v>42719</v>
      </c>
      <c r="G438" s="1" t="s">
        <v>1545</v>
      </c>
      <c r="H438" s="1">
        <v>856</v>
      </c>
      <c r="I438" s="13">
        <v>42698</v>
      </c>
      <c r="J438" s="17" t="s">
        <v>69</v>
      </c>
      <c r="K438" s="22" t="s">
        <v>1546</v>
      </c>
      <c r="L438" s="3" t="s">
        <v>70</v>
      </c>
      <c r="M438" s="4" t="s">
        <v>114</v>
      </c>
      <c r="N438" s="34" t="s">
        <v>1547</v>
      </c>
      <c r="O438" s="4" t="s">
        <v>91</v>
      </c>
      <c r="P438" s="23"/>
      <c r="Q438" s="22" t="s">
        <v>1548</v>
      </c>
      <c r="R438" s="42">
        <v>42698</v>
      </c>
      <c r="S438" s="34" t="s">
        <v>1547</v>
      </c>
      <c r="T438" s="9" t="s">
        <v>71</v>
      </c>
      <c r="U438" s="10" t="s">
        <v>72</v>
      </c>
      <c r="V438" s="14">
        <v>43087</v>
      </c>
      <c r="W438" s="1" t="s">
        <v>73</v>
      </c>
      <c r="X438" s="12">
        <v>2017</v>
      </c>
      <c r="Y438" s="14">
        <v>43087</v>
      </c>
    </row>
    <row r="439" spans="1:25" s="21" customFormat="1" ht="12.75" x14ac:dyDescent="0.2">
      <c r="A439" s="2" t="s">
        <v>136</v>
      </c>
      <c r="B439" s="9" t="s">
        <v>137</v>
      </c>
      <c r="C439" s="17" t="s">
        <v>86</v>
      </c>
      <c r="D439" s="17" t="s">
        <v>68</v>
      </c>
      <c r="E439" s="13">
        <v>42614</v>
      </c>
      <c r="F439" s="13">
        <v>42719</v>
      </c>
      <c r="G439" s="1" t="s">
        <v>1545</v>
      </c>
      <c r="H439" s="1">
        <v>856</v>
      </c>
      <c r="I439" s="13">
        <v>42698</v>
      </c>
      <c r="J439" s="17" t="s">
        <v>75</v>
      </c>
      <c r="K439" s="22" t="s">
        <v>1549</v>
      </c>
      <c r="L439" s="3" t="s">
        <v>70</v>
      </c>
      <c r="M439" s="4" t="s">
        <v>84</v>
      </c>
      <c r="N439" s="34" t="s">
        <v>1550</v>
      </c>
      <c r="O439" s="4" t="s">
        <v>764</v>
      </c>
      <c r="P439" s="23"/>
      <c r="Q439" s="22" t="s">
        <v>1551</v>
      </c>
      <c r="R439" s="42">
        <v>42705</v>
      </c>
      <c r="S439" s="34" t="s">
        <v>1552</v>
      </c>
      <c r="T439" s="9" t="s">
        <v>71</v>
      </c>
      <c r="U439" s="10" t="s">
        <v>72</v>
      </c>
      <c r="V439" s="14">
        <v>43087</v>
      </c>
      <c r="W439" s="1" t="s">
        <v>73</v>
      </c>
      <c r="X439" s="12">
        <v>2017</v>
      </c>
      <c r="Y439" s="14">
        <v>43087</v>
      </c>
    </row>
    <row r="440" spans="1:25" s="21" customFormat="1" ht="13.5" customHeight="1" x14ac:dyDescent="0.2">
      <c r="A440" s="2" t="s">
        <v>136</v>
      </c>
      <c r="B440" s="9" t="s">
        <v>137</v>
      </c>
      <c r="C440" s="17" t="s">
        <v>86</v>
      </c>
      <c r="D440" s="17" t="s">
        <v>68</v>
      </c>
      <c r="E440" s="13">
        <v>42614</v>
      </c>
      <c r="F440" s="13">
        <v>42719</v>
      </c>
      <c r="G440" s="1" t="s">
        <v>1545</v>
      </c>
      <c r="H440" s="1">
        <v>856</v>
      </c>
      <c r="I440" s="13">
        <v>42698</v>
      </c>
      <c r="J440" s="17" t="s">
        <v>74</v>
      </c>
      <c r="K440" s="22" t="s">
        <v>1553</v>
      </c>
      <c r="L440" s="3" t="s">
        <v>70</v>
      </c>
      <c r="M440" s="4" t="s">
        <v>76</v>
      </c>
      <c r="N440" s="34" t="s">
        <v>1554</v>
      </c>
      <c r="O440" s="4" t="s">
        <v>1555</v>
      </c>
      <c r="P440" s="23"/>
      <c r="Q440" s="22" t="s">
        <v>172</v>
      </c>
      <c r="R440" s="43">
        <v>43353</v>
      </c>
      <c r="S440" s="34" t="s">
        <v>173</v>
      </c>
      <c r="T440" s="9" t="s">
        <v>71</v>
      </c>
      <c r="U440" s="10" t="s">
        <v>72</v>
      </c>
      <c r="V440" s="14">
        <v>43087</v>
      </c>
      <c r="W440" s="1" t="s">
        <v>73</v>
      </c>
      <c r="X440" s="12">
        <v>2017</v>
      </c>
      <c r="Y440" s="14">
        <v>43087</v>
      </c>
    </row>
    <row r="441" spans="1:25" s="21" customFormat="1" ht="12.75" x14ac:dyDescent="0.2">
      <c r="A441" s="2" t="s">
        <v>136</v>
      </c>
      <c r="B441" s="9" t="s">
        <v>137</v>
      </c>
      <c r="C441" s="17" t="s">
        <v>86</v>
      </c>
      <c r="D441" s="17" t="s">
        <v>68</v>
      </c>
      <c r="E441" s="13">
        <v>42614</v>
      </c>
      <c r="F441" s="13">
        <v>42719</v>
      </c>
      <c r="G441" s="1" t="s">
        <v>1545</v>
      </c>
      <c r="H441" s="1">
        <v>856</v>
      </c>
      <c r="I441" s="13">
        <v>42698</v>
      </c>
      <c r="J441" s="17" t="s">
        <v>75</v>
      </c>
      <c r="K441" s="22" t="s">
        <v>1556</v>
      </c>
      <c r="L441" s="3" t="s">
        <v>70</v>
      </c>
      <c r="M441" s="4" t="s">
        <v>235</v>
      </c>
      <c r="N441" s="34" t="s">
        <v>1557</v>
      </c>
      <c r="O441" s="4" t="s">
        <v>1558</v>
      </c>
      <c r="P441" s="23"/>
      <c r="Q441" s="22" t="s">
        <v>1559</v>
      </c>
      <c r="R441" s="42">
        <v>42710</v>
      </c>
      <c r="S441" s="34" t="s">
        <v>1560</v>
      </c>
      <c r="T441" s="9" t="s">
        <v>71</v>
      </c>
      <c r="U441" s="10" t="s">
        <v>72</v>
      </c>
      <c r="V441" s="14">
        <v>43087</v>
      </c>
      <c r="W441" s="1" t="s">
        <v>73</v>
      </c>
      <c r="X441" s="12">
        <v>2017</v>
      </c>
      <c r="Y441" s="14">
        <v>43087</v>
      </c>
    </row>
    <row r="442" spans="1:25" s="21" customFormat="1" ht="12.75" x14ac:dyDescent="0.2">
      <c r="A442" s="2" t="s">
        <v>136</v>
      </c>
      <c r="B442" s="9" t="s">
        <v>137</v>
      </c>
      <c r="C442" s="17" t="s">
        <v>86</v>
      </c>
      <c r="D442" s="17" t="s">
        <v>68</v>
      </c>
      <c r="E442" s="13">
        <v>42614</v>
      </c>
      <c r="F442" s="13">
        <v>42719</v>
      </c>
      <c r="G442" s="1" t="s">
        <v>1545</v>
      </c>
      <c r="H442" s="1">
        <v>856</v>
      </c>
      <c r="I442" s="13">
        <v>42698</v>
      </c>
      <c r="J442" s="17" t="s">
        <v>75</v>
      </c>
      <c r="K442" s="22" t="s">
        <v>1561</v>
      </c>
      <c r="L442" s="3" t="s">
        <v>70</v>
      </c>
      <c r="M442" s="4" t="s">
        <v>84</v>
      </c>
      <c r="N442" s="34" t="s">
        <v>1562</v>
      </c>
      <c r="O442" s="4" t="s">
        <v>98</v>
      </c>
      <c r="P442" s="23"/>
      <c r="Q442" s="22" t="s">
        <v>172</v>
      </c>
      <c r="R442" s="43">
        <v>43353</v>
      </c>
      <c r="S442" s="34" t="s">
        <v>173</v>
      </c>
      <c r="T442" s="9" t="s">
        <v>71</v>
      </c>
      <c r="U442" s="10" t="s">
        <v>72</v>
      </c>
      <c r="V442" s="14">
        <v>43087</v>
      </c>
      <c r="W442" s="1" t="s">
        <v>73</v>
      </c>
      <c r="X442" s="12">
        <v>2017</v>
      </c>
      <c r="Y442" s="14">
        <v>43087</v>
      </c>
    </row>
    <row r="443" spans="1:25" s="21" customFormat="1" ht="12.75" x14ac:dyDescent="0.2">
      <c r="A443" s="2" t="s">
        <v>136</v>
      </c>
      <c r="B443" s="9" t="s">
        <v>137</v>
      </c>
      <c r="C443" s="17" t="s">
        <v>86</v>
      </c>
      <c r="D443" s="17" t="s">
        <v>68</v>
      </c>
      <c r="E443" s="13">
        <v>42614</v>
      </c>
      <c r="F443" s="13">
        <v>42719</v>
      </c>
      <c r="G443" s="1" t="s">
        <v>1545</v>
      </c>
      <c r="H443" s="1">
        <v>856</v>
      </c>
      <c r="I443" s="13">
        <v>42698</v>
      </c>
      <c r="J443" s="17" t="s">
        <v>69</v>
      </c>
      <c r="K443" s="22" t="s">
        <v>1563</v>
      </c>
      <c r="L443" s="3" t="s">
        <v>70</v>
      </c>
      <c r="M443" s="4" t="s">
        <v>84</v>
      </c>
      <c r="N443" s="34" t="s">
        <v>1564</v>
      </c>
      <c r="O443" s="4" t="s">
        <v>91</v>
      </c>
      <c r="P443" s="23"/>
      <c r="Q443" s="22" t="s">
        <v>1565</v>
      </c>
      <c r="R443" s="42">
        <v>42698</v>
      </c>
      <c r="S443" s="34" t="s">
        <v>1564</v>
      </c>
      <c r="T443" s="9" t="s">
        <v>71</v>
      </c>
      <c r="U443" s="10" t="s">
        <v>72</v>
      </c>
      <c r="V443" s="14">
        <v>43087</v>
      </c>
      <c r="W443" s="1" t="s">
        <v>73</v>
      </c>
      <c r="X443" s="12">
        <v>2017</v>
      </c>
      <c r="Y443" s="14">
        <v>43087</v>
      </c>
    </row>
    <row r="444" spans="1:25" s="21" customFormat="1" ht="12.75" x14ac:dyDescent="0.2">
      <c r="A444" s="2" t="s">
        <v>136</v>
      </c>
      <c r="B444" s="9" t="s">
        <v>137</v>
      </c>
      <c r="C444" s="17" t="s">
        <v>86</v>
      </c>
      <c r="D444" s="17" t="s">
        <v>68</v>
      </c>
      <c r="E444" s="13">
        <v>42614</v>
      </c>
      <c r="F444" s="13">
        <v>42719</v>
      </c>
      <c r="G444" s="1" t="s">
        <v>1566</v>
      </c>
      <c r="H444" s="1">
        <v>857</v>
      </c>
      <c r="I444" s="13">
        <v>42703</v>
      </c>
      <c r="J444" s="17" t="s">
        <v>74</v>
      </c>
      <c r="K444" s="22" t="s">
        <v>1567</v>
      </c>
      <c r="L444" s="3" t="s">
        <v>70</v>
      </c>
      <c r="M444" s="4" t="s">
        <v>118</v>
      </c>
      <c r="N444" s="34" t="s">
        <v>1568</v>
      </c>
      <c r="O444" s="4" t="s">
        <v>171</v>
      </c>
      <c r="P444" s="23"/>
      <c r="Q444" s="22" t="s">
        <v>1569</v>
      </c>
      <c r="R444" s="42">
        <v>42712</v>
      </c>
      <c r="S444" s="34" t="s">
        <v>1570</v>
      </c>
      <c r="T444" s="9" t="s">
        <v>71</v>
      </c>
      <c r="U444" s="10" t="s">
        <v>72</v>
      </c>
      <c r="V444" s="14">
        <v>43087</v>
      </c>
      <c r="W444" s="1" t="s">
        <v>73</v>
      </c>
      <c r="X444" s="12">
        <v>2017</v>
      </c>
      <c r="Y444" s="14">
        <v>43087</v>
      </c>
    </row>
    <row r="445" spans="1:25" s="21" customFormat="1" ht="12.75" x14ac:dyDescent="0.2">
      <c r="A445" s="2" t="s">
        <v>136</v>
      </c>
      <c r="B445" s="9" t="s">
        <v>137</v>
      </c>
      <c r="C445" s="17" t="s">
        <v>86</v>
      </c>
      <c r="D445" s="17" t="s">
        <v>68</v>
      </c>
      <c r="E445" s="13">
        <v>42614</v>
      </c>
      <c r="F445" s="13">
        <v>42719</v>
      </c>
      <c r="G445" s="1" t="s">
        <v>1566</v>
      </c>
      <c r="H445" s="1">
        <v>857</v>
      </c>
      <c r="I445" s="13">
        <v>42703</v>
      </c>
      <c r="J445" s="17" t="s">
        <v>69</v>
      </c>
      <c r="K445" s="22" t="s">
        <v>1571</v>
      </c>
      <c r="L445" s="3" t="s">
        <v>70</v>
      </c>
      <c r="M445" s="4" t="s">
        <v>83</v>
      </c>
      <c r="N445" s="34" t="s">
        <v>1572</v>
      </c>
      <c r="O445" s="4" t="s">
        <v>91</v>
      </c>
      <c r="P445" s="23"/>
      <c r="Q445" s="22" t="s">
        <v>1573</v>
      </c>
      <c r="R445" s="42">
        <v>42703</v>
      </c>
      <c r="S445" s="34" t="s">
        <v>1572</v>
      </c>
      <c r="T445" s="9" t="s">
        <v>71</v>
      </c>
      <c r="U445" s="10" t="s">
        <v>72</v>
      </c>
      <c r="V445" s="14">
        <v>43087</v>
      </c>
      <c r="W445" s="1" t="s">
        <v>73</v>
      </c>
      <c r="X445" s="12">
        <v>2017</v>
      </c>
      <c r="Y445" s="14">
        <v>43087</v>
      </c>
    </row>
    <row r="446" spans="1:25" s="21" customFormat="1" ht="12.75" x14ac:dyDescent="0.2">
      <c r="A446" s="2" t="s">
        <v>136</v>
      </c>
      <c r="B446" s="9" t="s">
        <v>137</v>
      </c>
      <c r="C446" s="17" t="s">
        <v>86</v>
      </c>
      <c r="D446" s="17" t="s">
        <v>68</v>
      </c>
      <c r="E446" s="13">
        <v>42614</v>
      </c>
      <c r="F446" s="13">
        <v>42719</v>
      </c>
      <c r="G446" s="1" t="s">
        <v>1566</v>
      </c>
      <c r="H446" s="1">
        <v>857</v>
      </c>
      <c r="I446" s="13">
        <v>42703</v>
      </c>
      <c r="J446" s="17" t="s">
        <v>74</v>
      </c>
      <c r="K446" s="22" t="s">
        <v>1574</v>
      </c>
      <c r="L446" s="3" t="s">
        <v>70</v>
      </c>
      <c r="M446" s="4" t="s">
        <v>76</v>
      </c>
      <c r="N446" s="34" t="s">
        <v>1575</v>
      </c>
      <c r="O446" s="4" t="s">
        <v>1576</v>
      </c>
      <c r="P446" s="23"/>
      <c r="Q446" s="22" t="s">
        <v>1577</v>
      </c>
      <c r="R446" s="43">
        <v>43207</v>
      </c>
      <c r="S446" s="34" t="s">
        <v>1578</v>
      </c>
      <c r="T446" s="9" t="s">
        <v>71</v>
      </c>
      <c r="U446" s="10" t="s">
        <v>72</v>
      </c>
      <c r="V446" s="14">
        <v>43087</v>
      </c>
      <c r="W446" s="1" t="s">
        <v>73</v>
      </c>
      <c r="X446" s="12">
        <v>2017</v>
      </c>
      <c r="Y446" s="14">
        <v>43087</v>
      </c>
    </row>
    <row r="447" spans="1:25" s="21" customFormat="1" ht="12.75" x14ac:dyDescent="0.2">
      <c r="A447" s="2" t="s">
        <v>136</v>
      </c>
      <c r="B447" s="9" t="s">
        <v>137</v>
      </c>
      <c r="C447" s="17" t="s">
        <v>86</v>
      </c>
      <c r="D447" s="17" t="s">
        <v>68</v>
      </c>
      <c r="E447" s="13">
        <v>42614</v>
      </c>
      <c r="F447" s="13">
        <v>42719</v>
      </c>
      <c r="G447" s="1" t="s">
        <v>1566</v>
      </c>
      <c r="H447" s="1">
        <v>857</v>
      </c>
      <c r="I447" s="13">
        <v>42703</v>
      </c>
      <c r="J447" s="17" t="s">
        <v>69</v>
      </c>
      <c r="K447" s="22" t="s">
        <v>1579</v>
      </c>
      <c r="L447" s="3" t="s">
        <v>70</v>
      </c>
      <c r="M447" s="4" t="s">
        <v>84</v>
      </c>
      <c r="N447" s="34" t="s">
        <v>1580</v>
      </c>
      <c r="O447" s="4" t="s">
        <v>91</v>
      </c>
      <c r="P447" s="23"/>
      <c r="Q447" s="22" t="s">
        <v>1581</v>
      </c>
      <c r="R447" s="42">
        <v>42703</v>
      </c>
      <c r="S447" s="34" t="s">
        <v>1580</v>
      </c>
      <c r="T447" s="9" t="s">
        <v>71</v>
      </c>
      <c r="U447" s="10" t="s">
        <v>72</v>
      </c>
      <c r="V447" s="14">
        <v>43087</v>
      </c>
      <c r="W447" s="1" t="s">
        <v>73</v>
      </c>
      <c r="X447" s="12">
        <v>2017</v>
      </c>
      <c r="Y447" s="14">
        <v>43087</v>
      </c>
    </row>
    <row r="448" spans="1:25" s="21" customFormat="1" ht="12.75" x14ac:dyDescent="0.2">
      <c r="A448" s="2" t="s">
        <v>136</v>
      </c>
      <c r="B448" s="9" t="s">
        <v>137</v>
      </c>
      <c r="C448" s="17" t="s">
        <v>86</v>
      </c>
      <c r="D448" s="17" t="s">
        <v>68</v>
      </c>
      <c r="E448" s="13">
        <v>42614</v>
      </c>
      <c r="F448" s="13">
        <v>42719</v>
      </c>
      <c r="G448" s="1" t="s">
        <v>1566</v>
      </c>
      <c r="H448" s="1">
        <v>857</v>
      </c>
      <c r="I448" s="13">
        <v>42703</v>
      </c>
      <c r="J448" s="17" t="s">
        <v>75</v>
      </c>
      <c r="K448" s="22" t="s">
        <v>1582</v>
      </c>
      <c r="L448" s="3" t="s">
        <v>70</v>
      </c>
      <c r="M448" s="4" t="s">
        <v>1519</v>
      </c>
      <c r="N448" s="34" t="s">
        <v>1583</v>
      </c>
      <c r="O448" s="4" t="s">
        <v>699</v>
      </c>
      <c r="P448" s="23"/>
      <c r="Q448" s="22" t="s">
        <v>1584</v>
      </c>
      <c r="R448" s="42">
        <v>42705</v>
      </c>
      <c r="S448" s="34" t="s">
        <v>1585</v>
      </c>
      <c r="T448" s="9" t="s">
        <v>71</v>
      </c>
      <c r="U448" s="10" t="s">
        <v>72</v>
      </c>
      <c r="V448" s="14">
        <v>43087</v>
      </c>
      <c r="W448" s="1" t="s">
        <v>73</v>
      </c>
      <c r="X448" s="12">
        <v>2017</v>
      </c>
      <c r="Y448" s="14">
        <v>43087</v>
      </c>
    </row>
    <row r="449" spans="1:25" s="21" customFormat="1" ht="12.75" x14ac:dyDescent="0.2">
      <c r="A449" s="2" t="s">
        <v>136</v>
      </c>
      <c r="B449" s="9" t="s">
        <v>137</v>
      </c>
      <c r="C449" s="17" t="s">
        <v>86</v>
      </c>
      <c r="D449" s="17" t="s">
        <v>68</v>
      </c>
      <c r="E449" s="13">
        <v>42614</v>
      </c>
      <c r="F449" s="13">
        <v>42719</v>
      </c>
      <c r="G449" s="1" t="s">
        <v>1586</v>
      </c>
      <c r="H449" s="1">
        <v>858</v>
      </c>
      <c r="I449" s="13">
        <v>42705</v>
      </c>
      <c r="J449" s="17" t="s">
        <v>69</v>
      </c>
      <c r="K449" s="22" t="s">
        <v>1587</v>
      </c>
      <c r="L449" s="3" t="s">
        <v>70</v>
      </c>
      <c r="M449" s="4" t="s">
        <v>114</v>
      </c>
      <c r="N449" s="34" t="s">
        <v>1588</v>
      </c>
      <c r="O449" s="4" t="s">
        <v>91</v>
      </c>
      <c r="P449" s="23"/>
      <c r="Q449" s="22" t="s">
        <v>1584</v>
      </c>
      <c r="R449" s="42">
        <v>42705</v>
      </c>
      <c r="S449" s="34" t="s">
        <v>1588</v>
      </c>
      <c r="T449" s="9" t="s">
        <v>71</v>
      </c>
      <c r="U449" s="10" t="s">
        <v>72</v>
      </c>
      <c r="V449" s="14">
        <v>43087</v>
      </c>
      <c r="W449" s="1" t="s">
        <v>73</v>
      </c>
      <c r="X449" s="12">
        <v>2017</v>
      </c>
      <c r="Y449" s="14">
        <v>43087</v>
      </c>
    </row>
    <row r="450" spans="1:25" s="21" customFormat="1" ht="12.75" x14ac:dyDescent="0.2">
      <c r="A450" s="2" t="s">
        <v>136</v>
      </c>
      <c r="B450" s="9" t="s">
        <v>137</v>
      </c>
      <c r="C450" s="17" t="s">
        <v>86</v>
      </c>
      <c r="D450" s="17" t="s">
        <v>68</v>
      </c>
      <c r="E450" s="13">
        <v>42614</v>
      </c>
      <c r="F450" s="13">
        <v>42719</v>
      </c>
      <c r="G450" s="1" t="s">
        <v>1586</v>
      </c>
      <c r="H450" s="1">
        <v>858</v>
      </c>
      <c r="I450" s="13">
        <v>42705</v>
      </c>
      <c r="J450" s="17" t="s">
        <v>74</v>
      </c>
      <c r="K450" s="22" t="s">
        <v>1589</v>
      </c>
      <c r="L450" s="3" t="s">
        <v>70</v>
      </c>
      <c r="M450" s="4" t="s">
        <v>1590</v>
      </c>
      <c r="N450" s="34" t="s">
        <v>1591</v>
      </c>
      <c r="O450" s="4" t="s">
        <v>91</v>
      </c>
      <c r="P450" s="23"/>
      <c r="Q450" s="22" t="s">
        <v>1592</v>
      </c>
      <c r="R450" s="42">
        <v>42705</v>
      </c>
      <c r="S450" s="34" t="s">
        <v>1591</v>
      </c>
      <c r="T450" s="9" t="s">
        <v>71</v>
      </c>
      <c r="U450" s="10" t="s">
        <v>72</v>
      </c>
      <c r="V450" s="14">
        <v>43087</v>
      </c>
      <c r="W450" s="1" t="s">
        <v>73</v>
      </c>
      <c r="X450" s="12">
        <v>2017</v>
      </c>
      <c r="Y450" s="14">
        <v>43087</v>
      </c>
    </row>
    <row r="451" spans="1:25" s="21" customFormat="1" ht="12.75" x14ac:dyDescent="0.2">
      <c r="A451" s="2" t="s">
        <v>136</v>
      </c>
      <c r="B451" s="9" t="s">
        <v>137</v>
      </c>
      <c r="C451" s="17" t="s">
        <v>86</v>
      </c>
      <c r="D451" s="17" t="s">
        <v>68</v>
      </c>
      <c r="E451" s="13">
        <v>42614</v>
      </c>
      <c r="F451" s="13">
        <v>42719</v>
      </c>
      <c r="G451" s="1" t="s">
        <v>1586</v>
      </c>
      <c r="H451" s="1">
        <v>858</v>
      </c>
      <c r="I451" s="13">
        <v>42705</v>
      </c>
      <c r="J451" s="17" t="s">
        <v>75</v>
      </c>
      <c r="K451" s="22" t="s">
        <v>1593</v>
      </c>
      <c r="L451" s="3" t="s">
        <v>70</v>
      </c>
      <c r="M451" s="4" t="s">
        <v>84</v>
      </c>
      <c r="N451" s="34" t="s">
        <v>1594</v>
      </c>
      <c r="O451" s="4" t="s">
        <v>115</v>
      </c>
      <c r="P451" s="23"/>
      <c r="Q451" s="22" t="s">
        <v>172</v>
      </c>
      <c r="R451" s="43">
        <v>43353</v>
      </c>
      <c r="S451" s="34" t="s">
        <v>173</v>
      </c>
      <c r="T451" s="9" t="s">
        <v>71</v>
      </c>
      <c r="U451" s="10" t="s">
        <v>72</v>
      </c>
      <c r="V451" s="14">
        <v>43087</v>
      </c>
      <c r="W451" s="1" t="s">
        <v>73</v>
      </c>
      <c r="X451" s="12">
        <v>2017</v>
      </c>
      <c r="Y451" s="14">
        <v>43087</v>
      </c>
    </row>
    <row r="452" spans="1:25" s="21" customFormat="1" ht="12.75" x14ac:dyDescent="0.2">
      <c r="A452" s="2" t="s">
        <v>136</v>
      </c>
      <c r="B452" s="9" t="s">
        <v>137</v>
      </c>
      <c r="C452" s="17" t="s">
        <v>86</v>
      </c>
      <c r="D452" s="17" t="s">
        <v>68</v>
      </c>
      <c r="E452" s="13">
        <v>42614</v>
      </c>
      <c r="F452" s="13">
        <v>42719</v>
      </c>
      <c r="G452" s="1" t="s">
        <v>1586</v>
      </c>
      <c r="H452" s="1">
        <v>858</v>
      </c>
      <c r="I452" s="13">
        <v>42705</v>
      </c>
      <c r="J452" s="17" t="s">
        <v>69</v>
      </c>
      <c r="K452" s="22" t="s">
        <v>1595</v>
      </c>
      <c r="L452" s="3" t="s">
        <v>70</v>
      </c>
      <c r="M452" s="4" t="s">
        <v>84</v>
      </c>
      <c r="N452" s="34" t="s">
        <v>1596</v>
      </c>
      <c r="O452" s="4" t="s">
        <v>127</v>
      </c>
      <c r="P452" s="23"/>
      <c r="Q452" s="22" t="s">
        <v>172</v>
      </c>
      <c r="R452" s="43">
        <v>43353</v>
      </c>
      <c r="S452" s="34" t="s">
        <v>173</v>
      </c>
      <c r="T452" s="9" t="s">
        <v>71</v>
      </c>
      <c r="U452" s="10" t="s">
        <v>72</v>
      </c>
      <c r="V452" s="14">
        <v>43087</v>
      </c>
      <c r="W452" s="1" t="s">
        <v>73</v>
      </c>
      <c r="X452" s="12">
        <v>2017</v>
      </c>
      <c r="Y452" s="14">
        <v>43087</v>
      </c>
    </row>
    <row r="453" spans="1:25" s="21" customFormat="1" ht="12.75" x14ac:dyDescent="0.2">
      <c r="A453" s="2" t="s">
        <v>136</v>
      </c>
      <c r="B453" s="9" t="s">
        <v>137</v>
      </c>
      <c r="C453" s="17" t="s">
        <v>86</v>
      </c>
      <c r="D453" s="17" t="s">
        <v>68</v>
      </c>
      <c r="E453" s="13">
        <v>42614</v>
      </c>
      <c r="F453" s="13">
        <v>42719</v>
      </c>
      <c r="G453" s="1" t="s">
        <v>1597</v>
      </c>
      <c r="H453" s="1">
        <v>859</v>
      </c>
      <c r="I453" s="13">
        <v>42710</v>
      </c>
      <c r="J453" s="17" t="s">
        <v>69</v>
      </c>
      <c r="K453" s="22" t="s">
        <v>1598</v>
      </c>
      <c r="L453" s="3" t="s">
        <v>70</v>
      </c>
      <c r="M453" s="4" t="s">
        <v>84</v>
      </c>
      <c r="N453" s="34" t="s">
        <v>1599</v>
      </c>
      <c r="O453" s="4" t="s">
        <v>91</v>
      </c>
      <c r="P453" s="23"/>
      <c r="Q453" s="22" t="s">
        <v>1600</v>
      </c>
      <c r="R453" s="42">
        <v>42710</v>
      </c>
      <c r="S453" s="34" t="s">
        <v>1599</v>
      </c>
      <c r="T453" s="9" t="s">
        <v>71</v>
      </c>
      <c r="U453" s="10" t="s">
        <v>72</v>
      </c>
      <c r="V453" s="14">
        <v>43087</v>
      </c>
      <c r="W453" s="1" t="s">
        <v>73</v>
      </c>
      <c r="X453" s="12">
        <v>2017</v>
      </c>
      <c r="Y453" s="14">
        <v>43087</v>
      </c>
    </row>
    <row r="454" spans="1:25" s="21" customFormat="1" ht="12.75" x14ac:dyDescent="0.2">
      <c r="A454" s="2" t="s">
        <v>136</v>
      </c>
      <c r="B454" s="9" t="s">
        <v>137</v>
      </c>
      <c r="C454" s="17" t="s">
        <v>86</v>
      </c>
      <c r="D454" s="17" t="s">
        <v>68</v>
      </c>
      <c r="E454" s="13">
        <v>42614</v>
      </c>
      <c r="F454" s="13">
        <v>42719</v>
      </c>
      <c r="G454" s="1" t="s">
        <v>1601</v>
      </c>
      <c r="H454" s="1">
        <v>860</v>
      </c>
      <c r="I454" s="13">
        <v>42712</v>
      </c>
      <c r="J454" s="17" t="s">
        <v>69</v>
      </c>
      <c r="K454" s="22" t="s">
        <v>1602</v>
      </c>
      <c r="L454" s="3" t="s">
        <v>70</v>
      </c>
      <c r="M454" s="4" t="s">
        <v>78</v>
      </c>
      <c r="N454" s="34" t="s">
        <v>1603</v>
      </c>
      <c r="O454" s="4" t="s">
        <v>91</v>
      </c>
      <c r="P454" s="23"/>
      <c r="Q454" s="22" t="s">
        <v>1604</v>
      </c>
      <c r="R454" s="42">
        <v>42712</v>
      </c>
      <c r="S454" s="34" t="s">
        <v>1603</v>
      </c>
      <c r="T454" s="9" t="s">
        <v>71</v>
      </c>
      <c r="U454" s="10" t="s">
        <v>72</v>
      </c>
      <c r="V454" s="14">
        <v>43087</v>
      </c>
      <c r="W454" s="1" t="s">
        <v>73</v>
      </c>
      <c r="X454" s="12">
        <v>2017</v>
      </c>
      <c r="Y454" s="14">
        <v>43087</v>
      </c>
    </row>
    <row r="455" spans="1:25" s="21" customFormat="1" ht="12.75" x14ac:dyDescent="0.2">
      <c r="A455" s="2" t="s">
        <v>136</v>
      </c>
      <c r="B455" s="9" t="s">
        <v>137</v>
      </c>
      <c r="C455" s="17" t="s">
        <v>86</v>
      </c>
      <c r="D455" s="17" t="s">
        <v>68</v>
      </c>
      <c r="E455" s="13">
        <v>42614</v>
      </c>
      <c r="F455" s="13">
        <v>42719</v>
      </c>
      <c r="G455" s="1" t="s">
        <v>1601</v>
      </c>
      <c r="H455" s="1">
        <v>860</v>
      </c>
      <c r="I455" s="13">
        <v>42712</v>
      </c>
      <c r="J455" s="17" t="s">
        <v>75</v>
      </c>
      <c r="K455" s="22" t="s">
        <v>1605</v>
      </c>
      <c r="L455" s="3" t="s">
        <v>70</v>
      </c>
      <c r="M455" s="4" t="s">
        <v>1606</v>
      </c>
      <c r="N455" s="34" t="s">
        <v>1607</v>
      </c>
      <c r="O455" s="4" t="s">
        <v>1608</v>
      </c>
      <c r="P455" s="23"/>
      <c r="Q455" s="22" t="s">
        <v>1609</v>
      </c>
      <c r="R455" s="42">
        <v>42768</v>
      </c>
      <c r="S455" s="34" t="s">
        <v>1610</v>
      </c>
      <c r="T455" s="9" t="s">
        <v>71</v>
      </c>
      <c r="U455" s="10" t="s">
        <v>72</v>
      </c>
      <c r="V455" s="14">
        <v>43087</v>
      </c>
      <c r="W455" s="1" t="s">
        <v>73</v>
      </c>
      <c r="X455" s="12">
        <v>2017</v>
      </c>
      <c r="Y455" s="14">
        <v>43087</v>
      </c>
    </row>
    <row r="456" spans="1:25" s="21" customFormat="1" ht="12.75" x14ac:dyDescent="0.2">
      <c r="A456" s="2" t="s">
        <v>136</v>
      </c>
      <c r="B456" s="9" t="s">
        <v>137</v>
      </c>
      <c r="C456" s="17" t="s">
        <v>86</v>
      </c>
      <c r="D456" s="17" t="s">
        <v>68</v>
      </c>
      <c r="E456" s="13">
        <v>42614</v>
      </c>
      <c r="F456" s="13">
        <v>42719</v>
      </c>
      <c r="G456" s="1" t="s">
        <v>1601</v>
      </c>
      <c r="H456" s="1">
        <v>860</v>
      </c>
      <c r="I456" s="13">
        <v>42712</v>
      </c>
      <c r="J456" s="17" t="s">
        <v>75</v>
      </c>
      <c r="K456" s="22" t="s">
        <v>1611</v>
      </c>
      <c r="L456" s="3" t="s">
        <v>70</v>
      </c>
      <c r="M456" s="4" t="s">
        <v>84</v>
      </c>
      <c r="N456" s="34" t="s">
        <v>1612</v>
      </c>
      <c r="O456" s="4" t="s">
        <v>123</v>
      </c>
      <c r="P456" s="23"/>
      <c r="Q456" s="22" t="s">
        <v>172</v>
      </c>
      <c r="R456" s="43">
        <v>43353</v>
      </c>
      <c r="S456" s="34" t="s">
        <v>173</v>
      </c>
      <c r="T456" s="9" t="s">
        <v>71</v>
      </c>
      <c r="U456" s="10" t="s">
        <v>72</v>
      </c>
      <c r="V456" s="14">
        <v>43087</v>
      </c>
      <c r="W456" s="1" t="s">
        <v>73</v>
      </c>
      <c r="X456" s="12">
        <v>2017</v>
      </c>
      <c r="Y456" s="14">
        <v>43087</v>
      </c>
    </row>
    <row r="457" spans="1:25" s="21" customFormat="1" ht="12.75" x14ac:dyDescent="0.2">
      <c r="A457" s="2" t="s">
        <v>136</v>
      </c>
      <c r="B457" s="9" t="s">
        <v>137</v>
      </c>
      <c r="C457" s="17" t="s">
        <v>86</v>
      </c>
      <c r="D457" s="17" t="s">
        <v>68</v>
      </c>
      <c r="E457" s="13">
        <v>42614</v>
      </c>
      <c r="F457" s="13">
        <v>42719</v>
      </c>
      <c r="G457" s="1" t="s">
        <v>1601</v>
      </c>
      <c r="H457" s="1">
        <v>860</v>
      </c>
      <c r="I457" s="13">
        <v>42712</v>
      </c>
      <c r="J457" s="17" t="s">
        <v>69</v>
      </c>
      <c r="K457" s="22" t="s">
        <v>1613</v>
      </c>
      <c r="L457" s="3" t="s">
        <v>70</v>
      </c>
      <c r="M457" s="4" t="s">
        <v>83</v>
      </c>
      <c r="N457" s="34" t="s">
        <v>1614</v>
      </c>
      <c r="O457" s="4" t="s">
        <v>91</v>
      </c>
      <c r="P457" s="23"/>
      <c r="Q457" s="22" t="s">
        <v>1615</v>
      </c>
      <c r="R457" s="42">
        <v>42712</v>
      </c>
      <c r="S457" s="34" t="s">
        <v>1614</v>
      </c>
      <c r="T457" s="9" t="s">
        <v>71</v>
      </c>
      <c r="U457" s="10" t="s">
        <v>72</v>
      </c>
      <c r="V457" s="14">
        <v>43087</v>
      </c>
      <c r="W457" s="1" t="s">
        <v>73</v>
      </c>
      <c r="X457" s="12">
        <v>2017</v>
      </c>
      <c r="Y457" s="14">
        <v>43087</v>
      </c>
    </row>
    <row r="458" spans="1:25" s="21" customFormat="1" ht="12.75" x14ac:dyDescent="0.2">
      <c r="A458" s="2" t="s">
        <v>136</v>
      </c>
      <c r="B458" s="9" t="s">
        <v>137</v>
      </c>
      <c r="C458" s="17" t="s">
        <v>86</v>
      </c>
      <c r="D458" s="17" t="s">
        <v>68</v>
      </c>
      <c r="E458" s="13">
        <v>42614</v>
      </c>
      <c r="F458" s="13">
        <v>42719</v>
      </c>
      <c r="G458" s="1" t="s">
        <v>1601</v>
      </c>
      <c r="H458" s="1">
        <v>860</v>
      </c>
      <c r="I458" s="13">
        <v>42712</v>
      </c>
      <c r="J458" s="17" t="s">
        <v>75</v>
      </c>
      <c r="K458" s="22" t="s">
        <v>1616</v>
      </c>
      <c r="L458" s="3" t="s">
        <v>70</v>
      </c>
      <c r="M458" s="4" t="s">
        <v>205</v>
      </c>
      <c r="N458" s="34" t="s">
        <v>1617</v>
      </c>
      <c r="O458" s="4" t="s">
        <v>131</v>
      </c>
      <c r="P458" s="23"/>
      <c r="Q458" s="22" t="s">
        <v>1618</v>
      </c>
      <c r="R458" s="42">
        <v>42718</v>
      </c>
      <c r="S458" s="34" t="s">
        <v>1619</v>
      </c>
      <c r="T458" s="9" t="s">
        <v>71</v>
      </c>
      <c r="U458" s="10" t="s">
        <v>72</v>
      </c>
      <c r="V458" s="14">
        <v>43087</v>
      </c>
      <c r="W458" s="1" t="s">
        <v>73</v>
      </c>
      <c r="X458" s="12">
        <v>2017</v>
      </c>
      <c r="Y458" s="14">
        <v>43087</v>
      </c>
    </row>
    <row r="459" spans="1:25" s="21" customFormat="1" ht="12.75" x14ac:dyDescent="0.2">
      <c r="A459" s="2" t="s">
        <v>136</v>
      </c>
      <c r="B459" s="9" t="s">
        <v>137</v>
      </c>
      <c r="C459" s="17" t="s">
        <v>86</v>
      </c>
      <c r="D459" s="17" t="s">
        <v>68</v>
      </c>
      <c r="E459" s="13">
        <v>42614</v>
      </c>
      <c r="F459" s="13">
        <v>42719</v>
      </c>
      <c r="G459" s="1" t="s">
        <v>1601</v>
      </c>
      <c r="H459" s="1">
        <v>860</v>
      </c>
      <c r="I459" s="13">
        <v>42712</v>
      </c>
      <c r="J459" s="17" t="s">
        <v>74</v>
      </c>
      <c r="K459" s="22" t="s">
        <v>1620</v>
      </c>
      <c r="L459" s="3" t="s">
        <v>70</v>
      </c>
      <c r="M459" s="4" t="s">
        <v>205</v>
      </c>
      <c r="N459" s="34" t="s">
        <v>1621</v>
      </c>
      <c r="O459" s="4" t="s">
        <v>131</v>
      </c>
      <c r="P459" s="23"/>
      <c r="Q459" s="22" t="s">
        <v>1622</v>
      </c>
      <c r="R459" s="42">
        <v>42718</v>
      </c>
      <c r="S459" s="34" t="s">
        <v>1623</v>
      </c>
      <c r="T459" s="9" t="s">
        <v>71</v>
      </c>
      <c r="U459" s="10" t="s">
        <v>72</v>
      </c>
      <c r="V459" s="14">
        <v>43087</v>
      </c>
      <c r="W459" s="1" t="s">
        <v>73</v>
      </c>
      <c r="X459" s="12">
        <v>2017</v>
      </c>
      <c r="Y459" s="14">
        <v>43087</v>
      </c>
    </row>
    <row r="460" spans="1:25" s="21" customFormat="1" ht="12.75" x14ac:dyDescent="0.2">
      <c r="A460" s="2" t="s">
        <v>136</v>
      </c>
      <c r="B460" s="9" t="s">
        <v>137</v>
      </c>
      <c r="C460" s="17" t="s">
        <v>86</v>
      </c>
      <c r="D460" s="17" t="s">
        <v>68</v>
      </c>
      <c r="E460" s="13">
        <v>42614</v>
      </c>
      <c r="F460" s="13">
        <v>42719</v>
      </c>
      <c r="G460" s="1" t="s">
        <v>1624</v>
      </c>
      <c r="H460" s="1">
        <v>861</v>
      </c>
      <c r="I460" s="13">
        <v>42717</v>
      </c>
      <c r="J460" s="17" t="s">
        <v>69</v>
      </c>
      <c r="K460" s="22" t="s">
        <v>1625</v>
      </c>
      <c r="L460" s="3" t="s">
        <v>70</v>
      </c>
      <c r="M460" s="4" t="s">
        <v>84</v>
      </c>
      <c r="N460" s="34" t="s">
        <v>1626</v>
      </c>
      <c r="O460" s="4" t="s">
        <v>91</v>
      </c>
      <c r="P460" s="23"/>
      <c r="Q460" s="22" t="s">
        <v>1627</v>
      </c>
      <c r="R460" s="42">
        <v>42717</v>
      </c>
      <c r="S460" s="34" t="s">
        <v>1626</v>
      </c>
      <c r="T460" s="9" t="s">
        <v>71</v>
      </c>
      <c r="U460" s="10" t="s">
        <v>72</v>
      </c>
      <c r="V460" s="14">
        <v>43087</v>
      </c>
      <c r="W460" s="1" t="s">
        <v>73</v>
      </c>
      <c r="X460" s="12">
        <v>2017</v>
      </c>
      <c r="Y460" s="14">
        <v>43087</v>
      </c>
    </row>
    <row r="461" spans="1:25" s="21" customFormat="1" ht="12.75" x14ac:dyDescent="0.2">
      <c r="A461" s="2" t="s">
        <v>136</v>
      </c>
      <c r="B461" s="9" t="s">
        <v>137</v>
      </c>
      <c r="C461" s="17" t="s">
        <v>86</v>
      </c>
      <c r="D461" s="17" t="s">
        <v>68</v>
      </c>
      <c r="E461" s="13">
        <v>42614</v>
      </c>
      <c r="F461" s="13">
        <v>42719</v>
      </c>
      <c r="G461" s="1" t="s">
        <v>1624</v>
      </c>
      <c r="H461" s="1">
        <v>861</v>
      </c>
      <c r="I461" s="13">
        <v>42717</v>
      </c>
      <c r="J461" s="17" t="s">
        <v>74</v>
      </c>
      <c r="K461" s="22" t="s">
        <v>1628</v>
      </c>
      <c r="L461" s="3" t="s">
        <v>70</v>
      </c>
      <c r="M461" s="4" t="s">
        <v>205</v>
      </c>
      <c r="N461" s="34" t="s">
        <v>1629</v>
      </c>
      <c r="O461" s="4" t="s">
        <v>793</v>
      </c>
      <c r="P461" s="23"/>
      <c r="Q461" s="22" t="s">
        <v>1630</v>
      </c>
      <c r="R461" s="42">
        <v>42794</v>
      </c>
      <c r="S461" s="34" t="s">
        <v>1631</v>
      </c>
      <c r="T461" s="9" t="s">
        <v>71</v>
      </c>
      <c r="U461" s="10" t="s">
        <v>72</v>
      </c>
      <c r="V461" s="14">
        <v>43087</v>
      </c>
      <c r="W461" s="1" t="s">
        <v>73</v>
      </c>
      <c r="X461" s="12">
        <v>2017</v>
      </c>
      <c r="Y461" s="14">
        <v>43087</v>
      </c>
    </row>
    <row r="462" spans="1:25" s="21" customFormat="1" ht="12.75" x14ac:dyDescent="0.2">
      <c r="A462" s="2" t="s">
        <v>136</v>
      </c>
      <c r="B462" s="9" t="s">
        <v>137</v>
      </c>
      <c r="C462" s="17" t="s">
        <v>86</v>
      </c>
      <c r="D462" s="17" t="s">
        <v>68</v>
      </c>
      <c r="E462" s="13">
        <v>42614</v>
      </c>
      <c r="F462" s="13">
        <v>42719</v>
      </c>
      <c r="G462" s="1" t="s">
        <v>1632</v>
      </c>
      <c r="H462" s="1">
        <v>862</v>
      </c>
      <c r="I462" s="13">
        <v>42718</v>
      </c>
      <c r="J462" s="17" t="s">
        <v>74</v>
      </c>
      <c r="K462" s="22" t="s">
        <v>1633</v>
      </c>
      <c r="L462" s="3" t="s">
        <v>70</v>
      </c>
      <c r="M462" s="4" t="s">
        <v>1634</v>
      </c>
      <c r="N462" s="34" t="s">
        <v>1635</v>
      </c>
      <c r="O462" s="4" t="s">
        <v>91</v>
      </c>
      <c r="P462" s="23"/>
      <c r="Q462" s="22" t="s">
        <v>89</v>
      </c>
      <c r="R462" s="42">
        <v>42718</v>
      </c>
      <c r="S462" s="34" t="s">
        <v>1635</v>
      </c>
      <c r="T462" s="9" t="s">
        <v>71</v>
      </c>
      <c r="U462" s="10" t="s">
        <v>72</v>
      </c>
      <c r="V462" s="14">
        <v>43087</v>
      </c>
      <c r="W462" s="1" t="s">
        <v>73</v>
      </c>
      <c r="X462" s="12">
        <v>2017</v>
      </c>
      <c r="Y462" s="14">
        <v>43087</v>
      </c>
    </row>
    <row r="463" spans="1:25" s="21" customFormat="1" ht="12.75" x14ac:dyDescent="0.2">
      <c r="A463" s="2" t="s">
        <v>136</v>
      </c>
      <c r="B463" s="9" t="s">
        <v>137</v>
      </c>
      <c r="C463" s="17" t="s">
        <v>86</v>
      </c>
      <c r="D463" s="17" t="s">
        <v>68</v>
      </c>
      <c r="E463" s="13">
        <v>42614</v>
      </c>
      <c r="F463" s="13">
        <v>42719</v>
      </c>
      <c r="G463" s="1" t="s">
        <v>1636</v>
      </c>
      <c r="H463" s="1">
        <v>863</v>
      </c>
      <c r="I463" s="13">
        <v>42719</v>
      </c>
      <c r="J463" s="17" t="s">
        <v>75</v>
      </c>
      <c r="K463" s="22" t="s">
        <v>1637</v>
      </c>
      <c r="L463" s="3" t="s">
        <v>70</v>
      </c>
      <c r="M463" s="4" t="s">
        <v>1590</v>
      </c>
      <c r="N463" s="34" t="s">
        <v>1638</v>
      </c>
      <c r="O463" s="4" t="s">
        <v>91</v>
      </c>
      <c r="P463" s="23"/>
      <c r="Q463" s="22" t="s">
        <v>1639</v>
      </c>
      <c r="R463" s="42">
        <v>42719</v>
      </c>
      <c r="S463" s="34" t="s">
        <v>1638</v>
      </c>
      <c r="T463" s="9" t="s">
        <v>71</v>
      </c>
      <c r="U463" s="10" t="s">
        <v>72</v>
      </c>
      <c r="V463" s="14">
        <v>43087</v>
      </c>
      <c r="W463" s="1" t="s">
        <v>73</v>
      </c>
      <c r="X463" s="12">
        <v>2017</v>
      </c>
      <c r="Y463" s="14">
        <v>43087</v>
      </c>
    </row>
    <row r="464" spans="1:25" s="21" customFormat="1" ht="12.75" x14ac:dyDescent="0.2">
      <c r="A464" s="2" t="s">
        <v>136</v>
      </c>
      <c r="B464" s="9" t="s">
        <v>137</v>
      </c>
      <c r="C464" s="17" t="s">
        <v>86</v>
      </c>
      <c r="D464" s="17" t="s">
        <v>68</v>
      </c>
      <c r="E464" s="13">
        <v>42614</v>
      </c>
      <c r="F464" s="13">
        <v>42719</v>
      </c>
      <c r="G464" s="1" t="s">
        <v>1636</v>
      </c>
      <c r="H464" s="1">
        <v>863</v>
      </c>
      <c r="I464" s="13">
        <v>42719</v>
      </c>
      <c r="J464" s="17" t="s">
        <v>69</v>
      </c>
      <c r="K464" s="22" t="s">
        <v>1640</v>
      </c>
      <c r="L464" s="3" t="s">
        <v>70</v>
      </c>
      <c r="M464" s="4" t="s">
        <v>1641</v>
      </c>
      <c r="N464" s="34" t="s">
        <v>1642</v>
      </c>
      <c r="O464" s="4" t="s">
        <v>91</v>
      </c>
      <c r="P464" s="23"/>
      <c r="Q464" s="22" t="s">
        <v>1643</v>
      </c>
      <c r="R464" s="42">
        <v>42719</v>
      </c>
      <c r="S464" s="34" t="s">
        <v>1642</v>
      </c>
      <c r="T464" s="9" t="s">
        <v>71</v>
      </c>
      <c r="U464" s="10" t="s">
        <v>72</v>
      </c>
      <c r="V464" s="14">
        <v>43087</v>
      </c>
      <c r="W464" s="1" t="s">
        <v>73</v>
      </c>
      <c r="X464" s="12">
        <v>2017</v>
      </c>
      <c r="Y464" s="14">
        <v>43087</v>
      </c>
    </row>
    <row r="465" spans="1:25" s="21" customFormat="1" ht="12.75" x14ac:dyDescent="0.2">
      <c r="A465" s="2" t="s">
        <v>136</v>
      </c>
      <c r="B465" s="9" t="s">
        <v>137</v>
      </c>
      <c r="C465" s="17" t="s">
        <v>86</v>
      </c>
      <c r="D465" s="17" t="s">
        <v>68</v>
      </c>
      <c r="E465" s="13">
        <v>42614</v>
      </c>
      <c r="F465" s="13">
        <v>42719</v>
      </c>
      <c r="G465" s="1" t="s">
        <v>1636</v>
      </c>
      <c r="H465" s="1">
        <v>863</v>
      </c>
      <c r="I465" s="13">
        <v>42719</v>
      </c>
      <c r="J465" s="17" t="s">
        <v>75</v>
      </c>
      <c r="K465" s="22" t="s">
        <v>1644</v>
      </c>
      <c r="L465" s="3" t="s">
        <v>70</v>
      </c>
      <c r="M465" s="4" t="s">
        <v>84</v>
      </c>
      <c r="N465" s="34" t="s">
        <v>1645</v>
      </c>
      <c r="O465" s="4" t="s">
        <v>1646</v>
      </c>
      <c r="P465" s="23"/>
      <c r="Q465" s="22" t="s">
        <v>1647</v>
      </c>
      <c r="R465" s="43">
        <v>43040</v>
      </c>
      <c r="S465" s="34" t="s">
        <v>1645</v>
      </c>
      <c r="T465" s="9" t="s">
        <v>71</v>
      </c>
      <c r="U465" s="10" t="s">
        <v>72</v>
      </c>
      <c r="V465" s="14">
        <v>43087</v>
      </c>
      <c r="W465" s="1" t="s">
        <v>73</v>
      </c>
      <c r="X465" s="12">
        <v>2017</v>
      </c>
      <c r="Y465" s="14">
        <v>43087</v>
      </c>
    </row>
    <row r="466" spans="1:25" s="21" customFormat="1" ht="12.75" x14ac:dyDescent="0.2">
      <c r="A466" s="2" t="s">
        <v>136</v>
      </c>
      <c r="B466" s="9" t="s">
        <v>137</v>
      </c>
      <c r="C466" s="17" t="s">
        <v>86</v>
      </c>
      <c r="D466" s="17" t="s">
        <v>79</v>
      </c>
      <c r="E466" s="13">
        <v>42720</v>
      </c>
      <c r="F466" s="13">
        <v>42766</v>
      </c>
      <c r="G466" s="1" t="s">
        <v>1648</v>
      </c>
      <c r="H466" s="1">
        <v>864</v>
      </c>
      <c r="I466" s="13">
        <v>42740</v>
      </c>
      <c r="J466" s="17" t="s">
        <v>69</v>
      </c>
      <c r="K466" s="22" t="s">
        <v>1649</v>
      </c>
      <c r="L466" s="3" t="s">
        <v>70</v>
      </c>
      <c r="M466" s="4" t="s">
        <v>114</v>
      </c>
      <c r="N466" s="34" t="s">
        <v>1650</v>
      </c>
      <c r="O466" s="4" t="s">
        <v>91</v>
      </c>
      <c r="P466" s="23"/>
      <c r="Q466" s="22" t="s">
        <v>1651</v>
      </c>
      <c r="R466" s="42">
        <v>42740</v>
      </c>
      <c r="S466" s="34" t="s">
        <v>1650</v>
      </c>
      <c r="T466" s="9" t="s">
        <v>71</v>
      </c>
      <c r="U466" s="10" t="s">
        <v>72</v>
      </c>
      <c r="V466" s="14">
        <v>43087</v>
      </c>
      <c r="W466" s="1" t="s">
        <v>73</v>
      </c>
      <c r="X466" s="12">
        <v>2017</v>
      </c>
      <c r="Y466" s="14">
        <v>43087</v>
      </c>
    </row>
    <row r="467" spans="1:25" s="21" customFormat="1" ht="12.75" x14ac:dyDescent="0.2">
      <c r="A467" s="2" t="s">
        <v>136</v>
      </c>
      <c r="B467" s="9" t="s">
        <v>137</v>
      </c>
      <c r="C467" s="17" t="s">
        <v>86</v>
      </c>
      <c r="D467" s="17" t="s">
        <v>79</v>
      </c>
      <c r="E467" s="13">
        <v>42720</v>
      </c>
      <c r="F467" s="13">
        <v>42766</v>
      </c>
      <c r="G467" s="1" t="s">
        <v>1648</v>
      </c>
      <c r="H467" s="1">
        <v>864</v>
      </c>
      <c r="I467" s="13">
        <v>42740</v>
      </c>
      <c r="J467" s="17" t="s">
        <v>69</v>
      </c>
      <c r="K467" s="22" t="s">
        <v>1652</v>
      </c>
      <c r="L467" s="3" t="s">
        <v>70</v>
      </c>
      <c r="M467" s="4" t="s">
        <v>82</v>
      </c>
      <c r="N467" s="34" t="s">
        <v>1653</v>
      </c>
      <c r="O467" s="4" t="s">
        <v>91</v>
      </c>
      <c r="P467" s="23"/>
      <c r="Q467" s="22" t="s">
        <v>1654</v>
      </c>
      <c r="R467" s="42">
        <v>42740</v>
      </c>
      <c r="S467" s="34" t="s">
        <v>1653</v>
      </c>
      <c r="T467" s="9" t="s">
        <v>71</v>
      </c>
      <c r="U467" s="10" t="s">
        <v>72</v>
      </c>
      <c r="V467" s="14">
        <v>43087</v>
      </c>
      <c r="W467" s="1" t="s">
        <v>73</v>
      </c>
      <c r="X467" s="12">
        <v>2017</v>
      </c>
      <c r="Y467" s="14">
        <v>43087</v>
      </c>
    </row>
    <row r="468" spans="1:25" s="21" customFormat="1" ht="12.75" x14ac:dyDescent="0.2">
      <c r="A468" s="2" t="s">
        <v>136</v>
      </c>
      <c r="B468" s="9" t="s">
        <v>137</v>
      </c>
      <c r="C468" s="17" t="s">
        <v>86</v>
      </c>
      <c r="D468" s="17" t="s">
        <v>79</v>
      </c>
      <c r="E468" s="13">
        <v>42720</v>
      </c>
      <c r="F468" s="13">
        <v>42766</v>
      </c>
      <c r="G468" s="1" t="s">
        <v>1648</v>
      </c>
      <c r="H468" s="1">
        <v>864</v>
      </c>
      <c r="I468" s="13">
        <v>42740</v>
      </c>
      <c r="J468" s="17" t="s">
        <v>69</v>
      </c>
      <c r="K468" s="22" t="s">
        <v>1655</v>
      </c>
      <c r="L468" s="3" t="s">
        <v>70</v>
      </c>
      <c r="M468" s="4" t="s">
        <v>76</v>
      </c>
      <c r="N468" s="34" t="s">
        <v>1656</v>
      </c>
      <c r="O468" s="4" t="s">
        <v>91</v>
      </c>
      <c r="P468" s="23"/>
      <c r="Q468" s="22" t="s">
        <v>1657</v>
      </c>
      <c r="R468" s="42">
        <v>42740</v>
      </c>
      <c r="S468" s="34" t="s">
        <v>1656</v>
      </c>
      <c r="T468" s="9" t="s">
        <v>71</v>
      </c>
      <c r="U468" s="10" t="s">
        <v>72</v>
      </c>
      <c r="V468" s="14">
        <v>43087</v>
      </c>
      <c r="W468" s="1" t="s">
        <v>73</v>
      </c>
      <c r="X468" s="12">
        <v>2017</v>
      </c>
      <c r="Y468" s="14">
        <v>43087</v>
      </c>
    </row>
    <row r="469" spans="1:25" s="21" customFormat="1" ht="12.75" x14ac:dyDescent="0.2">
      <c r="A469" s="2" t="s">
        <v>136</v>
      </c>
      <c r="B469" s="9" t="s">
        <v>137</v>
      </c>
      <c r="C469" s="17" t="s">
        <v>86</v>
      </c>
      <c r="D469" s="17" t="s">
        <v>79</v>
      </c>
      <c r="E469" s="13">
        <v>42720</v>
      </c>
      <c r="F469" s="13">
        <v>42766</v>
      </c>
      <c r="G469" s="1" t="s">
        <v>1648</v>
      </c>
      <c r="H469" s="1">
        <v>864</v>
      </c>
      <c r="I469" s="13">
        <v>42740</v>
      </c>
      <c r="J469" s="17" t="s">
        <v>69</v>
      </c>
      <c r="K469" s="22" t="s">
        <v>1658</v>
      </c>
      <c r="L469" s="3" t="s">
        <v>70</v>
      </c>
      <c r="M469" s="4" t="s">
        <v>84</v>
      </c>
      <c r="N469" s="34" t="s">
        <v>1659</v>
      </c>
      <c r="O469" s="4" t="s">
        <v>91</v>
      </c>
      <c r="P469" s="23"/>
      <c r="Q469" s="22" t="s">
        <v>1660</v>
      </c>
      <c r="R469" s="42">
        <v>42740</v>
      </c>
      <c r="S469" s="34" t="s">
        <v>1659</v>
      </c>
      <c r="T469" s="9" t="s">
        <v>71</v>
      </c>
      <c r="U469" s="10" t="s">
        <v>72</v>
      </c>
      <c r="V469" s="14">
        <v>43087</v>
      </c>
      <c r="W469" s="1" t="s">
        <v>73</v>
      </c>
      <c r="X469" s="12">
        <v>2017</v>
      </c>
      <c r="Y469" s="14">
        <v>43087</v>
      </c>
    </row>
    <row r="470" spans="1:25" s="21" customFormat="1" ht="12.75" x14ac:dyDescent="0.2">
      <c r="A470" s="2" t="s">
        <v>136</v>
      </c>
      <c r="B470" s="9" t="s">
        <v>137</v>
      </c>
      <c r="C470" s="17" t="s">
        <v>86</v>
      </c>
      <c r="D470" s="17" t="s">
        <v>79</v>
      </c>
      <c r="E470" s="13">
        <v>42720</v>
      </c>
      <c r="F470" s="13">
        <v>42766</v>
      </c>
      <c r="G470" s="1" t="s">
        <v>1648</v>
      </c>
      <c r="H470" s="1">
        <v>864</v>
      </c>
      <c r="I470" s="13">
        <v>42740</v>
      </c>
      <c r="J470" s="17" t="s">
        <v>69</v>
      </c>
      <c r="K470" s="22" t="s">
        <v>1661</v>
      </c>
      <c r="L470" s="3" t="s">
        <v>70</v>
      </c>
      <c r="M470" s="4" t="s">
        <v>84</v>
      </c>
      <c r="N470" s="34" t="s">
        <v>1662</v>
      </c>
      <c r="O470" s="4" t="s">
        <v>123</v>
      </c>
      <c r="P470" s="23"/>
      <c r="Q470" s="22" t="s">
        <v>172</v>
      </c>
      <c r="R470" s="43">
        <v>43353</v>
      </c>
      <c r="S470" s="34" t="s">
        <v>173</v>
      </c>
      <c r="T470" s="9" t="s">
        <v>71</v>
      </c>
      <c r="U470" s="10" t="s">
        <v>72</v>
      </c>
      <c r="V470" s="14">
        <v>43087</v>
      </c>
      <c r="W470" s="1" t="s">
        <v>73</v>
      </c>
      <c r="X470" s="12">
        <v>2017</v>
      </c>
      <c r="Y470" s="14">
        <v>43087</v>
      </c>
    </row>
    <row r="471" spans="1:25" s="21" customFormat="1" ht="12.75" x14ac:dyDescent="0.2">
      <c r="A471" s="2" t="s">
        <v>136</v>
      </c>
      <c r="B471" s="9" t="s">
        <v>137</v>
      </c>
      <c r="C471" s="17" t="s">
        <v>86</v>
      </c>
      <c r="D471" s="17" t="s">
        <v>79</v>
      </c>
      <c r="E471" s="13">
        <v>42720</v>
      </c>
      <c r="F471" s="13">
        <v>42766</v>
      </c>
      <c r="G471" s="1" t="s">
        <v>1648</v>
      </c>
      <c r="H471" s="1">
        <v>864</v>
      </c>
      <c r="I471" s="13">
        <v>42740</v>
      </c>
      <c r="J471" s="17" t="s">
        <v>69</v>
      </c>
      <c r="K471" s="22" t="s">
        <v>1663</v>
      </c>
      <c r="L471" s="3" t="s">
        <v>70</v>
      </c>
      <c r="M471" s="4" t="s">
        <v>1664</v>
      </c>
      <c r="N471" s="34" t="s">
        <v>1665</v>
      </c>
      <c r="O471" s="4" t="s">
        <v>98</v>
      </c>
      <c r="P471" s="23"/>
      <c r="Q471" s="22" t="s">
        <v>1666</v>
      </c>
      <c r="R471" s="42">
        <v>42767</v>
      </c>
      <c r="S471" s="34" t="s">
        <v>1667</v>
      </c>
      <c r="T471" s="9" t="s">
        <v>71</v>
      </c>
      <c r="U471" s="10" t="s">
        <v>72</v>
      </c>
      <c r="V471" s="14">
        <v>43087</v>
      </c>
      <c r="W471" s="1" t="s">
        <v>73</v>
      </c>
      <c r="X471" s="12">
        <v>2017</v>
      </c>
      <c r="Y471" s="14">
        <v>43087</v>
      </c>
    </row>
    <row r="472" spans="1:25" s="21" customFormat="1" ht="12.75" x14ac:dyDescent="0.2">
      <c r="A472" s="2" t="s">
        <v>136</v>
      </c>
      <c r="B472" s="9" t="s">
        <v>137</v>
      </c>
      <c r="C472" s="17" t="s">
        <v>86</v>
      </c>
      <c r="D472" s="17" t="s">
        <v>79</v>
      </c>
      <c r="E472" s="13">
        <v>42720</v>
      </c>
      <c r="F472" s="13">
        <v>42766</v>
      </c>
      <c r="G472" s="1" t="s">
        <v>1648</v>
      </c>
      <c r="H472" s="1">
        <v>864</v>
      </c>
      <c r="I472" s="13">
        <v>42740</v>
      </c>
      <c r="J472" s="17" t="s">
        <v>74</v>
      </c>
      <c r="K472" s="22" t="s">
        <v>1668</v>
      </c>
      <c r="L472" s="3" t="s">
        <v>70</v>
      </c>
      <c r="M472" s="3" t="s">
        <v>94</v>
      </c>
      <c r="N472" s="34" t="s">
        <v>1669</v>
      </c>
      <c r="O472" s="4" t="s">
        <v>127</v>
      </c>
      <c r="P472" s="23"/>
      <c r="Q472" s="22" t="s">
        <v>1670</v>
      </c>
      <c r="R472" s="42">
        <v>42873</v>
      </c>
      <c r="S472" s="34" t="s">
        <v>1671</v>
      </c>
      <c r="T472" s="9" t="s">
        <v>71</v>
      </c>
      <c r="U472" s="10" t="s">
        <v>72</v>
      </c>
      <c r="V472" s="14">
        <v>43087</v>
      </c>
      <c r="W472" s="1" t="s">
        <v>73</v>
      </c>
      <c r="X472" s="12">
        <v>2017</v>
      </c>
      <c r="Y472" s="14">
        <v>43087</v>
      </c>
    </row>
    <row r="473" spans="1:25" s="21" customFormat="1" ht="12.75" x14ac:dyDescent="0.2">
      <c r="A473" s="2" t="s">
        <v>136</v>
      </c>
      <c r="B473" s="9" t="s">
        <v>137</v>
      </c>
      <c r="C473" s="17" t="s">
        <v>86</v>
      </c>
      <c r="D473" s="17" t="s">
        <v>79</v>
      </c>
      <c r="E473" s="13">
        <v>42720</v>
      </c>
      <c r="F473" s="13">
        <v>42766</v>
      </c>
      <c r="G473" s="1" t="s">
        <v>1672</v>
      </c>
      <c r="H473" s="1">
        <v>866</v>
      </c>
      <c r="I473" s="13">
        <v>42748</v>
      </c>
      <c r="J473" s="17" t="s">
        <v>69</v>
      </c>
      <c r="K473" s="22" t="s">
        <v>1673</v>
      </c>
      <c r="L473" s="3" t="s">
        <v>70</v>
      </c>
      <c r="M473" s="4" t="s">
        <v>114</v>
      </c>
      <c r="N473" s="34" t="s">
        <v>1674</v>
      </c>
      <c r="O473" s="4" t="s">
        <v>91</v>
      </c>
      <c r="P473" s="23"/>
      <c r="Q473" s="22" t="s">
        <v>1675</v>
      </c>
      <c r="R473" s="42">
        <v>42748</v>
      </c>
      <c r="S473" s="34" t="s">
        <v>1674</v>
      </c>
      <c r="T473" s="9" t="s">
        <v>71</v>
      </c>
      <c r="U473" s="10" t="s">
        <v>72</v>
      </c>
      <c r="V473" s="14">
        <v>43087</v>
      </c>
      <c r="W473" s="1" t="s">
        <v>73</v>
      </c>
      <c r="X473" s="12">
        <v>2017</v>
      </c>
      <c r="Y473" s="14">
        <v>43087</v>
      </c>
    </row>
    <row r="474" spans="1:25" s="21" customFormat="1" ht="12.75" x14ac:dyDescent="0.2">
      <c r="A474" s="2" t="s">
        <v>136</v>
      </c>
      <c r="B474" s="9" t="s">
        <v>137</v>
      </c>
      <c r="C474" s="17" t="s">
        <v>86</v>
      </c>
      <c r="D474" s="17" t="s">
        <v>79</v>
      </c>
      <c r="E474" s="13">
        <v>42720</v>
      </c>
      <c r="F474" s="13">
        <v>42766</v>
      </c>
      <c r="G474" s="1" t="s">
        <v>1672</v>
      </c>
      <c r="H474" s="1">
        <v>866</v>
      </c>
      <c r="I474" s="13">
        <v>42748</v>
      </c>
      <c r="J474" s="17" t="s">
        <v>69</v>
      </c>
      <c r="K474" s="22" t="s">
        <v>1676</v>
      </c>
      <c r="L474" s="3" t="s">
        <v>70</v>
      </c>
      <c r="M474" s="4" t="s">
        <v>84</v>
      </c>
      <c r="N474" s="34" t="s">
        <v>1677</v>
      </c>
      <c r="O474" s="4" t="s">
        <v>1678</v>
      </c>
      <c r="P474" s="23"/>
      <c r="Q474" s="22" t="s">
        <v>172</v>
      </c>
      <c r="R474" s="43">
        <v>43353</v>
      </c>
      <c r="S474" s="34" t="s">
        <v>173</v>
      </c>
      <c r="T474" s="9" t="s">
        <v>71</v>
      </c>
      <c r="U474" s="10" t="s">
        <v>72</v>
      </c>
      <c r="V474" s="14">
        <v>43087</v>
      </c>
      <c r="W474" s="1" t="s">
        <v>73</v>
      </c>
      <c r="X474" s="12">
        <v>2017</v>
      </c>
      <c r="Y474" s="14">
        <v>43087</v>
      </c>
    </row>
    <row r="475" spans="1:25" s="21" customFormat="1" ht="12.75" x14ac:dyDescent="0.2">
      <c r="A475" s="2" t="s">
        <v>136</v>
      </c>
      <c r="B475" s="9" t="s">
        <v>137</v>
      </c>
      <c r="C475" s="17" t="s">
        <v>86</v>
      </c>
      <c r="D475" s="17" t="s">
        <v>79</v>
      </c>
      <c r="E475" s="13">
        <v>42720</v>
      </c>
      <c r="F475" s="13">
        <v>42766</v>
      </c>
      <c r="G475" s="1" t="s">
        <v>1672</v>
      </c>
      <c r="H475" s="1">
        <v>866</v>
      </c>
      <c r="I475" s="13">
        <v>42748</v>
      </c>
      <c r="J475" s="17" t="s">
        <v>69</v>
      </c>
      <c r="K475" s="22" t="s">
        <v>1679</v>
      </c>
      <c r="L475" s="3" t="s">
        <v>70</v>
      </c>
      <c r="M475" s="4" t="s">
        <v>84</v>
      </c>
      <c r="N475" s="34" t="s">
        <v>1680</v>
      </c>
      <c r="O475" s="4" t="s">
        <v>1681</v>
      </c>
      <c r="P475" s="23"/>
      <c r="Q475" s="22" t="s">
        <v>172</v>
      </c>
      <c r="R475" s="43">
        <v>43353</v>
      </c>
      <c r="S475" s="34" t="s">
        <v>173</v>
      </c>
      <c r="T475" s="9" t="s">
        <v>71</v>
      </c>
      <c r="U475" s="10" t="s">
        <v>72</v>
      </c>
      <c r="V475" s="14">
        <v>43087</v>
      </c>
      <c r="W475" s="1" t="s">
        <v>73</v>
      </c>
      <c r="X475" s="12">
        <v>2017</v>
      </c>
      <c r="Y475" s="14">
        <v>43087</v>
      </c>
    </row>
    <row r="476" spans="1:25" s="21" customFormat="1" ht="12.75" x14ac:dyDescent="0.2">
      <c r="A476" s="2" t="s">
        <v>136</v>
      </c>
      <c r="B476" s="9" t="s">
        <v>137</v>
      </c>
      <c r="C476" s="17" t="s">
        <v>86</v>
      </c>
      <c r="D476" s="17" t="s">
        <v>79</v>
      </c>
      <c r="E476" s="13">
        <v>42720</v>
      </c>
      <c r="F476" s="13">
        <v>42766</v>
      </c>
      <c r="G476" s="1" t="s">
        <v>1682</v>
      </c>
      <c r="H476" s="1">
        <v>867</v>
      </c>
      <c r="I476" s="13">
        <v>42755</v>
      </c>
      <c r="J476" s="17" t="s">
        <v>69</v>
      </c>
      <c r="K476" s="22" t="s">
        <v>1683</v>
      </c>
      <c r="L476" s="3" t="s">
        <v>70</v>
      </c>
      <c r="M476" s="4" t="s">
        <v>78</v>
      </c>
      <c r="N476" s="34" t="s">
        <v>1684</v>
      </c>
      <c r="O476" s="4" t="s">
        <v>91</v>
      </c>
      <c r="P476" s="23"/>
      <c r="Q476" s="22" t="s">
        <v>1685</v>
      </c>
      <c r="R476" s="42">
        <v>42755</v>
      </c>
      <c r="S476" s="34" t="s">
        <v>1684</v>
      </c>
      <c r="T476" s="9" t="s">
        <v>71</v>
      </c>
      <c r="U476" s="10" t="s">
        <v>72</v>
      </c>
      <c r="V476" s="14">
        <v>43087</v>
      </c>
      <c r="W476" s="1" t="s">
        <v>73</v>
      </c>
      <c r="X476" s="12">
        <v>2017</v>
      </c>
      <c r="Y476" s="14">
        <v>43087</v>
      </c>
    </row>
    <row r="477" spans="1:25" s="21" customFormat="1" ht="12.75" x14ac:dyDescent="0.2">
      <c r="A477" s="2" t="s">
        <v>136</v>
      </c>
      <c r="B477" s="9" t="s">
        <v>137</v>
      </c>
      <c r="C477" s="17" t="s">
        <v>86</v>
      </c>
      <c r="D477" s="17" t="s">
        <v>79</v>
      </c>
      <c r="E477" s="13">
        <v>42720</v>
      </c>
      <c r="F477" s="13">
        <v>42766</v>
      </c>
      <c r="G477" s="1" t="s">
        <v>1682</v>
      </c>
      <c r="H477" s="1">
        <v>867</v>
      </c>
      <c r="I477" s="13">
        <v>42755</v>
      </c>
      <c r="J477" s="17" t="s">
        <v>74</v>
      </c>
      <c r="K477" s="22" t="s">
        <v>1686</v>
      </c>
      <c r="L477" s="3" t="s">
        <v>70</v>
      </c>
      <c r="M477" s="4" t="s">
        <v>78</v>
      </c>
      <c r="N477" s="34" t="s">
        <v>1687</v>
      </c>
      <c r="O477" s="4" t="s">
        <v>171</v>
      </c>
      <c r="P477" s="23"/>
      <c r="Q477" s="22" t="s">
        <v>172</v>
      </c>
      <c r="R477" s="43">
        <v>43353</v>
      </c>
      <c r="S477" s="34" t="s">
        <v>173</v>
      </c>
      <c r="T477" s="9" t="s">
        <v>71</v>
      </c>
      <c r="U477" s="10" t="s">
        <v>72</v>
      </c>
      <c r="V477" s="14">
        <v>43087</v>
      </c>
      <c r="W477" s="1" t="s">
        <v>73</v>
      </c>
      <c r="X477" s="12">
        <v>2017</v>
      </c>
      <c r="Y477" s="14">
        <v>43087</v>
      </c>
    </row>
    <row r="478" spans="1:25" s="21" customFormat="1" ht="12.75" x14ac:dyDescent="0.2">
      <c r="A478" s="2" t="s">
        <v>136</v>
      </c>
      <c r="B478" s="9" t="s">
        <v>137</v>
      </c>
      <c r="C478" s="17" t="s">
        <v>86</v>
      </c>
      <c r="D478" s="17" t="s">
        <v>79</v>
      </c>
      <c r="E478" s="13">
        <v>42720</v>
      </c>
      <c r="F478" s="13">
        <v>42766</v>
      </c>
      <c r="G478" s="1" t="s">
        <v>1682</v>
      </c>
      <c r="H478" s="1">
        <v>867</v>
      </c>
      <c r="I478" s="13">
        <v>42755</v>
      </c>
      <c r="J478" s="17" t="s">
        <v>69</v>
      </c>
      <c r="K478" s="22" t="s">
        <v>1688</v>
      </c>
      <c r="L478" s="3" t="s">
        <v>70</v>
      </c>
      <c r="M478" s="4" t="s">
        <v>76</v>
      </c>
      <c r="N478" s="34" t="s">
        <v>1689</v>
      </c>
      <c r="O478" s="4" t="s">
        <v>91</v>
      </c>
      <c r="P478" s="23"/>
      <c r="Q478" s="22" t="s">
        <v>1690</v>
      </c>
      <c r="R478" s="42">
        <v>42755</v>
      </c>
      <c r="S478" s="34" t="s">
        <v>1689</v>
      </c>
      <c r="T478" s="9" t="s">
        <v>71</v>
      </c>
      <c r="U478" s="10" t="s">
        <v>72</v>
      </c>
      <c r="V478" s="14">
        <v>43087</v>
      </c>
      <c r="W478" s="1" t="s">
        <v>73</v>
      </c>
      <c r="X478" s="12">
        <v>2017</v>
      </c>
      <c r="Y478" s="14">
        <v>43087</v>
      </c>
    </row>
    <row r="479" spans="1:25" s="21" customFormat="1" ht="12.75" x14ac:dyDescent="0.2">
      <c r="A479" s="2" t="s">
        <v>136</v>
      </c>
      <c r="B479" s="9" t="s">
        <v>137</v>
      </c>
      <c r="C479" s="17" t="s">
        <v>86</v>
      </c>
      <c r="D479" s="17" t="s">
        <v>79</v>
      </c>
      <c r="E479" s="13">
        <v>42720</v>
      </c>
      <c r="F479" s="13">
        <v>42766</v>
      </c>
      <c r="G479" s="1" t="s">
        <v>1682</v>
      </c>
      <c r="H479" s="1">
        <v>867</v>
      </c>
      <c r="I479" s="13">
        <v>42755</v>
      </c>
      <c r="J479" s="17" t="s">
        <v>69</v>
      </c>
      <c r="K479" s="22" t="s">
        <v>1691</v>
      </c>
      <c r="L479" s="3" t="s">
        <v>70</v>
      </c>
      <c r="M479" s="4" t="s">
        <v>84</v>
      </c>
      <c r="N479" s="34" t="s">
        <v>1692</v>
      </c>
      <c r="O479" s="4" t="s">
        <v>91</v>
      </c>
      <c r="P479" s="23"/>
      <c r="Q479" s="22" t="s">
        <v>1693</v>
      </c>
      <c r="R479" s="42">
        <v>42755</v>
      </c>
      <c r="S479" s="34" t="s">
        <v>1692</v>
      </c>
      <c r="T479" s="9" t="s">
        <v>71</v>
      </c>
      <c r="U479" s="10" t="s">
        <v>72</v>
      </c>
      <c r="V479" s="14">
        <v>43087</v>
      </c>
      <c r="W479" s="1" t="s">
        <v>73</v>
      </c>
      <c r="X479" s="12">
        <v>2017</v>
      </c>
      <c r="Y479" s="14">
        <v>43087</v>
      </c>
    </row>
    <row r="480" spans="1:25" s="21" customFormat="1" ht="12.75" x14ac:dyDescent="0.2">
      <c r="A480" s="2" t="s">
        <v>136</v>
      </c>
      <c r="B480" s="9" t="s">
        <v>137</v>
      </c>
      <c r="C480" s="17" t="s">
        <v>86</v>
      </c>
      <c r="D480" s="17" t="s">
        <v>79</v>
      </c>
      <c r="E480" s="13">
        <v>42720</v>
      </c>
      <c r="F480" s="13">
        <v>42766</v>
      </c>
      <c r="G480" s="1" t="s">
        <v>1682</v>
      </c>
      <c r="H480" s="1">
        <v>867</v>
      </c>
      <c r="I480" s="13">
        <v>42755</v>
      </c>
      <c r="J480" s="17" t="s">
        <v>69</v>
      </c>
      <c r="K480" s="22" t="s">
        <v>1694</v>
      </c>
      <c r="L480" s="3" t="s">
        <v>70</v>
      </c>
      <c r="M480" s="4" t="s">
        <v>205</v>
      </c>
      <c r="N480" s="34" t="s">
        <v>1695</v>
      </c>
      <c r="O480" s="4" t="s">
        <v>98</v>
      </c>
      <c r="P480" s="23"/>
      <c r="Q480" s="22" t="s">
        <v>1696</v>
      </c>
      <c r="R480" s="42">
        <v>42773</v>
      </c>
      <c r="S480" s="34" t="s">
        <v>1697</v>
      </c>
      <c r="T480" s="9" t="s">
        <v>71</v>
      </c>
      <c r="U480" s="10" t="s">
        <v>72</v>
      </c>
      <c r="V480" s="14">
        <v>43087</v>
      </c>
      <c r="W480" s="1" t="s">
        <v>73</v>
      </c>
      <c r="X480" s="12">
        <v>2017</v>
      </c>
      <c r="Y480" s="14">
        <v>43087</v>
      </c>
    </row>
    <row r="481" spans="1:25" s="21" customFormat="1" ht="12.75" x14ac:dyDescent="0.2">
      <c r="A481" s="2" t="s">
        <v>136</v>
      </c>
      <c r="B481" s="9" t="s">
        <v>137</v>
      </c>
      <c r="C481" s="17" t="s">
        <v>86</v>
      </c>
      <c r="D481" s="17" t="s">
        <v>79</v>
      </c>
      <c r="E481" s="13">
        <v>42720</v>
      </c>
      <c r="F481" s="13">
        <v>42766</v>
      </c>
      <c r="G481" s="1" t="s">
        <v>1698</v>
      </c>
      <c r="H481" s="1">
        <v>868</v>
      </c>
      <c r="I481" s="13">
        <v>42762</v>
      </c>
      <c r="J481" s="17" t="s">
        <v>69</v>
      </c>
      <c r="K481" s="22" t="s">
        <v>1699</v>
      </c>
      <c r="L481" s="3" t="s">
        <v>70</v>
      </c>
      <c r="M481" s="4" t="s">
        <v>84</v>
      </c>
      <c r="N481" s="34" t="s">
        <v>1700</v>
      </c>
      <c r="O481" s="4" t="s">
        <v>91</v>
      </c>
      <c r="P481" s="23"/>
      <c r="Q481" s="22" t="s">
        <v>1701</v>
      </c>
      <c r="R481" s="42">
        <v>42762</v>
      </c>
      <c r="S481" s="34" t="s">
        <v>1700</v>
      </c>
      <c r="T481" s="9" t="s">
        <v>71</v>
      </c>
      <c r="U481" s="10" t="s">
        <v>72</v>
      </c>
      <c r="V481" s="14">
        <v>43087</v>
      </c>
      <c r="W481" s="1" t="s">
        <v>73</v>
      </c>
      <c r="X481" s="12">
        <v>2017</v>
      </c>
      <c r="Y481" s="14">
        <v>43087</v>
      </c>
    </row>
    <row r="482" spans="1:25" s="21" customFormat="1" ht="12.75" x14ac:dyDescent="0.2">
      <c r="A482" s="2" t="s">
        <v>136</v>
      </c>
      <c r="B482" s="9" t="s">
        <v>137</v>
      </c>
      <c r="C482" s="17" t="s">
        <v>86</v>
      </c>
      <c r="D482" s="17" t="s">
        <v>79</v>
      </c>
      <c r="E482" s="13">
        <v>42720</v>
      </c>
      <c r="F482" s="13">
        <v>42766</v>
      </c>
      <c r="G482" s="1" t="s">
        <v>1698</v>
      </c>
      <c r="H482" s="1">
        <v>868</v>
      </c>
      <c r="I482" s="13">
        <v>42762</v>
      </c>
      <c r="J482" s="17" t="s">
        <v>69</v>
      </c>
      <c r="K482" s="22" t="s">
        <v>1702</v>
      </c>
      <c r="L482" s="3" t="s">
        <v>70</v>
      </c>
      <c r="M482" s="4" t="s">
        <v>76</v>
      </c>
      <c r="N482" s="34" t="s">
        <v>1703</v>
      </c>
      <c r="O482" s="4" t="s">
        <v>91</v>
      </c>
      <c r="P482" s="23"/>
      <c r="Q482" s="22" t="s">
        <v>1704</v>
      </c>
      <c r="R482" s="42">
        <v>42762</v>
      </c>
      <c r="S482" s="34" t="s">
        <v>1703</v>
      </c>
      <c r="T482" s="9" t="s">
        <v>71</v>
      </c>
      <c r="U482" s="10" t="s">
        <v>72</v>
      </c>
      <c r="V482" s="14">
        <v>43087</v>
      </c>
      <c r="W482" s="1" t="s">
        <v>73</v>
      </c>
      <c r="X482" s="12">
        <v>2017</v>
      </c>
      <c r="Y482" s="14">
        <v>43087</v>
      </c>
    </row>
    <row r="483" spans="1:25" s="21" customFormat="1" ht="12.75" x14ac:dyDescent="0.2">
      <c r="A483" s="2" t="s">
        <v>136</v>
      </c>
      <c r="B483" s="9" t="s">
        <v>137</v>
      </c>
      <c r="C483" s="17" t="s">
        <v>86</v>
      </c>
      <c r="D483" s="17" t="s">
        <v>79</v>
      </c>
      <c r="E483" s="13">
        <v>42720</v>
      </c>
      <c r="F483" s="13">
        <v>42766</v>
      </c>
      <c r="G483" s="1" t="s">
        <v>1698</v>
      </c>
      <c r="H483" s="1">
        <v>868</v>
      </c>
      <c r="I483" s="13">
        <v>42762</v>
      </c>
      <c r="J483" s="17" t="s">
        <v>74</v>
      </c>
      <c r="K483" s="22" t="s">
        <v>1705</v>
      </c>
      <c r="L483" s="3" t="s">
        <v>70</v>
      </c>
      <c r="M483" s="4" t="s">
        <v>205</v>
      </c>
      <c r="N483" s="34" t="s">
        <v>1706</v>
      </c>
      <c r="O483" s="4" t="s">
        <v>98</v>
      </c>
      <c r="P483" s="23"/>
      <c r="Q483" s="22" t="s">
        <v>1707</v>
      </c>
      <c r="R483" s="42">
        <v>42768</v>
      </c>
      <c r="S483" s="34" t="s">
        <v>1708</v>
      </c>
      <c r="T483" s="9" t="s">
        <v>71</v>
      </c>
      <c r="U483" s="10" t="s">
        <v>72</v>
      </c>
      <c r="V483" s="14">
        <v>43087</v>
      </c>
      <c r="W483" s="1" t="s">
        <v>73</v>
      </c>
      <c r="X483" s="12">
        <v>2017</v>
      </c>
      <c r="Y483" s="14">
        <v>43087</v>
      </c>
    </row>
    <row r="484" spans="1:25" s="21" customFormat="1" ht="12.75" x14ac:dyDescent="0.2">
      <c r="A484" s="2" t="s">
        <v>136</v>
      </c>
      <c r="B484" s="9" t="s">
        <v>137</v>
      </c>
      <c r="C484" s="17" t="s">
        <v>86</v>
      </c>
      <c r="D484" s="17" t="s">
        <v>79</v>
      </c>
      <c r="E484" s="13">
        <v>42720</v>
      </c>
      <c r="F484" s="13">
        <v>42766</v>
      </c>
      <c r="G484" s="1" t="s">
        <v>1698</v>
      </c>
      <c r="H484" s="1">
        <v>868</v>
      </c>
      <c r="I484" s="13">
        <v>42762</v>
      </c>
      <c r="J484" s="17" t="s">
        <v>74</v>
      </c>
      <c r="K484" s="22" t="s">
        <v>1709</v>
      </c>
      <c r="L484" s="3" t="s">
        <v>70</v>
      </c>
      <c r="M484" s="4" t="s">
        <v>84</v>
      </c>
      <c r="N484" s="34" t="s">
        <v>1710</v>
      </c>
      <c r="O484" s="4" t="s">
        <v>702</v>
      </c>
      <c r="P484" s="23"/>
      <c r="Q484" s="22" t="s">
        <v>1711</v>
      </c>
      <c r="R484" s="42">
        <v>42787</v>
      </c>
      <c r="S484" s="34" t="s">
        <v>1712</v>
      </c>
      <c r="T484" s="9" t="s">
        <v>71</v>
      </c>
      <c r="U484" s="10" t="s">
        <v>72</v>
      </c>
      <c r="V484" s="14">
        <v>43087</v>
      </c>
      <c r="W484" s="1" t="s">
        <v>73</v>
      </c>
      <c r="X484" s="12">
        <v>2017</v>
      </c>
      <c r="Y484" s="14">
        <v>43087</v>
      </c>
    </row>
    <row r="485" spans="1:25" s="21" customFormat="1" ht="12.75" x14ac:dyDescent="0.2">
      <c r="A485" s="2" t="s">
        <v>136</v>
      </c>
      <c r="B485" s="9" t="s">
        <v>137</v>
      </c>
      <c r="C485" s="17" t="s">
        <v>86</v>
      </c>
      <c r="D485" s="17" t="s">
        <v>81</v>
      </c>
      <c r="E485" s="13">
        <v>42767</v>
      </c>
      <c r="F485" s="13">
        <v>42855</v>
      </c>
      <c r="G485" s="1" t="s">
        <v>1713</v>
      </c>
      <c r="H485" s="1">
        <v>869</v>
      </c>
      <c r="I485" s="13">
        <v>42767</v>
      </c>
      <c r="J485" s="17" t="s">
        <v>74</v>
      </c>
      <c r="K485" s="22" t="s">
        <v>1180</v>
      </c>
      <c r="L485" s="3" t="s">
        <v>70</v>
      </c>
      <c r="M485" s="4" t="s">
        <v>124</v>
      </c>
      <c r="N485" s="34" t="s">
        <v>1714</v>
      </c>
      <c r="O485" s="4" t="s">
        <v>91</v>
      </c>
      <c r="P485" s="23"/>
      <c r="Q485" s="22" t="s">
        <v>130</v>
      </c>
      <c r="R485" s="42">
        <v>42767</v>
      </c>
      <c r="S485" s="34" t="s">
        <v>1714</v>
      </c>
      <c r="T485" s="9" t="s">
        <v>71</v>
      </c>
      <c r="U485" s="10" t="s">
        <v>72</v>
      </c>
      <c r="V485" s="14">
        <v>43087</v>
      </c>
      <c r="W485" s="1" t="s">
        <v>73</v>
      </c>
      <c r="X485" s="12">
        <v>2017</v>
      </c>
      <c r="Y485" s="14">
        <v>43087</v>
      </c>
    </row>
    <row r="486" spans="1:25" s="21" customFormat="1" ht="12.75" x14ac:dyDescent="0.2">
      <c r="A486" s="2" t="s">
        <v>136</v>
      </c>
      <c r="B486" s="9" t="s">
        <v>137</v>
      </c>
      <c r="C486" s="17" t="s">
        <v>86</v>
      </c>
      <c r="D486" s="17" t="s">
        <v>81</v>
      </c>
      <c r="E486" s="13">
        <v>42767</v>
      </c>
      <c r="F486" s="13">
        <v>42855</v>
      </c>
      <c r="G486" s="1" t="s">
        <v>1715</v>
      </c>
      <c r="H486" s="1">
        <v>870</v>
      </c>
      <c r="I486" s="13">
        <v>42768</v>
      </c>
      <c r="J486" s="17" t="s">
        <v>69</v>
      </c>
      <c r="K486" s="22" t="s">
        <v>1716</v>
      </c>
      <c r="L486" s="3" t="s">
        <v>70</v>
      </c>
      <c r="M486" s="4" t="s">
        <v>78</v>
      </c>
      <c r="N486" s="34" t="s">
        <v>1717</v>
      </c>
      <c r="O486" s="4" t="s">
        <v>91</v>
      </c>
      <c r="P486" s="23"/>
      <c r="Q486" s="22" t="s">
        <v>1718</v>
      </c>
      <c r="R486" s="42">
        <v>42768</v>
      </c>
      <c r="S486" s="34" t="s">
        <v>1717</v>
      </c>
      <c r="T486" s="9" t="s">
        <v>71</v>
      </c>
      <c r="U486" s="10" t="s">
        <v>72</v>
      </c>
      <c r="V486" s="14">
        <v>43087</v>
      </c>
      <c r="W486" s="1" t="s">
        <v>73</v>
      </c>
      <c r="X486" s="12">
        <v>2017</v>
      </c>
      <c r="Y486" s="14">
        <v>43087</v>
      </c>
    </row>
    <row r="487" spans="1:25" s="21" customFormat="1" ht="12.75" x14ac:dyDescent="0.2">
      <c r="A487" s="2" t="s">
        <v>136</v>
      </c>
      <c r="B487" s="9" t="s">
        <v>137</v>
      </c>
      <c r="C487" s="17" t="s">
        <v>86</v>
      </c>
      <c r="D487" s="17" t="s">
        <v>81</v>
      </c>
      <c r="E487" s="13">
        <v>42767</v>
      </c>
      <c r="F487" s="13">
        <v>42855</v>
      </c>
      <c r="G487" s="1" t="s">
        <v>1715</v>
      </c>
      <c r="H487" s="1">
        <v>870</v>
      </c>
      <c r="I487" s="13">
        <v>42768</v>
      </c>
      <c r="J487" s="17" t="s">
        <v>74</v>
      </c>
      <c r="K487" s="22" t="s">
        <v>1719</v>
      </c>
      <c r="L487" s="3" t="s">
        <v>70</v>
      </c>
      <c r="M487" s="4" t="s">
        <v>76</v>
      </c>
      <c r="N487" s="34" t="s">
        <v>1720</v>
      </c>
      <c r="O487" s="4" t="s">
        <v>98</v>
      </c>
      <c r="P487" s="23"/>
      <c r="Q487" s="22" t="s">
        <v>172</v>
      </c>
      <c r="R487" s="43">
        <v>43353</v>
      </c>
      <c r="S487" s="34" t="s">
        <v>173</v>
      </c>
      <c r="T487" s="9" t="s">
        <v>71</v>
      </c>
      <c r="U487" s="10" t="s">
        <v>72</v>
      </c>
      <c r="V487" s="14">
        <v>43087</v>
      </c>
      <c r="W487" s="1" t="s">
        <v>73</v>
      </c>
      <c r="X487" s="12">
        <v>2017</v>
      </c>
      <c r="Y487" s="14">
        <v>43087</v>
      </c>
    </row>
    <row r="488" spans="1:25" s="21" customFormat="1" ht="12.75" x14ac:dyDescent="0.2">
      <c r="A488" s="2" t="s">
        <v>136</v>
      </c>
      <c r="B488" s="9" t="s">
        <v>137</v>
      </c>
      <c r="C488" s="17" t="s">
        <v>86</v>
      </c>
      <c r="D488" s="17" t="s">
        <v>81</v>
      </c>
      <c r="E488" s="13">
        <v>42767</v>
      </c>
      <c r="F488" s="13">
        <v>42855</v>
      </c>
      <c r="G488" s="1" t="s">
        <v>1715</v>
      </c>
      <c r="H488" s="1">
        <v>870</v>
      </c>
      <c r="I488" s="13">
        <v>42768</v>
      </c>
      <c r="J488" s="17" t="s">
        <v>69</v>
      </c>
      <c r="K488" s="22" t="s">
        <v>1721</v>
      </c>
      <c r="L488" s="3" t="s">
        <v>70</v>
      </c>
      <c r="M488" s="4" t="s">
        <v>84</v>
      </c>
      <c r="N488" s="34" t="s">
        <v>1722</v>
      </c>
      <c r="O488" s="4" t="s">
        <v>91</v>
      </c>
      <c r="P488" s="23"/>
      <c r="Q488" s="22" t="s">
        <v>1701</v>
      </c>
      <c r="R488" s="42">
        <v>42768</v>
      </c>
      <c r="S488" s="34" t="s">
        <v>1722</v>
      </c>
      <c r="T488" s="9" t="s">
        <v>71</v>
      </c>
      <c r="U488" s="10" t="s">
        <v>72</v>
      </c>
      <c r="V488" s="14">
        <v>43087</v>
      </c>
      <c r="W488" s="1" t="s">
        <v>73</v>
      </c>
      <c r="X488" s="12">
        <v>2017</v>
      </c>
      <c r="Y488" s="14">
        <v>43087</v>
      </c>
    </row>
    <row r="489" spans="1:25" s="21" customFormat="1" ht="12.75" x14ac:dyDescent="0.2">
      <c r="A489" s="2" t="s">
        <v>136</v>
      </c>
      <c r="B489" s="9" t="s">
        <v>137</v>
      </c>
      <c r="C489" s="17" t="s">
        <v>86</v>
      </c>
      <c r="D489" s="17" t="s">
        <v>81</v>
      </c>
      <c r="E489" s="13">
        <v>42767</v>
      </c>
      <c r="F489" s="13">
        <v>42855</v>
      </c>
      <c r="G489" s="1" t="s">
        <v>1715</v>
      </c>
      <c r="H489" s="1">
        <v>870</v>
      </c>
      <c r="I489" s="13">
        <v>42768</v>
      </c>
      <c r="J489" s="17" t="s">
        <v>69</v>
      </c>
      <c r="K489" s="22" t="s">
        <v>1723</v>
      </c>
      <c r="L489" s="3" t="s">
        <v>70</v>
      </c>
      <c r="M489" s="4" t="s">
        <v>76</v>
      </c>
      <c r="N489" s="34" t="s">
        <v>1724</v>
      </c>
      <c r="O489" s="4" t="s">
        <v>91</v>
      </c>
      <c r="P489" s="23"/>
      <c r="Q489" s="22" t="s">
        <v>1725</v>
      </c>
      <c r="R489" s="42">
        <v>42768</v>
      </c>
      <c r="S489" s="34" t="s">
        <v>1724</v>
      </c>
      <c r="T489" s="9" t="s">
        <v>71</v>
      </c>
      <c r="U489" s="10" t="s">
        <v>72</v>
      </c>
      <c r="V489" s="14">
        <v>43087</v>
      </c>
      <c r="W489" s="1" t="s">
        <v>73</v>
      </c>
      <c r="X489" s="12">
        <v>2017</v>
      </c>
      <c r="Y489" s="14">
        <v>43087</v>
      </c>
    </row>
    <row r="490" spans="1:25" s="21" customFormat="1" ht="12.75" x14ac:dyDescent="0.2">
      <c r="A490" s="2" t="s">
        <v>136</v>
      </c>
      <c r="B490" s="9" t="s">
        <v>137</v>
      </c>
      <c r="C490" s="17" t="s">
        <v>86</v>
      </c>
      <c r="D490" s="17" t="s">
        <v>81</v>
      </c>
      <c r="E490" s="13">
        <v>42767</v>
      </c>
      <c r="F490" s="13">
        <v>42855</v>
      </c>
      <c r="G490" s="1" t="s">
        <v>1715</v>
      </c>
      <c r="H490" s="1">
        <v>870</v>
      </c>
      <c r="I490" s="13">
        <v>42768</v>
      </c>
      <c r="J490" s="17" t="s">
        <v>74</v>
      </c>
      <c r="K490" s="22" t="s">
        <v>1726</v>
      </c>
      <c r="L490" s="3" t="s">
        <v>70</v>
      </c>
      <c r="M490" s="4" t="s">
        <v>94</v>
      </c>
      <c r="N490" s="34" t="s">
        <v>1727</v>
      </c>
      <c r="O490" s="4" t="s">
        <v>1728</v>
      </c>
      <c r="P490" s="23"/>
      <c r="Q490" s="22" t="s">
        <v>1729</v>
      </c>
      <c r="R490" s="42">
        <v>42852</v>
      </c>
      <c r="S490" s="34" t="s">
        <v>1727</v>
      </c>
      <c r="T490" s="9" t="s">
        <v>71</v>
      </c>
      <c r="U490" s="10" t="s">
        <v>72</v>
      </c>
      <c r="V490" s="14">
        <v>43087</v>
      </c>
      <c r="W490" s="1" t="s">
        <v>73</v>
      </c>
      <c r="X490" s="12">
        <v>2017</v>
      </c>
      <c r="Y490" s="14">
        <v>43087</v>
      </c>
    </row>
    <row r="491" spans="1:25" s="21" customFormat="1" ht="12.75" x14ac:dyDescent="0.2">
      <c r="A491" s="2" t="s">
        <v>136</v>
      </c>
      <c r="B491" s="9" t="s">
        <v>137</v>
      </c>
      <c r="C491" s="17" t="s">
        <v>86</v>
      </c>
      <c r="D491" s="17" t="s">
        <v>81</v>
      </c>
      <c r="E491" s="13">
        <v>42767</v>
      </c>
      <c r="F491" s="13">
        <v>42855</v>
      </c>
      <c r="G491" s="1" t="s">
        <v>1730</v>
      </c>
      <c r="H491" s="1">
        <v>871</v>
      </c>
      <c r="I491" s="13">
        <v>42773</v>
      </c>
      <c r="J491" s="17" t="s">
        <v>74</v>
      </c>
      <c r="K491" s="22" t="s">
        <v>1731</v>
      </c>
      <c r="L491" s="3" t="s">
        <v>70</v>
      </c>
      <c r="M491" s="4" t="s">
        <v>84</v>
      </c>
      <c r="N491" s="34" t="s">
        <v>1732</v>
      </c>
      <c r="O491" s="4" t="s">
        <v>134</v>
      </c>
      <c r="P491" s="23"/>
      <c r="Q491" s="22" t="s">
        <v>172</v>
      </c>
      <c r="R491" s="43">
        <v>43353</v>
      </c>
      <c r="S491" s="34" t="s">
        <v>173</v>
      </c>
      <c r="T491" s="9" t="s">
        <v>71</v>
      </c>
      <c r="U491" s="10" t="s">
        <v>72</v>
      </c>
      <c r="V491" s="14">
        <v>43087</v>
      </c>
      <c r="W491" s="1" t="s">
        <v>73</v>
      </c>
      <c r="X491" s="12">
        <v>2017</v>
      </c>
      <c r="Y491" s="14">
        <v>43087</v>
      </c>
    </row>
    <row r="492" spans="1:25" s="21" customFormat="1" ht="12.75" x14ac:dyDescent="0.2">
      <c r="A492" s="2" t="s">
        <v>136</v>
      </c>
      <c r="B492" s="9" t="s">
        <v>137</v>
      </c>
      <c r="C492" s="17" t="s">
        <v>86</v>
      </c>
      <c r="D492" s="17" t="s">
        <v>81</v>
      </c>
      <c r="E492" s="13">
        <v>42767</v>
      </c>
      <c r="F492" s="13">
        <v>42855</v>
      </c>
      <c r="G492" s="1" t="s">
        <v>1730</v>
      </c>
      <c r="H492" s="1">
        <v>871</v>
      </c>
      <c r="I492" s="13">
        <v>42773</v>
      </c>
      <c r="J492" s="17" t="s">
        <v>74</v>
      </c>
      <c r="K492" s="22" t="s">
        <v>1733</v>
      </c>
      <c r="L492" s="3" t="s">
        <v>70</v>
      </c>
      <c r="M492" s="4" t="s">
        <v>76</v>
      </c>
      <c r="N492" s="34" t="s">
        <v>1734</v>
      </c>
      <c r="O492" s="4" t="s">
        <v>98</v>
      </c>
      <c r="P492" s="23"/>
      <c r="Q492" s="22" t="s">
        <v>1735</v>
      </c>
      <c r="R492" s="43">
        <v>43067</v>
      </c>
      <c r="S492" s="34" t="s">
        <v>1734</v>
      </c>
      <c r="T492" s="9" t="s">
        <v>71</v>
      </c>
      <c r="U492" s="10" t="s">
        <v>72</v>
      </c>
      <c r="V492" s="14">
        <v>43087</v>
      </c>
      <c r="W492" s="1" t="s">
        <v>73</v>
      </c>
      <c r="X492" s="12">
        <v>2017</v>
      </c>
      <c r="Y492" s="14">
        <v>43087</v>
      </c>
    </row>
    <row r="493" spans="1:25" s="21" customFormat="1" ht="12.75" x14ac:dyDescent="0.2">
      <c r="A493" s="2" t="s">
        <v>136</v>
      </c>
      <c r="B493" s="9" t="s">
        <v>137</v>
      </c>
      <c r="C493" s="17" t="s">
        <v>86</v>
      </c>
      <c r="D493" s="17" t="s">
        <v>81</v>
      </c>
      <c r="E493" s="13">
        <v>42767</v>
      </c>
      <c r="F493" s="13">
        <v>42855</v>
      </c>
      <c r="G493" s="1" t="s">
        <v>1736</v>
      </c>
      <c r="H493" s="1">
        <v>872</v>
      </c>
      <c r="I493" s="13">
        <v>42775</v>
      </c>
      <c r="J493" s="17" t="s">
        <v>69</v>
      </c>
      <c r="K493" s="22" t="s">
        <v>1737</v>
      </c>
      <c r="L493" s="3" t="s">
        <v>70</v>
      </c>
      <c r="M493" s="4" t="s">
        <v>76</v>
      </c>
      <c r="N493" s="34" t="s">
        <v>1738</v>
      </c>
      <c r="O493" s="4" t="s">
        <v>91</v>
      </c>
      <c r="P493" s="23"/>
      <c r="Q493" s="22" t="s">
        <v>1739</v>
      </c>
      <c r="R493" s="42">
        <v>42775</v>
      </c>
      <c r="S493" s="34" t="s">
        <v>1738</v>
      </c>
      <c r="T493" s="9" t="s">
        <v>71</v>
      </c>
      <c r="U493" s="10" t="s">
        <v>72</v>
      </c>
      <c r="V493" s="14">
        <v>43087</v>
      </c>
      <c r="W493" s="1" t="s">
        <v>73</v>
      </c>
      <c r="X493" s="12">
        <v>2017</v>
      </c>
      <c r="Y493" s="14">
        <v>43087</v>
      </c>
    </row>
    <row r="494" spans="1:25" s="21" customFormat="1" ht="12.75" x14ac:dyDescent="0.2">
      <c r="A494" s="2" t="s">
        <v>136</v>
      </c>
      <c r="B494" s="9" t="s">
        <v>137</v>
      </c>
      <c r="C494" s="17" t="s">
        <v>86</v>
      </c>
      <c r="D494" s="17" t="s">
        <v>81</v>
      </c>
      <c r="E494" s="13">
        <v>42767</v>
      </c>
      <c r="F494" s="13">
        <v>42855</v>
      </c>
      <c r="G494" s="1" t="s">
        <v>1736</v>
      </c>
      <c r="H494" s="1">
        <v>872</v>
      </c>
      <c r="I494" s="13">
        <v>42775</v>
      </c>
      <c r="J494" s="17" t="s">
        <v>74</v>
      </c>
      <c r="K494" s="22" t="s">
        <v>1740</v>
      </c>
      <c r="L494" s="3" t="s">
        <v>70</v>
      </c>
      <c r="M494" s="4" t="s">
        <v>76</v>
      </c>
      <c r="N494" s="34" t="s">
        <v>1741</v>
      </c>
      <c r="O494" s="4" t="s">
        <v>102</v>
      </c>
      <c r="P494" s="23"/>
      <c r="Q494" s="22" t="s">
        <v>1742</v>
      </c>
      <c r="R494" s="43">
        <v>42922</v>
      </c>
      <c r="S494" s="34" t="s">
        <v>1743</v>
      </c>
      <c r="T494" s="9" t="s">
        <v>71</v>
      </c>
      <c r="U494" s="10" t="s">
        <v>72</v>
      </c>
      <c r="V494" s="14">
        <v>43087</v>
      </c>
      <c r="W494" s="1" t="s">
        <v>73</v>
      </c>
      <c r="X494" s="12">
        <v>2017</v>
      </c>
      <c r="Y494" s="14">
        <v>43087</v>
      </c>
    </row>
    <row r="495" spans="1:25" s="21" customFormat="1" ht="12.75" x14ac:dyDescent="0.2">
      <c r="A495" s="2" t="s">
        <v>136</v>
      </c>
      <c r="B495" s="9" t="s">
        <v>137</v>
      </c>
      <c r="C495" s="17" t="s">
        <v>86</v>
      </c>
      <c r="D495" s="17" t="s">
        <v>81</v>
      </c>
      <c r="E495" s="13">
        <v>42767</v>
      </c>
      <c r="F495" s="13">
        <v>42855</v>
      </c>
      <c r="G495" s="1" t="s">
        <v>1736</v>
      </c>
      <c r="H495" s="1">
        <v>872</v>
      </c>
      <c r="I495" s="13">
        <v>42775</v>
      </c>
      <c r="J495" s="17" t="s">
        <v>69</v>
      </c>
      <c r="K495" s="22" t="s">
        <v>1744</v>
      </c>
      <c r="L495" s="3" t="s">
        <v>70</v>
      </c>
      <c r="M495" s="4" t="s">
        <v>78</v>
      </c>
      <c r="N495" s="34" t="s">
        <v>1745</v>
      </c>
      <c r="O495" s="4" t="s">
        <v>91</v>
      </c>
      <c r="P495" s="23"/>
      <c r="Q495" s="22" t="s">
        <v>1746</v>
      </c>
      <c r="R495" s="42">
        <v>42775</v>
      </c>
      <c r="S495" s="34" t="s">
        <v>1745</v>
      </c>
      <c r="T495" s="9" t="s">
        <v>71</v>
      </c>
      <c r="U495" s="10" t="s">
        <v>72</v>
      </c>
      <c r="V495" s="14">
        <v>43087</v>
      </c>
      <c r="W495" s="1" t="s">
        <v>73</v>
      </c>
      <c r="X495" s="12">
        <v>2017</v>
      </c>
      <c r="Y495" s="14">
        <v>43087</v>
      </c>
    </row>
    <row r="496" spans="1:25" s="21" customFormat="1" ht="12.75" x14ac:dyDescent="0.2">
      <c r="A496" s="2" t="s">
        <v>136</v>
      </c>
      <c r="B496" s="9" t="s">
        <v>137</v>
      </c>
      <c r="C496" s="17" t="s">
        <v>86</v>
      </c>
      <c r="D496" s="17" t="s">
        <v>81</v>
      </c>
      <c r="E496" s="13">
        <v>42767</v>
      </c>
      <c r="F496" s="13">
        <v>42855</v>
      </c>
      <c r="G496" s="1" t="s">
        <v>1736</v>
      </c>
      <c r="H496" s="1">
        <v>872</v>
      </c>
      <c r="I496" s="13">
        <v>42775</v>
      </c>
      <c r="J496" s="17" t="s">
        <v>69</v>
      </c>
      <c r="K496" s="22" t="s">
        <v>1747</v>
      </c>
      <c r="L496" s="3" t="s">
        <v>70</v>
      </c>
      <c r="M496" s="4" t="s">
        <v>78</v>
      </c>
      <c r="N496" s="34" t="s">
        <v>1748</v>
      </c>
      <c r="O496" s="4" t="s">
        <v>98</v>
      </c>
      <c r="P496" s="23"/>
      <c r="Q496" s="22" t="s">
        <v>1749</v>
      </c>
      <c r="R496" s="42">
        <v>42822</v>
      </c>
      <c r="S496" s="34" t="s">
        <v>1750</v>
      </c>
      <c r="T496" s="9" t="s">
        <v>71</v>
      </c>
      <c r="U496" s="10" t="s">
        <v>72</v>
      </c>
      <c r="V496" s="14">
        <v>43087</v>
      </c>
      <c r="W496" s="1" t="s">
        <v>73</v>
      </c>
      <c r="X496" s="12">
        <v>2017</v>
      </c>
      <c r="Y496" s="14">
        <v>43087</v>
      </c>
    </row>
    <row r="497" spans="1:25" s="21" customFormat="1" ht="12.75" x14ac:dyDescent="0.2">
      <c r="A497" s="2" t="s">
        <v>136</v>
      </c>
      <c r="B497" s="9" t="s">
        <v>137</v>
      </c>
      <c r="C497" s="17" t="s">
        <v>86</v>
      </c>
      <c r="D497" s="17" t="s">
        <v>81</v>
      </c>
      <c r="E497" s="13">
        <v>42767</v>
      </c>
      <c r="F497" s="13">
        <v>42855</v>
      </c>
      <c r="G497" s="1" t="s">
        <v>1736</v>
      </c>
      <c r="H497" s="1">
        <v>872</v>
      </c>
      <c r="I497" s="13">
        <v>42775</v>
      </c>
      <c r="J497" s="17" t="s">
        <v>69</v>
      </c>
      <c r="K497" s="22" t="s">
        <v>1751</v>
      </c>
      <c r="L497" s="3" t="s">
        <v>70</v>
      </c>
      <c r="M497" s="4" t="s">
        <v>84</v>
      </c>
      <c r="N497" s="34" t="s">
        <v>1752</v>
      </c>
      <c r="O497" s="4" t="s">
        <v>91</v>
      </c>
      <c r="P497" s="23"/>
      <c r="Q497" s="22" t="s">
        <v>1753</v>
      </c>
      <c r="R497" s="42">
        <v>42775</v>
      </c>
      <c r="S497" s="34" t="s">
        <v>1752</v>
      </c>
      <c r="T497" s="9" t="s">
        <v>71</v>
      </c>
      <c r="U497" s="10" t="s">
        <v>72</v>
      </c>
      <c r="V497" s="14">
        <v>43087</v>
      </c>
      <c r="W497" s="1" t="s">
        <v>73</v>
      </c>
      <c r="X497" s="12">
        <v>2017</v>
      </c>
      <c r="Y497" s="14">
        <v>43087</v>
      </c>
    </row>
    <row r="498" spans="1:25" s="21" customFormat="1" ht="12.75" x14ac:dyDescent="0.2">
      <c r="A498" s="2" t="s">
        <v>136</v>
      </c>
      <c r="B498" s="9" t="s">
        <v>137</v>
      </c>
      <c r="C498" s="17" t="s">
        <v>86</v>
      </c>
      <c r="D498" s="17" t="s">
        <v>81</v>
      </c>
      <c r="E498" s="13">
        <v>42767</v>
      </c>
      <c r="F498" s="13">
        <v>42855</v>
      </c>
      <c r="G498" s="1" t="s">
        <v>1736</v>
      </c>
      <c r="H498" s="1">
        <v>872</v>
      </c>
      <c r="I498" s="13">
        <v>42775</v>
      </c>
      <c r="J498" s="17" t="s">
        <v>75</v>
      </c>
      <c r="K498" s="22" t="s">
        <v>1754</v>
      </c>
      <c r="L498" s="3" t="s">
        <v>70</v>
      </c>
      <c r="M498" s="4" t="s">
        <v>84</v>
      </c>
      <c r="N498" s="34" t="s">
        <v>1755</v>
      </c>
      <c r="O498" s="4" t="s">
        <v>98</v>
      </c>
      <c r="P498" s="23"/>
      <c r="Q498" s="22" t="s">
        <v>172</v>
      </c>
      <c r="R498" s="43">
        <v>43353</v>
      </c>
      <c r="S498" s="34" t="s">
        <v>173</v>
      </c>
      <c r="T498" s="9" t="s">
        <v>71</v>
      </c>
      <c r="U498" s="10" t="s">
        <v>72</v>
      </c>
      <c r="V498" s="14">
        <v>43087</v>
      </c>
      <c r="W498" s="1" t="s">
        <v>73</v>
      </c>
      <c r="X498" s="12">
        <v>2017</v>
      </c>
      <c r="Y498" s="14">
        <v>43087</v>
      </c>
    </row>
    <row r="499" spans="1:25" s="21" customFormat="1" ht="12.75" x14ac:dyDescent="0.2">
      <c r="A499" s="2" t="s">
        <v>136</v>
      </c>
      <c r="B499" s="9" t="s">
        <v>137</v>
      </c>
      <c r="C499" s="17" t="s">
        <v>86</v>
      </c>
      <c r="D499" s="17" t="s">
        <v>81</v>
      </c>
      <c r="E499" s="13">
        <v>42767</v>
      </c>
      <c r="F499" s="13">
        <v>42855</v>
      </c>
      <c r="G499" s="1" t="s">
        <v>1756</v>
      </c>
      <c r="H499" s="1">
        <v>873</v>
      </c>
      <c r="I499" s="13">
        <v>42780</v>
      </c>
      <c r="J499" s="17" t="s">
        <v>75</v>
      </c>
      <c r="K499" s="22" t="s">
        <v>1757</v>
      </c>
      <c r="L499" s="3" t="s">
        <v>70</v>
      </c>
      <c r="M499" s="4" t="s">
        <v>76</v>
      </c>
      <c r="N499" s="34" t="s">
        <v>1758</v>
      </c>
      <c r="O499" s="4" t="s">
        <v>95</v>
      </c>
      <c r="P499" s="23"/>
      <c r="Q499" s="22" t="s">
        <v>1759</v>
      </c>
      <c r="R499" s="43">
        <v>42851</v>
      </c>
      <c r="S499" s="34" t="s">
        <v>1760</v>
      </c>
      <c r="T499" s="9" t="s">
        <v>71</v>
      </c>
      <c r="U499" s="10" t="s">
        <v>72</v>
      </c>
      <c r="V499" s="14">
        <v>43087</v>
      </c>
      <c r="W499" s="1" t="s">
        <v>73</v>
      </c>
      <c r="X499" s="12">
        <v>2017</v>
      </c>
      <c r="Y499" s="14">
        <v>43087</v>
      </c>
    </row>
    <row r="500" spans="1:25" s="21" customFormat="1" ht="12.75" x14ac:dyDescent="0.2">
      <c r="A500" s="2" t="s">
        <v>136</v>
      </c>
      <c r="B500" s="9" t="s">
        <v>137</v>
      </c>
      <c r="C500" s="17" t="s">
        <v>86</v>
      </c>
      <c r="D500" s="17" t="s">
        <v>81</v>
      </c>
      <c r="E500" s="13">
        <v>42767</v>
      </c>
      <c r="F500" s="13">
        <v>42855</v>
      </c>
      <c r="G500" s="1" t="s">
        <v>1756</v>
      </c>
      <c r="H500" s="1">
        <v>873</v>
      </c>
      <c r="I500" s="13">
        <v>42780</v>
      </c>
      <c r="J500" s="17" t="s">
        <v>74</v>
      </c>
      <c r="K500" s="22" t="s">
        <v>1761</v>
      </c>
      <c r="L500" s="3" t="s">
        <v>70</v>
      </c>
      <c r="M500" s="4" t="s">
        <v>78</v>
      </c>
      <c r="N500" s="34" t="s">
        <v>1762</v>
      </c>
      <c r="O500" s="4" t="s">
        <v>98</v>
      </c>
      <c r="P500" s="23"/>
      <c r="Q500" s="22" t="s">
        <v>1763</v>
      </c>
      <c r="R500" s="43">
        <v>42873</v>
      </c>
      <c r="S500" s="34" t="s">
        <v>1764</v>
      </c>
      <c r="T500" s="9" t="s">
        <v>71</v>
      </c>
      <c r="U500" s="10" t="s">
        <v>72</v>
      </c>
      <c r="V500" s="14">
        <v>43087</v>
      </c>
      <c r="W500" s="1" t="s">
        <v>73</v>
      </c>
      <c r="X500" s="12">
        <v>2017</v>
      </c>
      <c r="Y500" s="14">
        <v>43087</v>
      </c>
    </row>
    <row r="501" spans="1:25" s="21" customFormat="1" ht="12.75" x14ac:dyDescent="0.2">
      <c r="A501" s="2" t="s">
        <v>136</v>
      </c>
      <c r="B501" s="9" t="s">
        <v>137</v>
      </c>
      <c r="C501" s="17" t="s">
        <v>86</v>
      </c>
      <c r="D501" s="17" t="s">
        <v>81</v>
      </c>
      <c r="E501" s="13">
        <v>42767</v>
      </c>
      <c r="F501" s="13">
        <v>42855</v>
      </c>
      <c r="G501" s="1" t="s">
        <v>1756</v>
      </c>
      <c r="H501" s="1">
        <v>873</v>
      </c>
      <c r="I501" s="13">
        <v>42780</v>
      </c>
      <c r="J501" s="17" t="s">
        <v>75</v>
      </c>
      <c r="K501" s="22" t="s">
        <v>1765</v>
      </c>
      <c r="L501" s="3" t="s">
        <v>70</v>
      </c>
      <c r="M501" s="4" t="s">
        <v>78</v>
      </c>
      <c r="N501" s="34" t="s">
        <v>1766</v>
      </c>
      <c r="O501" s="4" t="s">
        <v>98</v>
      </c>
      <c r="P501" s="23"/>
      <c r="Q501" s="22" t="s">
        <v>1767</v>
      </c>
      <c r="R501" s="43">
        <v>42894</v>
      </c>
      <c r="S501" s="34" t="s">
        <v>1766</v>
      </c>
      <c r="T501" s="9" t="s">
        <v>71</v>
      </c>
      <c r="U501" s="10" t="s">
        <v>72</v>
      </c>
      <c r="V501" s="14">
        <v>43087</v>
      </c>
      <c r="W501" s="1" t="s">
        <v>73</v>
      </c>
      <c r="X501" s="12">
        <v>2017</v>
      </c>
      <c r="Y501" s="14">
        <v>43087</v>
      </c>
    </row>
    <row r="502" spans="1:25" s="21" customFormat="1" ht="12.75" x14ac:dyDescent="0.2">
      <c r="A502" s="2" t="s">
        <v>136</v>
      </c>
      <c r="B502" s="9" t="s">
        <v>137</v>
      </c>
      <c r="C502" s="17" t="s">
        <v>86</v>
      </c>
      <c r="D502" s="17" t="s">
        <v>81</v>
      </c>
      <c r="E502" s="13">
        <v>42767</v>
      </c>
      <c r="F502" s="13">
        <v>42855</v>
      </c>
      <c r="G502" s="1" t="s">
        <v>1756</v>
      </c>
      <c r="H502" s="1">
        <v>873</v>
      </c>
      <c r="I502" s="13">
        <v>42780</v>
      </c>
      <c r="J502" s="17" t="s">
        <v>74</v>
      </c>
      <c r="K502" s="22" t="s">
        <v>1768</v>
      </c>
      <c r="L502" s="3" t="s">
        <v>70</v>
      </c>
      <c r="M502" s="4" t="s">
        <v>84</v>
      </c>
      <c r="N502" s="34" t="s">
        <v>1769</v>
      </c>
      <c r="O502" s="4" t="s">
        <v>91</v>
      </c>
      <c r="P502" s="23"/>
      <c r="Q502" s="22" t="s">
        <v>1350</v>
      </c>
      <c r="R502" s="42">
        <v>42780</v>
      </c>
      <c r="S502" s="34" t="s">
        <v>1770</v>
      </c>
      <c r="T502" s="9" t="s">
        <v>71</v>
      </c>
      <c r="U502" s="10" t="s">
        <v>72</v>
      </c>
      <c r="V502" s="14">
        <v>43087</v>
      </c>
      <c r="W502" s="1" t="s">
        <v>73</v>
      </c>
      <c r="X502" s="12">
        <v>2017</v>
      </c>
      <c r="Y502" s="14">
        <v>43087</v>
      </c>
    </row>
    <row r="503" spans="1:25" s="21" customFormat="1" ht="12.75" x14ac:dyDescent="0.2">
      <c r="A503" s="2" t="s">
        <v>136</v>
      </c>
      <c r="B503" s="9" t="s">
        <v>137</v>
      </c>
      <c r="C503" s="17" t="s">
        <v>86</v>
      </c>
      <c r="D503" s="17" t="s">
        <v>81</v>
      </c>
      <c r="E503" s="13">
        <v>42767</v>
      </c>
      <c r="F503" s="13">
        <v>42855</v>
      </c>
      <c r="G503" s="1" t="s">
        <v>1756</v>
      </c>
      <c r="H503" s="1">
        <v>873</v>
      </c>
      <c r="I503" s="13">
        <v>42780</v>
      </c>
      <c r="J503" s="17" t="s">
        <v>69</v>
      </c>
      <c r="K503" s="22" t="s">
        <v>1771</v>
      </c>
      <c r="L503" s="3" t="s">
        <v>70</v>
      </c>
      <c r="M503" s="4" t="s">
        <v>84</v>
      </c>
      <c r="N503" s="34" t="s">
        <v>1772</v>
      </c>
      <c r="O503" s="4" t="s">
        <v>667</v>
      </c>
      <c r="P503" s="23"/>
      <c r="Q503" s="22" t="s">
        <v>172</v>
      </c>
      <c r="R503" s="43">
        <v>43353</v>
      </c>
      <c r="S503" s="34" t="s">
        <v>173</v>
      </c>
      <c r="T503" s="9" t="s">
        <v>71</v>
      </c>
      <c r="U503" s="10" t="s">
        <v>72</v>
      </c>
      <c r="V503" s="14">
        <v>43087</v>
      </c>
      <c r="W503" s="1" t="s">
        <v>73</v>
      </c>
      <c r="X503" s="12">
        <v>2017</v>
      </c>
      <c r="Y503" s="14">
        <v>43087</v>
      </c>
    </row>
    <row r="504" spans="1:25" s="21" customFormat="1" ht="12.75" x14ac:dyDescent="0.2">
      <c r="A504" s="2" t="s">
        <v>136</v>
      </c>
      <c r="B504" s="9" t="s">
        <v>137</v>
      </c>
      <c r="C504" s="17" t="s">
        <v>86</v>
      </c>
      <c r="D504" s="17" t="s">
        <v>81</v>
      </c>
      <c r="E504" s="13">
        <v>42767</v>
      </c>
      <c r="F504" s="13">
        <v>42855</v>
      </c>
      <c r="G504" s="1" t="s">
        <v>1756</v>
      </c>
      <c r="H504" s="1">
        <v>873</v>
      </c>
      <c r="I504" s="13">
        <v>42780</v>
      </c>
      <c r="J504" s="17" t="s">
        <v>74</v>
      </c>
      <c r="K504" s="22" t="s">
        <v>1773</v>
      </c>
      <c r="L504" s="3" t="s">
        <v>70</v>
      </c>
      <c r="M504" s="4" t="s">
        <v>205</v>
      </c>
      <c r="N504" s="34" t="s">
        <v>1774</v>
      </c>
      <c r="O504" s="4" t="s">
        <v>171</v>
      </c>
      <c r="P504" s="23"/>
      <c r="Q504" s="22"/>
      <c r="R504" s="43"/>
      <c r="S504" s="24"/>
      <c r="T504" s="9" t="s">
        <v>71</v>
      </c>
      <c r="U504" s="10" t="s">
        <v>72</v>
      </c>
      <c r="V504" s="14">
        <v>43087</v>
      </c>
      <c r="W504" s="1" t="s">
        <v>73</v>
      </c>
      <c r="X504" s="12">
        <v>2017</v>
      </c>
      <c r="Y504" s="14">
        <v>43087</v>
      </c>
    </row>
    <row r="505" spans="1:25" s="21" customFormat="1" ht="12.75" x14ac:dyDescent="0.2">
      <c r="A505" s="2" t="s">
        <v>136</v>
      </c>
      <c r="B505" s="9" t="s">
        <v>137</v>
      </c>
      <c r="C505" s="17" t="s">
        <v>86</v>
      </c>
      <c r="D505" s="17" t="s">
        <v>81</v>
      </c>
      <c r="E505" s="13">
        <v>42767</v>
      </c>
      <c r="F505" s="13">
        <v>42855</v>
      </c>
      <c r="G505" s="1" t="s">
        <v>1775</v>
      </c>
      <c r="H505" s="1">
        <v>874</v>
      </c>
      <c r="I505" s="13">
        <v>42782</v>
      </c>
      <c r="J505" s="17" t="s">
        <v>69</v>
      </c>
      <c r="K505" s="22" t="s">
        <v>1776</v>
      </c>
      <c r="L505" s="3" t="s">
        <v>70</v>
      </c>
      <c r="M505" s="4" t="s">
        <v>76</v>
      </c>
      <c r="N505" s="34" t="s">
        <v>1777</v>
      </c>
      <c r="O505" s="4" t="s">
        <v>91</v>
      </c>
      <c r="P505" s="23"/>
      <c r="Q505" s="22" t="s">
        <v>1778</v>
      </c>
      <c r="R505" s="42">
        <v>42782</v>
      </c>
      <c r="S505" s="34" t="s">
        <v>1777</v>
      </c>
      <c r="T505" s="9" t="s">
        <v>71</v>
      </c>
      <c r="U505" s="10" t="s">
        <v>72</v>
      </c>
      <c r="V505" s="14">
        <v>43087</v>
      </c>
      <c r="W505" s="1" t="s">
        <v>73</v>
      </c>
      <c r="X505" s="12">
        <v>2017</v>
      </c>
      <c r="Y505" s="14">
        <v>43087</v>
      </c>
    </row>
    <row r="506" spans="1:25" s="21" customFormat="1" ht="12.75" x14ac:dyDescent="0.2">
      <c r="A506" s="2" t="s">
        <v>136</v>
      </c>
      <c r="B506" s="9" t="s">
        <v>137</v>
      </c>
      <c r="C506" s="17" t="s">
        <v>86</v>
      </c>
      <c r="D506" s="17" t="s">
        <v>81</v>
      </c>
      <c r="E506" s="13">
        <v>42767</v>
      </c>
      <c r="F506" s="13">
        <v>42855</v>
      </c>
      <c r="G506" s="1" t="s">
        <v>1775</v>
      </c>
      <c r="H506" s="1">
        <v>874</v>
      </c>
      <c r="I506" s="13">
        <v>42782</v>
      </c>
      <c r="J506" s="17" t="s">
        <v>69</v>
      </c>
      <c r="K506" s="22" t="s">
        <v>1779</v>
      </c>
      <c r="L506" s="3" t="s">
        <v>70</v>
      </c>
      <c r="M506" s="4" t="s">
        <v>83</v>
      </c>
      <c r="N506" s="34" t="s">
        <v>1780</v>
      </c>
      <c r="O506" s="4" t="s">
        <v>91</v>
      </c>
      <c r="P506" s="23"/>
      <c r="Q506" s="22" t="s">
        <v>1781</v>
      </c>
      <c r="R506" s="42">
        <v>42782</v>
      </c>
      <c r="S506" s="34" t="s">
        <v>1780</v>
      </c>
      <c r="T506" s="9" t="s">
        <v>71</v>
      </c>
      <c r="U506" s="10" t="s">
        <v>72</v>
      </c>
      <c r="V506" s="14">
        <v>43087</v>
      </c>
      <c r="W506" s="1" t="s">
        <v>73</v>
      </c>
      <c r="X506" s="12">
        <v>2017</v>
      </c>
      <c r="Y506" s="14">
        <v>43087</v>
      </c>
    </row>
    <row r="507" spans="1:25" s="21" customFormat="1" ht="12.75" x14ac:dyDescent="0.2">
      <c r="A507" s="2" t="s">
        <v>136</v>
      </c>
      <c r="B507" s="9" t="s">
        <v>137</v>
      </c>
      <c r="C507" s="17" t="s">
        <v>86</v>
      </c>
      <c r="D507" s="17" t="s">
        <v>81</v>
      </c>
      <c r="E507" s="13">
        <v>42767</v>
      </c>
      <c r="F507" s="13">
        <v>42855</v>
      </c>
      <c r="G507" s="1" t="s">
        <v>1775</v>
      </c>
      <c r="H507" s="1">
        <v>874</v>
      </c>
      <c r="I507" s="13">
        <v>42782</v>
      </c>
      <c r="J507" s="17" t="s">
        <v>74</v>
      </c>
      <c r="K507" s="22" t="s">
        <v>1782</v>
      </c>
      <c r="L507" s="3" t="s">
        <v>70</v>
      </c>
      <c r="M507" s="4" t="s">
        <v>76</v>
      </c>
      <c r="N507" s="34" t="s">
        <v>1783</v>
      </c>
      <c r="O507" s="4" t="s">
        <v>1784</v>
      </c>
      <c r="P507" s="23"/>
      <c r="Q507" s="22" t="s">
        <v>1785</v>
      </c>
      <c r="R507" s="43">
        <v>42849</v>
      </c>
      <c r="S507" s="34" t="s">
        <v>1786</v>
      </c>
      <c r="T507" s="9" t="s">
        <v>71</v>
      </c>
      <c r="U507" s="10" t="s">
        <v>72</v>
      </c>
      <c r="V507" s="14">
        <v>43087</v>
      </c>
      <c r="W507" s="1" t="s">
        <v>73</v>
      </c>
      <c r="X507" s="12">
        <v>2017</v>
      </c>
      <c r="Y507" s="14">
        <v>43087</v>
      </c>
    </row>
    <row r="508" spans="1:25" s="21" customFormat="1" ht="12.75" x14ac:dyDescent="0.2">
      <c r="A508" s="2" t="s">
        <v>136</v>
      </c>
      <c r="B508" s="9" t="s">
        <v>137</v>
      </c>
      <c r="C508" s="17" t="s">
        <v>86</v>
      </c>
      <c r="D508" s="17" t="s">
        <v>81</v>
      </c>
      <c r="E508" s="13">
        <v>42767</v>
      </c>
      <c r="F508" s="13">
        <v>42855</v>
      </c>
      <c r="G508" s="1" t="s">
        <v>1775</v>
      </c>
      <c r="H508" s="1">
        <v>874</v>
      </c>
      <c r="I508" s="13">
        <v>42782</v>
      </c>
      <c r="J508" s="17" t="s">
        <v>75</v>
      </c>
      <c r="K508" s="22" t="s">
        <v>1787</v>
      </c>
      <c r="L508" s="3" t="s">
        <v>70</v>
      </c>
      <c r="M508" s="4" t="s">
        <v>84</v>
      </c>
      <c r="N508" s="34" t="s">
        <v>1788</v>
      </c>
      <c r="O508" s="4" t="s">
        <v>98</v>
      </c>
      <c r="P508" s="23"/>
      <c r="Q508" s="22" t="s">
        <v>172</v>
      </c>
      <c r="R508" s="43">
        <v>43353</v>
      </c>
      <c r="S508" s="34" t="s">
        <v>173</v>
      </c>
      <c r="T508" s="9" t="s">
        <v>71</v>
      </c>
      <c r="U508" s="10" t="s">
        <v>72</v>
      </c>
      <c r="V508" s="14">
        <v>43087</v>
      </c>
      <c r="W508" s="1" t="s">
        <v>73</v>
      </c>
      <c r="X508" s="12">
        <v>2017</v>
      </c>
      <c r="Y508" s="14">
        <v>43087</v>
      </c>
    </row>
    <row r="509" spans="1:25" s="21" customFormat="1" ht="12.75" x14ac:dyDescent="0.2">
      <c r="A509" s="2" t="s">
        <v>136</v>
      </c>
      <c r="B509" s="9" t="s">
        <v>137</v>
      </c>
      <c r="C509" s="17" t="s">
        <v>86</v>
      </c>
      <c r="D509" s="17" t="s">
        <v>81</v>
      </c>
      <c r="E509" s="13">
        <v>42767</v>
      </c>
      <c r="F509" s="13">
        <v>42855</v>
      </c>
      <c r="G509" s="1" t="s">
        <v>1775</v>
      </c>
      <c r="H509" s="1">
        <v>874</v>
      </c>
      <c r="I509" s="13">
        <v>42782</v>
      </c>
      <c r="J509" s="17" t="s">
        <v>69</v>
      </c>
      <c r="K509" s="22" t="s">
        <v>1789</v>
      </c>
      <c r="L509" s="3" t="s">
        <v>70</v>
      </c>
      <c r="M509" s="4" t="s">
        <v>78</v>
      </c>
      <c r="N509" s="34" t="s">
        <v>1790</v>
      </c>
      <c r="O509" s="4" t="s">
        <v>91</v>
      </c>
      <c r="P509" s="23"/>
      <c r="Q509" s="22" t="s">
        <v>1791</v>
      </c>
      <c r="R509" s="42">
        <v>42782</v>
      </c>
      <c r="S509" s="34" t="s">
        <v>1790</v>
      </c>
      <c r="T509" s="9" t="s">
        <v>71</v>
      </c>
      <c r="U509" s="10" t="s">
        <v>72</v>
      </c>
      <c r="V509" s="14">
        <v>43087</v>
      </c>
      <c r="W509" s="1" t="s">
        <v>73</v>
      </c>
      <c r="X509" s="12">
        <v>2017</v>
      </c>
      <c r="Y509" s="14">
        <v>43087</v>
      </c>
    </row>
    <row r="510" spans="1:25" s="21" customFormat="1" ht="12.75" x14ac:dyDescent="0.2">
      <c r="A510" s="2" t="s">
        <v>136</v>
      </c>
      <c r="B510" s="9" t="s">
        <v>137</v>
      </c>
      <c r="C510" s="17" t="s">
        <v>86</v>
      </c>
      <c r="D510" s="17" t="s">
        <v>81</v>
      </c>
      <c r="E510" s="13">
        <v>42767</v>
      </c>
      <c r="F510" s="13">
        <v>42855</v>
      </c>
      <c r="G510" s="1" t="s">
        <v>1792</v>
      </c>
      <c r="H510" s="1">
        <v>875</v>
      </c>
      <c r="I510" s="13">
        <v>42787</v>
      </c>
      <c r="J510" s="17" t="s">
        <v>74</v>
      </c>
      <c r="K510" s="22" t="s">
        <v>1793</v>
      </c>
      <c r="L510" s="3" t="s">
        <v>70</v>
      </c>
      <c r="M510" s="4" t="s">
        <v>84</v>
      </c>
      <c r="N510" s="34" t="s">
        <v>1794</v>
      </c>
      <c r="O510" s="4" t="s">
        <v>133</v>
      </c>
      <c r="P510" s="23"/>
      <c r="Q510" s="22"/>
      <c r="R510" s="43"/>
      <c r="S510" s="24"/>
      <c r="T510" s="9" t="s">
        <v>71</v>
      </c>
      <c r="U510" s="10" t="s">
        <v>72</v>
      </c>
      <c r="V510" s="14">
        <v>43087</v>
      </c>
      <c r="W510" s="1" t="s">
        <v>73</v>
      </c>
      <c r="X510" s="12">
        <v>2017</v>
      </c>
      <c r="Y510" s="14">
        <v>43087</v>
      </c>
    </row>
    <row r="511" spans="1:25" s="21" customFormat="1" ht="12.75" x14ac:dyDescent="0.2">
      <c r="A511" s="2" t="s">
        <v>136</v>
      </c>
      <c r="B511" s="9" t="s">
        <v>137</v>
      </c>
      <c r="C511" s="17" t="s">
        <v>86</v>
      </c>
      <c r="D511" s="17" t="s">
        <v>81</v>
      </c>
      <c r="E511" s="13">
        <v>42767</v>
      </c>
      <c r="F511" s="13">
        <v>42855</v>
      </c>
      <c r="G511" s="1" t="s">
        <v>1792</v>
      </c>
      <c r="H511" s="1">
        <v>875</v>
      </c>
      <c r="I511" s="13">
        <v>42787</v>
      </c>
      <c r="J511" s="17" t="s">
        <v>69</v>
      </c>
      <c r="K511" s="22" t="s">
        <v>1795</v>
      </c>
      <c r="L511" s="3" t="s">
        <v>70</v>
      </c>
      <c r="M511" s="4" t="s">
        <v>83</v>
      </c>
      <c r="N511" s="34" t="s">
        <v>1796</v>
      </c>
      <c r="O511" s="4" t="s">
        <v>91</v>
      </c>
      <c r="P511" s="23"/>
      <c r="Q511" s="22" t="s">
        <v>1797</v>
      </c>
      <c r="R511" s="42">
        <v>42787</v>
      </c>
      <c r="S511" s="34" t="s">
        <v>1796</v>
      </c>
      <c r="T511" s="9" t="s">
        <v>71</v>
      </c>
      <c r="U511" s="10" t="s">
        <v>72</v>
      </c>
      <c r="V511" s="14">
        <v>43087</v>
      </c>
      <c r="W511" s="1" t="s">
        <v>73</v>
      </c>
      <c r="X511" s="12">
        <v>2017</v>
      </c>
      <c r="Y511" s="14">
        <v>43087</v>
      </c>
    </row>
    <row r="512" spans="1:25" s="21" customFormat="1" ht="12.75" x14ac:dyDescent="0.2">
      <c r="A512" s="2" t="s">
        <v>136</v>
      </c>
      <c r="B512" s="9" t="s">
        <v>137</v>
      </c>
      <c r="C512" s="17" t="s">
        <v>86</v>
      </c>
      <c r="D512" s="17" t="s">
        <v>81</v>
      </c>
      <c r="E512" s="13">
        <v>42767</v>
      </c>
      <c r="F512" s="13">
        <v>42855</v>
      </c>
      <c r="G512" s="1" t="s">
        <v>1792</v>
      </c>
      <c r="H512" s="1">
        <v>875</v>
      </c>
      <c r="I512" s="13">
        <v>42787</v>
      </c>
      <c r="J512" s="17" t="s">
        <v>74</v>
      </c>
      <c r="K512" s="22" t="s">
        <v>1798</v>
      </c>
      <c r="L512" s="3" t="s">
        <v>70</v>
      </c>
      <c r="M512" s="4" t="s">
        <v>76</v>
      </c>
      <c r="N512" s="34" t="s">
        <v>1799</v>
      </c>
      <c r="O512" s="4" t="s">
        <v>1800</v>
      </c>
      <c r="P512" s="23"/>
      <c r="Q512" s="22" t="s">
        <v>1801</v>
      </c>
      <c r="R512" s="43">
        <v>42851</v>
      </c>
      <c r="S512" s="34" t="s">
        <v>1802</v>
      </c>
      <c r="T512" s="9" t="s">
        <v>71</v>
      </c>
      <c r="U512" s="10" t="s">
        <v>72</v>
      </c>
      <c r="V512" s="14">
        <v>43087</v>
      </c>
      <c r="W512" s="1" t="s">
        <v>73</v>
      </c>
      <c r="X512" s="12">
        <v>2017</v>
      </c>
      <c r="Y512" s="14">
        <v>43087</v>
      </c>
    </row>
    <row r="513" spans="1:25" s="21" customFormat="1" ht="12.75" x14ac:dyDescent="0.2">
      <c r="A513" s="2" t="s">
        <v>136</v>
      </c>
      <c r="B513" s="9" t="s">
        <v>137</v>
      </c>
      <c r="C513" s="17" t="s">
        <v>86</v>
      </c>
      <c r="D513" s="17" t="s">
        <v>81</v>
      </c>
      <c r="E513" s="13">
        <v>42767</v>
      </c>
      <c r="F513" s="13">
        <v>42855</v>
      </c>
      <c r="G513" s="1" t="s">
        <v>1792</v>
      </c>
      <c r="H513" s="1">
        <v>875</v>
      </c>
      <c r="I513" s="13">
        <v>42787</v>
      </c>
      <c r="J513" s="17" t="s">
        <v>69</v>
      </c>
      <c r="K513" s="22" t="s">
        <v>1803</v>
      </c>
      <c r="L513" s="3" t="s">
        <v>70</v>
      </c>
      <c r="M513" s="4" t="s">
        <v>1804</v>
      </c>
      <c r="N513" s="34" t="s">
        <v>1805</v>
      </c>
      <c r="O513" s="4" t="s">
        <v>91</v>
      </c>
      <c r="P513" s="23"/>
      <c r="Q513" s="22" t="s">
        <v>1806</v>
      </c>
      <c r="R513" s="42">
        <v>42787</v>
      </c>
      <c r="S513" s="34" t="s">
        <v>1805</v>
      </c>
      <c r="T513" s="9" t="s">
        <v>71</v>
      </c>
      <c r="U513" s="10" t="s">
        <v>72</v>
      </c>
      <c r="V513" s="14">
        <v>43087</v>
      </c>
      <c r="W513" s="1" t="s">
        <v>73</v>
      </c>
      <c r="X513" s="12">
        <v>2017</v>
      </c>
      <c r="Y513" s="14">
        <v>43087</v>
      </c>
    </row>
    <row r="514" spans="1:25" s="21" customFormat="1" ht="12.75" x14ac:dyDescent="0.2">
      <c r="A514" s="2" t="s">
        <v>136</v>
      </c>
      <c r="B514" s="9" t="s">
        <v>137</v>
      </c>
      <c r="C514" s="17" t="s">
        <v>86</v>
      </c>
      <c r="D514" s="17" t="s">
        <v>81</v>
      </c>
      <c r="E514" s="13">
        <v>42767</v>
      </c>
      <c r="F514" s="13">
        <v>42855</v>
      </c>
      <c r="G514" s="1" t="s">
        <v>1792</v>
      </c>
      <c r="H514" s="1">
        <v>875</v>
      </c>
      <c r="I514" s="13">
        <v>42787</v>
      </c>
      <c r="J514" s="17" t="s">
        <v>69</v>
      </c>
      <c r="K514" s="22" t="s">
        <v>1807</v>
      </c>
      <c r="L514" s="3" t="s">
        <v>70</v>
      </c>
      <c r="M514" s="4" t="s">
        <v>1804</v>
      </c>
      <c r="N514" s="34" t="s">
        <v>1808</v>
      </c>
      <c r="O514" s="4" t="s">
        <v>91</v>
      </c>
      <c r="P514" s="23"/>
      <c r="Q514" s="22" t="s">
        <v>1470</v>
      </c>
      <c r="R514" s="42">
        <v>42787</v>
      </c>
      <c r="S514" s="34" t="s">
        <v>1808</v>
      </c>
      <c r="T514" s="9" t="s">
        <v>71</v>
      </c>
      <c r="U514" s="10" t="s">
        <v>72</v>
      </c>
      <c r="V514" s="14">
        <v>43087</v>
      </c>
      <c r="W514" s="1" t="s">
        <v>73</v>
      </c>
      <c r="X514" s="12">
        <v>2017</v>
      </c>
      <c r="Y514" s="14">
        <v>43087</v>
      </c>
    </row>
    <row r="515" spans="1:25" s="21" customFormat="1" ht="12.75" x14ac:dyDescent="0.2">
      <c r="A515" s="2" t="s">
        <v>136</v>
      </c>
      <c r="B515" s="9" t="s">
        <v>137</v>
      </c>
      <c r="C515" s="17" t="s">
        <v>86</v>
      </c>
      <c r="D515" s="17" t="s">
        <v>81</v>
      </c>
      <c r="E515" s="13">
        <v>42767</v>
      </c>
      <c r="F515" s="13">
        <v>42855</v>
      </c>
      <c r="G515" s="1" t="s">
        <v>1809</v>
      </c>
      <c r="H515" s="1">
        <v>876</v>
      </c>
      <c r="I515" s="13">
        <v>42789</v>
      </c>
      <c r="J515" s="17" t="s">
        <v>75</v>
      </c>
      <c r="K515" s="22" t="s">
        <v>1810</v>
      </c>
      <c r="L515" s="3" t="s">
        <v>70</v>
      </c>
      <c r="M515" s="4" t="s">
        <v>78</v>
      </c>
      <c r="N515" s="34" t="s">
        <v>1811</v>
      </c>
      <c r="O515" s="4" t="s">
        <v>98</v>
      </c>
      <c r="P515" s="23"/>
      <c r="Q515" s="22" t="s">
        <v>1812</v>
      </c>
      <c r="R515" s="43">
        <v>43025</v>
      </c>
      <c r="S515" s="34" t="s">
        <v>1811</v>
      </c>
      <c r="T515" s="9" t="s">
        <v>71</v>
      </c>
      <c r="U515" s="10" t="s">
        <v>72</v>
      </c>
      <c r="V515" s="14">
        <v>43087</v>
      </c>
      <c r="W515" s="1" t="s">
        <v>73</v>
      </c>
      <c r="X515" s="12">
        <v>2017</v>
      </c>
      <c r="Y515" s="14">
        <v>43087</v>
      </c>
    </row>
    <row r="516" spans="1:25" s="21" customFormat="1" ht="12.75" x14ac:dyDescent="0.2">
      <c r="A516" s="2" t="s">
        <v>136</v>
      </c>
      <c r="B516" s="9" t="s">
        <v>137</v>
      </c>
      <c r="C516" s="17" t="s">
        <v>86</v>
      </c>
      <c r="D516" s="17" t="s">
        <v>81</v>
      </c>
      <c r="E516" s="13">
        <v>42767</v>
      </c>
      <c r="F516" s="13">
        <v>42855</v>
      </c>
      <c r="G516" s="1" t="s">
        <v>1809</v>
      </c>
      <c r="H516" s="1">
        <v>876</v>
      </c>
      <c r="I516" s="13">
        <v>42789</v>
      </c>
      <c r="J516" s="17" t="s">
        <v>74</v>
      </c>
      <c r="K516" s="22" t="s">
        <v>1813</v>
      </c>
      <c r="L516" s="3" t="s">
        <v>70</v>
      </c>
      <c r="M516" s="4" t="s">
        <v>76</v>
      </c>
      <c r="N516" s="34" t="s">
        <v>1814</v>
      </c>
      <c r="O516" s="4" t="s">
        <v>98</v>
      </c>
      <c r="P516" s="23"/>
      <c r="Q516" s="22" t="s">
        <v>1815</v>
      </c>
      <c r="R516" s="43">
        <v>43353</v>
      </c>
      <c r="S516" s="34" t="s">
        <v>1816</v>
      </c>
      <c r="T516" s="9" t="s">
        <v>71</v>
      </c>
      <c r="U516" s="10" t="s">
        <v>72</v>
      </c>
      <c r="V516" s="14">
        <v>43087</v>
      </c>
      <c r="W516" s="1" t="s">
        <v>73</v>
      </c>
      <c r="X516" s="12">
        <v>2017</v>
      </c>
      <c r="Y516" s="14">
        <v>43087</v>
      </c>
    </row>
    <row r="517" spans="1:25" s="21" customFormat="1" ht="12.75" x14ac:dyDescent="0.2">
      <c r="A517" s="2" t="s">
        <v>136</v>
      </c>
      <c r="B517" s="9" t="s">
        <v>137</v>
      </c>
      <c r="C517" s="17" t="s">
        <v>86</v>
      </c>
      <c r="D517" s="17" t="s">
        <v>81</v>
      </c>
      <c r="E517" s="13">
        <v>42767</v>
      </c>
      <c r="F517" s="13">
        <v>42855</v>
      </c>
      <c r="G517" s="1" t="s">
        <v>1809</v>
      </c>
      <c r="H517" s="1">
        <v>876</v>
      </c>
      <c r="I517" s="13">
        <v>42789</v>
      </c>
      <c r="J517" s="17" t="s">
        <v>69</v>
      </c>
      <c r="K517" s="22" t="s">
        <v>1817</v>
      </c>
      <c r="L517" s="3" t="s">
        <v>70</v>
      </c>
      <c r="M517" s="4" t="s">
        <v>1804</v>
      </c>
      <c r="N517" s="34" t="s">
        <v>1818</v>
      </c>
      <c r="O517" s="4" t="s">
        <v>91</v>
      </c>
      <c r="P517" s="23"/>
      <c r="Q517" s="22" t="s">
        <v>1498</v>
      </c>
      <c r="R517" s="42">
        <v>42789</v>
      </c>
      <c r="S517" s="34" t="s">
        <v>1818</v>
      </c>
      <c r="T517" s="9" t="s">
        <v>71</v>
      </c>
      <c r="U517" s="10" t="s">
        <v>72</v>
      </c>
      <c r="V517" s="14">
        <v>43087</v>
      </c>
      <c r="W517" s="1" t="s">
        <v>73</v>
      </c>
      <c r="X517" s="12">
        <v>2017</v>
      </c>
      <c r="Y517" s="14">
        <v>43087</v>
      </c>
    </row>
    <row r="518" spans="1:25" s="21" customFormat="1" ht="12.75" x14ac:dyDescent="0.2">
      <c r="A518" s="2" t="s">
        <v>136</v>
      </c>
      <c r="B518" s="9" t="s">
        <v>137</v>
      </c>
      <c r="C518" s="17" t="s">
        <v>86</v>
      </c>
      <c r="D518" s="17" t="s">
        <v>81</v>
      </c>
      <c r="E518" s="13">
        <v>42767</v>
      </c>
      <c r="F518" s="13">
        <v>42855</v>
      </c>
      <c r="G518" s="1" t="s">
        <v>1809</v>
      </c>
      <c r="H518" s="1">
        <v>876</v>
      </c>
      <c r="I518" s="13">
        <v>42789</v>
      </c>
      <c r="J518" s="17" t="s">
        <v>69</v>
      </c>
      <c r="K518" s="22" t="s">
        <v>1819</v>
      </c>
      <c r="L518" s="3" t="s">
        <v>70</v>
      </c>
      <c r="M518" s="4" t="s">
        <v>84</v>
      </c>
      <c r="N518" s="34" t="s">
        <v>1820</v>
      </c>
      <c r="O518" s="4" t="s">
        <v>91</v>
      </c>
      <c r="P518" s="23"/>
      <c r="Q518" s="22" t="s">
        <v>1821</v>
      </c>
      <c r="R518" s="42">
        <v>42789</v>
      </c>
      <c r="S518" s="34" t="s">
        <v>1820</v>
      </c>
      <c r="T518" s="9" t="s">
        <v>71</v>
      </c>
      <c r="U518" s="10" t="s">
        <v>72</v>
      </c>
      <c r="V518" s="14">
        <v>43087</v>
      </c>
      <c r="W518" s="1" t="s">
        <v>73</v>
      </c>
      <c r="X518" s="12">
        <v>2017</v>
      </c>
      <c r="Y518" s="14">
        <v>43087</v>
      </c>
    </row>
    <row r="519" spans="1:25" s="21" customFormat="1" ht="38.25" x14ac:dyDescent="0.2">
      <c r="A519" s="2" t="s">
        <v>136</v>
      </c>
      <c r="B519" s="9" t="s">
        <v>137</v>
      </c>
      <c r="C519" s="17" t="s">
        <v>86</v>
      </c>
      <c r="D519" s="17" t="s">
        <v>81</v>
      </c>
      <c r="E519" s="13">
        <v>42767</v>
      </c>
      <c r="F519" s="13">
        <v>42855</v>
      </c>
      <c r="G519" s="1" t="s">
        <v>1822</v>
      </c>
      <c r="H519" s="1">
        <v>877</v>
      </c>
      <c r="I519" s="13">
        <v>42794</v>
      </c>
      <c r="J519" s="17" t="s">
        <v>75</v>
      </c>
      <c r="K519" s="22" t="s">
        <v>1823</v>
      </c>
      <c r="L519" s="3" t="s">
        <v>70</v>
      </c>
      <c r="M519" s="4" t="s">
        <v>82</v>
      </c>
      <c r="N519" s="34" t="s">
        <v>1824</v>
      </c>
      <c r="O519" s="6" t="s">
        <v>1825</v>
      </c>
      <c r="P519" s="23"/>
      <c r="Q519" s="4" t="s">
        <v>1826</v>
      </c>
      <c r="R519" s="43">
        <v>43201</v>
      </c>
      <c r="S519" s="36" t="s">
        <v>1827</v>
      </c>
      <c r="T519" s="9" t="s">
        <v>71</v>
      </c>
      <c r="U519" s="10" t="s">
        <v>72</v>
      </c>
      <c r="V519" s="14">
        <v>43087</v>
      </c>
      <c r="W519" s="1" t="s">
        <v>73</v>
      </c>
      <c r="X519" s="12">
        <v>2017</v>
      </c>
      <c r="Y519" s="14">
        <v>43087</v>
      </c>
    </row>
    <row r="520" spans="1:25" s="21" customFormat="1" ht="12.75" x14ac:dyDescent="0.2">
      <c r="A520" s="2" t="s">
        <v>136</v>
      </c>
      <c r="B520" s="9" t="s">
        <v>137</v>
      </c>
      <c r="C520" s="17" t="s">
        <v>86</v>
      </c>
      <c r="D520" s="17" t="s">
        <v>81</v>
      </c>
      <c r="E520" s="13">
        <v>42767</v>
      </c>
      <c r="F520" s="13">
        <v>42855</v>
      </c>
      <c r="G520" s="1" t="s">
        <v>1822</v>
      </c>
      <c r="H520" s="1">
        <v>877</v>
      </c>
      <c r="I520" s="13">
        <v>42794</v>
      </c>
      <c r="J520" s="17" t="s">
        <v>69</v>
      </c>
      <c r="K520" s="22" t="s">
        <v>1828</v>
      </c>
      <c r="L520" s="3" t="s">
        <v>70</v>
      </c>
      <c r="M520" s="4" t="s">
        <v>83</v>
      </c>
      <c r="N520" s="34" t="s">
        <v>1829</v>
      </c>
      <c r="O520" s="6" t="s">
        <v>91</v>
      </c>
      <c r="P520" s="23"/>
      <c r="Q520" s="22" t="s">
        <v>1830</v>
      </c>
      <c r="R520" s="42">
        <v>42794</v>
      </c>
      <c r="S520" s="34" t="s">
        <v>1829</v>
      </c>
      <c r="T520" s="9" t="s">
        <v>71</v>
      </c>
      <c r="U520" s="10" t="s">
        <v>72</v>
      </c>
      <c r="V520" s="14">
        <v>43087</v>
      </c>
      <c r="W520" s="1" t="s">
        <v>73</v>
      </c>
      <c r="X520" s="12">
        <v>2017</v>
      </c>
      <c r="Y520" s="14">
        <v>43087</v>
      </c>
    </row>
    <row r="521" spans="1:25" s="21" customFormat="1" ht="12.75" x14ac:dyDescent="0.2">
      <c r="A521" s="2" t="s">
        <v>136</v>
      </c>
      <c r="B521" s="9" t="s">
        <v>137</v>
      </c>
      <c r="C521" s="17" t="s">
        <v>86</v>
      </c>
      <c r="D521" s="17" t="s">
        <v>81</v>
      </c>
      <c r="E521" s="13">
        <v>42767</v>
      </c>
      <c r="F521" s="13">
        <v>42855</v>
      </c>
      <c r="G521" s="1" t="s">
        <v>1822</v>
      </c>
      <c r="H521" s="1">
        <v>877</v>
      </c>
      <c r="I521" s="13">
        <v>42794</v>
      </c>
      <c r="J521" s="17" t="s">
        <v>75</v>
      </c>
      <c r="K521" s="22" t="s">
        <v>1831</v>
      </c>
      <c r="L521" s="3" t="s">
        <v>70</v>
      </c>
      <c r="M521" s="4" t="s">
        <v>84</v>
      </c>
      <c r="N521" s="34" t="s">
        <v>1832</v>
      </c>
      <c r="O521" s="6" t="s">
        <v>134</v>
      </c>
      <c r="P521" s="23"/>
      <c r="Q521" s="22" t="s">
        <v>1833</v>
      </c>
      <c r="R521" s="43">
        <v>43011</v>
      </c>
      <c r="S521" s="34" t="s">
        <v>1834</v>
      </c>
      <c r="T521" s="9" t="s">
        <v>71</v>
      </c>
      <c r="U521" s="10" t="s">
        <v>72</v>
      </c>
      <c r="V521" s="14">
        <v>43087</v>
      </c>
      <c r="W521" s="1" t="s">
        <v>73</v>
      </c>
      <c r="X521" s="12">
        <v>2017</v>
      </c>
      <c r="Y521" s="14">
        <v>43087</v>
      </c>
    </row>
    <row r="522" spans="1:25" s="21" customFormat="1" ht="12.75" x14ac:dyDescent="0.2">
      <c r="A522" s="2" t="s">
        <v>136</v>
      </c>
      <c r="B522" s="9" t="s">
        <v>137</v>
      </c>
      <c r="C522" s="17" t="s">
        <v>86</v>
      </c>
      <c r="D522" s="17" t="s">
        <v>81</v>
      </c>
      <c r="E522" s="13">
        <v>42767</v>
      </c>
      <c r="F522" s="13">
        <v>42855</v>
      </c>
      <c r="G522" s="1" t="s">
        <v>1822</v>
      </c>
      <c r="H522" s="1">
        <v>877</v>
      </c>
      <c r="I522" s="13">
        <v>42794</v>
      </c>
      <c r="J522" s="17" t="s">
        <v>74</v>
      </c>
      <c r="K522" s="22" t="s">
        <v>1835</v>
      </c>
      <c r="L522" s="3" t="s">
        <v>70</v>
      </c>
      <c r="M522" s="4" t="s">
        <v>84</v>
      </c>
      <c r="N522" s="34" t="s">
        <v>1832</v>
      </c>
      <c r="O522" s="6" t="s">
        <v>134</v>
      </c>
      <c r="P522" s="23"/>
      <c r="Q522" s="22" t="s">
        <v>1833</v>
      </c>
      <c r="R522" s="43">
        <v>43011</v>
      </c>
      <c r="S522" s="34" t="s">
        <v>1836</v>
      </c>
      <c r="T522" s="9" t="s">
        <v>71</v>
      </c>
      <c r="U522" s="10" t="s">
        <v>72</v>
      </c>
      <c r="V522" s="14">
        <v>43087</v>
      </c>
      <c r="W522" s="1" t="s">
        <v>73</v>
      </c>
      <c r="X522" s="12">
        <v>2017</v>
      </c>
      <c r="Y522" s="14">
        <v>43087</v>
      </c>
    </row>
    <row r="523" spans="1:25" s="21" customFormat="1" ht="12.75" x14ac:dyDescent="0.2">
      <c r="A523" s="2" t="s">
        <v>136</v>
      </c>
      <c r="B523" s="9" t="s">
        <v>137</v>
      </c>
      <c r="C523" s="17" t="s">
        <v>86</v>
      </c>
      <c r="D523" s="17" t="s">
        <v>81</v>
      </c>
      <c r="E523" s="13">
        <v>42767</v>
      </c>
      <c r="F523" s="13">
        <v>42855</v>
      </c>
      <c r="G523" s="1" t="s">
        <v>1822</v>
      </c>
      <c r="H523" s="1">
        <v>877</v>
      </c>
      <c r="I523" s="13">
        <v>42794</v>
      </c>
      <c r="J523" s="17" t="s">
        <v>75</v>
      </c>
      <c r="K523" s="22" t="s">
        <v>1837</v>
      </c>
      <c r="L523" s="3" t="s">
        <v>70</v>
      </c>
      <c r="M523" s="4" t="s">
        <v>76</v>
      </c>
      <c r="N523" s="34" t="s">
        <v>1838</v>
      </c>
      <c r="O523" s="6" t="s">
        <v>1839</v>
      </c>
      <c r="P523" s="23"/>
      <c r="Q523" s="22" t="s">
        <v>172</v>
      </c>
      <c r="R523" s="43">
        <v>43353</v>
      </c>
      <c r="S523" s="34" t="s">
        <v>173</v>
      </c>
      <c r="T523" s="9" t="s">
        <v>71</v>
      </c>
      <c r="U523" s="10" t="s">
        <v>72</v>
      </c>
      <c r="V523" s="14">
        <v>43087</v>
      </c>
      <c r="W523" s="1" t="s">
        <v>73</v>
      </c>
      <c r="X523" s="12">
        <v>2017</v>
      </c>
      <c r="Y523" s="14">
        <v>43087</v>
      </c>
    </row>
    <row r="524" spans="1:25" s="21" customFormat="1" ht="12.75" x14ac:dyDescent="0.2">
      <c r="A524" s="2" t="s">
        <v>136</v>
      </c>
      <c r="B524" s="9" t="s">
        <v>137</v>
      </c>
      <c r="C524" s="17" t="s">
        <v>86</v>
      </c>
      <c r="D524" s="17" t="s">
        <v>81</v>
      </c>
      <c r="E524" s="13">
        <v>42767</v>
      </c>
      <c r="F524" s="13">
        <v>42855</v>
      </c>
      <c r="G524" s="1" t="s">
        <v>1822</v>
      </c>
      <c r="H524" s="1">
        <v>877</v>
      </c>
      <c r="I524" s="13">
        <v>42794</v>
      </c>
      <c r="J524" s="17" t="s">
        <v>69</v>
      </c>
      <c r="K524" s="22" t="s">
        <v>1840</v>
      </c>
      <c r="L524" s="3" t="s">
        <v>70</v>
      </c>
      <c r="M524" s="4" t="s">
        <v>1804</v>
      </c>
      <c r="N524" s="34" t="s">
        <v>1841</v>
      </c>
      <c r="O524" s="6" t="s">
        <v>91</v>
      </c>
      <c r="P524" s="23"/>
      <c r="Q524" s="22" t="s">
        <v>1842</v>
      </c>
      <c r="R524" s="42">
        <v>42794</v>
      </c>
      <c r="S524" s="34" t="s">
        <v>1841</v>
      </c>
      <c r="T524" s="9" t="s">
        <v>71</v>
      </c>
      <c r="U524" s="10" t="s">
        <v>72</v>
      </c>
      <c r="V524" s="14">
        <v>43087</v>
      </c>
      <c r="W524" s="1" t="s">
        <v>73</v>
      </c>
      <c r="X524" s="12">
        <v>2017</v>
      </c>
      <c r="Y524" s="14">
        <v>43087</v>
      </c>
    </row>
    <row r="525" spans="1:25" s="21" customFormat="1" ht="12.75" x14ac:dyDescent="0.2">
      <c r="A525" s="2" t="s">
        <v>136</v>
      </c>
      <c r="B525" s="9" t="s">
        <v>137</v>
      </c>
      <c r="C525" s="17" t="s">
        <v>86</v>
      </c>
      <c r="D525" s="17" t="s">
        <v>81</v>
      </c>
      <c r="E525" s="13">
        <v>42767</v>
      </c>
      <c r="F525" s="13">
        <v>42855</v>
      </c>
      <c r="G525" s="1" t="s">
        <v>1843</v>
      </c>
      <c r="H525" s="1">
        <v>878</v>
      </c>
      <c r="I525" s="13">
        <v>42796</v>
      </c>
      <c r="J525" s="17" t="s">
        <v>69</v>
      </c>
      <c r="K525" s="22" t="s">
        <v>1844</v>
      </c>
      <c r="L525" s="3" t="s">
        <v>70</v>
      </c>
      <c r="M525" s="4" t="s">
        <v>82</v>
      </c>
      <c r="N525" s="34" t="s">
        <v>1845</v>
      </c>
      <c r="O525" s="4" t="s">
        <v>91</v>
      </c>
      <c r="P525" s="23"/>
      <c r="Q525" s="22" t="s">
        <v>1450</v>
      </c>
      <c r="R525" s="42">
        <v>42796</v>
      </c>
      <c r="S525" s="34" t="s">
        <v>1845</v>
      </c>
      <c r="T525" s="9" t="s">
        <v>71</v>
      </c>
      <c r="U525" s="10" t="s">
        <v>72</v>
      </c>
      <c r="V525" s="14">
        <v>43087</v>
      </c>
      <c r="W525" s="1" t="s">
        <v>73</v>
      </c>
      <c r="X525" s="12">
        <v>2017</v>
      </c>
      <c r="Y525" s="14">
        <v>43087</v>
      </c>
    </row>
    <row r="526" spans="1:25" s="21" customFormat="1" ht="12.75" x14ac:dyDescent="0.2">
      <c r="A526" s="2" t="s">
        <v>136</v>
      </c>
      <c r="B526" s="9" t="s">
        <v>137</v>
      </c>
      <c r="C526" s="17" t="s">
        <v>86</v>
      </c>
      <c r="D526" s="17" t="s">
        <v>81</v>
      </c>
      <c r="E526" s="13">
        <v>42767</v>
      </c>
      <c r="F526" s="13">
        <v>42855</v>
      </c>
      <c r="G526" s="1" t="s">
        <v>1843</v>
      </c>
      <c r="H526" s="1">
        <v>878</v>
      </c>
      <c r="I526" s="13">
        <v>42796</v>
      </c>
      <c r="J526" s="17" t="s">
        <v>69</v>
      </c>
      <c r="K526" s="22" t="s">
        <v>1846</v>
      </c>
      <c r="L526" s="3" t="s">
        <v>70</v>
      </c>
      <c r="M526" s="4" t="s">
        <v>76</v>
      </c>
      <c r="N526" s="34" t="s">
        <v>1847</v>
      </c>
      <c r="O526" s="4" t="s">
        <v>91</v>
      </c>
      <c r="P526" s="23"/>
      <c r="Q526" s="22" t="s">
        <v>1848</v>
      </c>
      <c r="R526" s="42">
        <v>42796</v>
      </c>
      <c r="S526" s="34" t="s">
        <v>1847</v>
      </c>
      <c r="T526" s="9" t="s">
        <v>71</v>
      </c>
      <c r="U526" s="10" t="s">
        <v>72</v>
      </c>
      <c r="V526" s="14">
        <v>43087</v>
      </c>
      <c r="W526" s="1" t="s">
        <v>73</v>
      </c>
      <c r="X526" s="12">
        <v>2017</v>
      </c>
      <c r="Y526" s="14">
        <v>43087</v>
      </c>
    </row>
    <row r="527" spans="1:25" s="21" customFormat="1" ht="12.75" x14ac:dyDescent="0.2">
      <c r="A527" s="2" t="s">
        <v>136</v>
      </c>
      <c r="B527" s="9" t="s">
        <v>137</v>
      </c>
      <c r="C527" s="17" t="s">
        <v>86</v>
      </c>
      <c r="D527" s="17" t="s">
        <v>81</v>
      </c>
      <c r="E527" s="13">
        <v>42767</v>
      </c>
      <c r="F527" s="13">
        <v>42855</v>
      </c>
      <c r="G527" s="1" t="s">
        <v>1843</v>
      </c>
      <c r="H527" s="1">
        <v>878</v>
      </c>
      <c r="I527" s="13">
        <v>42796</v>
      </c>
      <c r="J527" s="17" t="s">
        <v>74</v>
      </c>
      <c r="K527" s="22" t="s">
        <v>1849</v>
      </c>
      <c r="L527" s="3" t="s">
        <v>70</v>
      </c>
      <c r="M527" s="4" t="s">
        <v>84</v>
      </c>
      <c r="N527" s="34" t="s">
        <v>1850</v>
      </c>
      <c r="O527" s="4" t="s">
        <v>102</v>
      </c>
      <c r="P527" s="23"/>
      <c r="Q527" s="22" t="s">
        <v>1851</v>
      </c>
      <c r="R527" s="43">
        <v>42894</v>
      </c>
      <c r="S527" s="34" t="s">
        <v>1852</v>
      </c>
      <c r="T527" s="9" t="s">
        <v>71</v>
      </c>
      <c r="U527" s="10" t="s">
        <v>72</v>
      </c>
      <c r="V527" s="14">
        <v>43087</v>
      </c>
      <c r="W527" s="1" t="s">
        <v>73</v>
      </c>
      <c r="X527" s="12">
        <v>2017</v>
      </c>
      <c r="Y527" s="14">
        <v>43087</v>
      </c>
    </row>
    <row r="528" spans="1:25" s="21" customFormat="1" ht="12.75" x14ac:dyDescent="0.2">
      <c r="A528" s="2" t="s">
        <v>136</v>
      </c>
      <c r="B528" s="9" t="s">
        <v>137</v>
      </c>
      <c r="C528" s="17" t="s">
        <v>86</v>
      </c>
      <c r="D528" s="17" t="s">
        <v>81</v>
      </c>
      <c r="E528" s="13">
        <v>42767</v>
      </c>
      <c r="F528" s="13">
        <v>42855</v>
      </c>
      <c r="G528" s="1" t="s">
        <v>1843</v>
      </c>
      <c r="H528" s="1">
        <v>878</v>
      </c>
      <c r="I528" s="13">
        <v>42796</v>
      </c>
      <c r="J528" s="17" t="s">
        <v>69</v>
      </c>
      <c r="K528" s="22" t="s">
        <v>1853</v>
      </c>
      <c r="L528" s="3" t="s">
        <v>70</v>
      </c>
      <c r="M528" s="4" t="s">
        <v>1804</v>
      </c>
      <c r="N528" s="34" t="s">
        <v>1854</v>
      </c>
      <c r="O528" s="4" t="s">
        <v>91</v>
      </c>
      <c r="P528" s="23"/>
      <c r="Q528" s="22" t="s">
        <v>1855</v>
      </c>
      <c r="R528" s="42">
        <v>42796</v>
      </c>
      <c r="S528" s="34" t="s">
        <v>1854</v>
      </c>
      <c r="T528" s="9" t="s">
        <v>71</v>
      </c>
      <c r="U528" s="10" t="s">
        <v>72</v>
      </c>
      <c r="V528" s="14">
        <v>43087</v>
      </c>
      <c r="W528" s="1" t="s">
        <v>73</v>
      </c>
      <c r="X528" s="12">
        <v>2017</v>
      </c>
      <c r="Y528" s="14">
        <v>43087</v>
      </c>
    </row>
    <row r="529" spans="1:25" s="21" customFormat="1" ht="12.75" x14ac:dyDescent="0.2">
      <c r="A529" s="2" t="s">
        <v>136</v>
      </c>
      <c r="B529" s="9" t="s">
        <v>137</v>
      </c>
      <c r="C529" s="17" t="s">
        <v>86</v>
      </c>
      <c r="D529" s="17" t="s">
        <v>81</v>
      </c>
      <c r="E529" s="13">
        <v>42767</v>
      </c>
      <c r="F529" s="13">
        <v>42855</v>
      </c>
      <c r="G529" s="1" t="s">
        <v>1843</v>
      </c>
      <c r="H529" s="1">
        <v>878</v>
      </c>
      <c r="I529" s="13">
        <v>42796</v>
      </c>
      <c r="J529" s="17" t="s">
        <v>69</v>
      </c>
      <c r="K529" s="22" t="s">
        <v>1856</v>
      </c>
      <c r="L529" s="3" t="s">
        <v>70</v>
      </c>
      <c r="M529" s="4" t="s">
        <v>1804</v>
      </c>
      <c r="N529" s="34" t="s">
        <v>1857</v>
      </c>
      <c r="O529" s="4" t="s">
        <v>91</v>
      </c>
      <c r="P529" s="23"/>
      <c r="Q529" s="22" t="s">
        <v>1858</v>
      </c>
      <c r="R529" s="42">
        <v>42796</v>
      </c>
      <c r="S529" s="34" t="s">
        <v>1857</v>
      </c>
      <c r="T529" s="9" t="s">
        <v>71</v>
      </c>
      <c r="U529" s="10" t="s">
        <v>72</v>
      </c>
      <c r="V529" s="14">
        <v>43087</v>
      </c>
      <c r="W529" s="1" t="s">
        <v>73</v>
      </c>
      <c r="X529" s="12">
        <v>2017</v>
      </c>
      <c r="Y529" s="14">
        <v>43087</v>
      </c>
    </row>
    <row r="530" spans="1:25" s="21" customFormat="1" ht="12.75" x14ac:dyDescent="0.2">
      <c r="A530" s="2" t="s">
        <v>136</v>
      </c>
      <c r="B530" s="9" t="s">
        <v>137</v>
      </c>
      <c r="C530" s="17" t="s">
        <v>86</v>
      </c>
      <c r="D530" s="17" t="s">
        <v>81</v>
      </c>
      <c r="E530" s="13">
        <v>42767</v>
      </c>
      <c r="F530" s="13">
        <v>42855</v>
      </c>
      <c r="G530" s="1" t="s">
        <v>1843</v>
      </c>
      <c r="H530" s="1">
        <v>878</v>
      </c>
      <c r="I530" s="13">
        <v>42796</v>
      </c>
      <c r="J530" s="17" t="s">
        <v>69</v>
      </c>
      <c r="K530" s="22" t="s">
        <v>1859</v>
      </c>
      <c r="L530" s="3" t="s">
        <v>70</v>
      </c>
      <c r="M530" s="4" t="s">
        <v>1804</v>
      </c>
      <c r="N530" s="34" t="s">
        <v>1860</v>
      </c>
      <c r="O530" s="4" t="s">
        <v>91</v>
      </c>
      <c r="P530" s="23"/>
      <c r="Q530" s="22" t="s">
        <v>1861</v>
      </c>
      <c r="R530" s="42">
        <v>42796</v>
      </c>
      <c r="S530" s="34" t="s">
        <v>1860</v>
      </c>
      <c r="T530" s="9" t="s">
        <v>71</v>
      </c>
      <c r="U530" s="10" t="s">
        <v>72</v>
      </c>
      <c r="V530" s="14">
        <v>43087</v>
      </c>
      <c r="W530" s="1" t="s">
        <v>73</v>
      </c>
      <c r="X530" s="12">
        <v>2017</v>
      </c>
      <c r="Y530" s="14">
        <v>43087</v>
      </c>
    </row>
    <row r="531" spans="1:25" s="21" customFormat="1" ht="12.75" x14ac:dyDescent="0.2">
      <c r="A531" s="2" t="s">
        <v>136</v>
      </c>
      <c r="B531" s="9" t="s">
        <v>137</v>
      </c>
      <c r="C531" s="17" t="s">
        <v>86</v>
      </c>
      <c r="D531" s="17" t="s">
        <v>81</v>
      </c>
      <c r="E531" s="13">
        <v>42767</v>
      </c>
      <c r="F531" s="13">
        <v>42855</v>
      </c>
      <c r="G531" s="1" t="s">
        <v>1862</v>
      </c>
      <c r="H531" s="1">
        <v>879</v>
      </c>
      <c r="I531" s="13">
        <v>42801</v>
      </c>
      <c r="J531" s="17" t="s">
        <v>75</v>
      </c>
      <c r="K531" s="22" t="s">
        <v>1863</v>
      </c>
      <c r="L531" s="3" t="s">
        <v>70</v>
      </c>
      <c r="M531" s="4" t="s">
        <v>1590</v>
      </c>
      <c r="N531" s="34" t="s">
        <v>1864</v>
      </c>
      <c r="O531" s="4" t="s">
        <v>98</v>
      </c>
      <c r="P531" s="23"/>
      <c r="Q531" s="22" t="s">
        <v>1865</v>
      </c>
      <c r="R531" s="42">
        <v>42817</v>
      </c>
      <c r="S531" s="34" t="s">
        <v>1866</v>
      </c>
      <c r="T531" s="9" t="s">
        <v>71</v>
      </c>
      <c r="U531" s="10" t="s">
        <v>72</v>
      </c>
      <c r="V531" s="14">
        <v>43087</v>
      </c>
      <c r="W531" s="1" t="s">
        <v>73</v>
      </c>
      <c r="X531" s="12">
        <v>2017</v>
      </c>
      <c r="Y531" s="14">
        <v>43087</v>
      </c>
    </row>
    <row r="532" spans="1:25" s="21" customFormat="1" ht="12.75" x14ac:dyDescent="0.2">
      <c r="A532" s="2" t="s">
        <v>136</v>
      </c>
      <c r="B532" s="9" t="s">
        <v>137</v>
      </c>
      <c r="C532" s="17" t="s">
        <v>86</v>
      </c>
      <c r="D532" s="17" t="s">
        <v>81</v>
      </c>
      <c r="E532" s="13">
        <v>42767</v>
      </c>
      <c r="F532" s="13">
        <v>42855</v>
      </c>
      <c r="G532" s="1" t="s">
        <v>1862</v>
      </c>
      <c r="H532" s="1">
        <v>879</v>
      </c>
      <c r="I532" s="13">
        <v>42801</v>
      </c>
      <c r="J532" s="17" t="s">
        <v>69</v>
      </c>
      <c r="K532" s="22" t="s">
        <v>1867</v>
      </c>
      <c r="L532" s="3" t="s">
        <v>70</v>
      </c>
      <c r="M532" s="4" t="s">
        <v>76</v>
      </c>
      <c r="N532" s="34" t="s">
        <v>1868</v>
      </c>
      <c r="O532" s="4" t="s">
        <v>91</v>
      </c>
      <c r="P532" s="23"/>
      <c r="Q532" s="22" t="s">
        <v>1869</v>
      </c>
      <c r="R532" s="42">
        <v>42801</v>
      </c>
      <c r="S532" s="34" t="s">
        <v>1868</v>
      </c>
      <c r="T532" s="9" t="s">
        <v>71</v>
      </c>
      <c r="U532" s="10" t="s">
        <v>72</v>
      </c>
      <c r="V532" s="14">
        <v>43087</v>
      </c>
      <c r="W532" s="1" t="s">
        <v>73</v>
      </c>
      <c r="X532" s="12">
        <v>2017</v>
      </c>
      <c r="Y532" s="14">
        <v>43087</v>
      </c>
    </row>
    <row r="533" spans="1:25" s="21" customFormat="1" ht="12.75" x14ac:dyDescent="0.2">
      <c r="A533" s="2" t="s">
        <v>136</v>
      </c>
      <c r="B533" s="9" t="s">
        <v>137</v>
      </c>
      <c r="C533" s="17" t="s">
        <v>86</v>
      </c>
      <c r="D533" s="17" t="s">
        <v>81</v>
      </c>
      <c r="E533" s="13">
        <v>42767</v>
      </c>
      <c r="F533" s="13">
        <v>42855</v>
      </c>
      <c r="G533" s="1" t="s">
        <v>1862</v>
      </c>
      <c r="H533" s="1">
        <v>879</v>
      </c>
      <c r="I533" s="13">
        <v>42801</v>
      </c>
      <c r="J533" s="17" t="s">
        <v>69</v>
      </c>
      <c r="K533" s="22" t="s">
        <v>1870</v>
      </c>
      <c r="L533" s="3" t="s">
        <v>70</v>
      </c>
      <c r="M533" s="4" t="s">
        <v>76</v>
      </c>
      <c r="N533" s="34" t="s">
        <v>1871</v>
      </c>
      <c r="O533" s="4" t="s">
        <v>91</v>
      </c>
      <c r="P533" s="23"/>
      <c r="Q533" s="22" t="s">
        <v>1872</v>
      </c>
      <c r="R533" s="42">
        <v>42801</v>
      </c>
      <c r="S533" s="34" t="s">
        <v>1871</v>
      </c>
      <c r="T533" s="9" t="s">
        <v>71</v>
      </c>
      <c r="U533" s="10" t="s">
        <v>72</v>
      </c>
      <c r="V533" s="14">
        <v>43087</v>
      </c>
      <c r="W533" s="1" t="s">
        <v>73</v>
      </c>
      <c r="X533" s="12">
        <v>2017</v>
      </c>
      <c r="Y533" s="14">
        <v>43087</v>
      </c>
    </row>
    <row r="534" spans="1:25" s="21" customFormat="1" ht="12.75" x14ac:dyDescent="0.2">
      <c r="A534" s="2" t="s">
        <v>136</v>
      </c>
      <c r="B534" s="9" t="s">
        <v>137</v>
      </c>
      <c r="C534" s="17" t="s">
        <v>86</v>
      </c>
      <c r="D534" s="17" t="s">
        <v>81</v>
      </c>
      <c r="E534" s="13">
        <v>42767</v>
      </c>
      <c r="F534" s="13">
        <v>42855</v>
      </c>
      <c r="G534" s="1" t="s">
        <v>1862</v>
      </c>
      <c r="H534" s="1">
        <v>879</v>
      </c>
      <c r="I534" s="13">
        <v>42801</v>
      </c>
      <c r="J534" s="17" t="s">
        <v>74</v>
      </c>
      <c r="K534" s="22" t="s">
        <v>1873</v>
      </c>
      <c r="L534" s="3" t="s">
        <v>70</v>
      </c>
      <c r="M534" s="4" t="s">
        <v>84</v>
      </c>
      <c r="N534" s="34" t="s">
        <v>1874</v>
      </c>
      <c r="O534" s="4" t="s">
        <v>98</v>
      </c>
      <c r="P534" s="23"/>
      <c r="Q534" s="22" t="s">
        <v>1875</v>
      </c>
      <c r="R534" s="43">
        <v>42830</v>
      </c>
      <c r="S534" s="34" t="s">
        <v>1876</v>
      </c>
      <c r="T534" s="9" t="s">
        <v>71</v>
      </c>
      <c r="U534" s="10" t="s">
        <v>72</v>
      </c>
      <c r="V534" s="14">
        <v>43087</v>
      </c>
      <c r="W534" s="1" t="s">
        <v>73</v>
      </c>
      <c r="X534" s="12">
        <v>2017</v>
      </c>
      <c r="Y534" s="14">
        <v>43087</v>
      </c>
    </row>
    <row r="535" spans="1:25" s="21" customFormat="1" ht="12.75" x14ac:dyDescent="0.2">
      <c r="A535" s="2" t="s">
        <v>136</v>
      </c>
      <c r="B535" s="9" t="s">
        <v>137</v>
      </c>
      <c r="C535" s="17" t="s">
        <v>86</v>
      </c>
      <c r="D535" s="17" t="s">
        <v>81</v>
      </c>
      <c r="E535" s="13">
        <v>42767</v>
      </c>
      <c r="F535" s="13">
        <v>42855</v>
      </c>
      <c r="G535" s="1" t="s">
        <v>1862</v>
      </c>
      <c r="H535" s="1">
        <v>879</v>
      </c>
      <c r="I535" s="13">
        <v>42801</v>
      </c>
      <c r="J535" s="17" t="s">
        <v>69</v>
      </c>
      <c r="K535" s="22" t="s">
        <v>1877</v>
      </c>
      <c r="L535" s="3" t="s">
        <v>70</v>
      </c>
      <c r="M535" s="4" t="s">
        <v>84</v>
      </c>
      <c r="N535" s="34" t="s">
        <v>1878</v>
      </c>
      <c r="O535" s="4" t="s">
        <v>91</v>
      </c>
      <c r="P535" s="23"/>
      <c r="Q535" s="22" t="s">
        <v>1879</v>
      </c>
      <c r="R535" s="42">
        <v>42801</v>
      </c>
      <c r="S535" s="34" t="s">
        <v>1878</v>
      </c>
      <c r="T535" s="9" t="s">
        <v>71</v>
      </c>
      <c r="U535" s="10" t="s">
        <v>72</v>
      </c>
      <c r="V535" s="14">
        <v>43087</v>
      </c>
      <c r="W535" s="1" t="s">
        <v>73</v>
      </c>
      <c r="X535" s="12">
        <v>2017</v>
      </c>
      <c r="Y535" s="14">
        <v>43087</v>
      </c>
    </row>
    <row r="536" spans="1:25" s="21" customFormat="1" ht="12.75" x14ac:dyDescent="0.2">
      <c r="A536" s="2" t="s">
        <v>136</v>
      </c>
      <c r="B536" s="9" t="s">
        <v>137</v>
      </c>
      <c r="C536" s="17" t="s">
        <v>86</v>
      </c>
      <c r="D536" s="17" t="s">
        <v>81</v>
      </c>
      <c r="E536" s="13">
        <v>42767</v>
      </c>
      <c r="F536" s="13">
        <v>42855</v>
      </c>
      <c r="G536" s="1" t="s">
        <v>1862</v>
      </c>
      <c r="H536" s="1">
        <v>879</v>
      </c>
      <c r="I536" s="13">
        <v>42801</v>
      </c>
      <c r="J536" s="17" t="s">
        <v>74</v>
      </c>
      <c r="K536" s="22" t="s">
        <v>1880</v>
      </c>
      <c r="L536" s="3" t="s">
        <v>70</v>
      </c>
      <c r="M536" s="4" t="s">
        <v>78</v>
      </c>
      <c r="N536" s="34" t="s">
        <v>1881</v>
      </c>
      <c r="O536" s="4" t="s">
        <v>1882</v>
      </c>
      <c r="P536" s="23"/>
      <c r="Q536" s="22" t="s">
        <v>172</v>
      </c>
      <c r="R536" s="43">
        <v>43353</v>
      </c>
      <c r="S536" s="34" t="s">
        <v>173</v>
      </c>
      <c r="T536" s="9" t="s">
        <v>71</v>
      </c>
      <c r="U536" s="10" t="s">
        <v>72</v>
      </c>
      <c r="V536" s="14">
        <v>43087</v>
      </c>
      <c r="W536" s="1" t="s">
        <v>73</v>
      </c>
      <c r="X536" s="12">
        <v>2017</v>
      </c>
      <c r="Y536" s="14">
        <v>43087</v>
      </c>
    </row>
    <row r="537" spans="1:25" s="21" customFormat="1" ht="12.75" x14ac:dyDescent="0.2">
      <c r="A537" s="2" t="s">
        <v>136</v>
      </c>
      <c r="B537" s="9" t="s">
        <v>137</v>
      </c>
      <c r="C537" s="17" t="s">
        <v>86</v>
      </c>
      <c r="D537" s="17" t="s">
        <v>81</v>
      </c>
      <c r="E537" s="13">
        <v>42767</v>
      </c>
      <c r="F537" s="13">
        <v>42855</v>
      </c>
      <c r="G537" s="1" t="s">
        <v>1862</v>
      </c>
      <c r="H537" s="1">
        <v>879</v>
      </c>
      <c r="I537" s="13">
        <v>42801</v>
      </c>
      <c r="J537" s="17" t="s">
        <v>69</v>
      </c>
      <c r="K537" s="22" t="s">
        <v>1883</v>
      </c>
      <c r="L537" s="3" t="s">
        <v>70</v>
      </c>
      <c r="M537" s="4" t="s">
        <v>78</v>
      </c>
      <c r="N537" s="34" t="s">
        <v>1884</v>
      </c>
      <c r="O537" s="4" t="s">
        <v>91</v>
      </c>
      <c r="P537" s="23"/>
      <c r="Q537" s="22" t="s">
        <v>1885</v>
      </c>
      <c r="R537" s="42">
        <v>42801</v>
      </c>
      <c r="S537" s="34" t="s">
        <v>1884</v>
      </c>
      <c r="T537" s="9" t="s">
        <v>71</v>
      </c>
      <c r="U537" s="10" t="s">
        <v>72</v>
      </c>
      <c r="V537" s="14">
        <v>43087</v>
      </c>
      <c r="W537" s="1" t="s">
        <v>73</v>
      </c>
      <c r="X537" s="12">
        <v>2017</v>
      </c>
      <c r="Y537" s="14">
        <v>43087</v>
      </c>
    </row>
    <row r="538" spans="1:25" s="21" customFormat="1" ht="12.75" x14ac:dyDescent="0.2">
      <c r="A538" s="2" t="s">
        <v>136</v>
      </c>
      <c r="B538" s="9" t="s">
        <v>137</v>
      </c>
      <c r="C538" s="17" t="s">
        <v>86</v>
      </c>
      <c r="D538" s="17" t="s">
        <v>81</v>
      </c>
      <c r="E538" s="13">
        <v>42767</v>
      </c>
      <c r="F538" s="13">
        <v>42855</v>
      </c>
      <c r="G538" s="1" t="s">
        <v>1886</v>
      </c>
      <c r="H538" s="1">
        <v>880</v>
      </c>
      <c r="I538" s="13">
        <v>42803</v>
      </c>
      <c r="J538" s="17" t="s">
        <v>69</v>
      </c>
      <c r="K538" s="22" t="s">
        <v>1887</v>
      </c>
      <c r="L538" s="3" t="s">
        <v>70</v>
      </c>
      <c r="M538" s="4" t="s">
        <v>76</v>
      </c>
      <c r="N538" s="34" t="s">
        <v>1888</v>
      </c>
      <c r="O538" s="4" t="s">
        <v>102</v>
      </c>
      <c r="P538" s="23"/>
      <c r="Q538" s="22" t="s">
        <v>172</v>
      </c>
      <c r="R538" s="43">
        <v>43353</v>
      </c>
      <c r="S538" s="34" t="s">
        <v>173</v>
      </c>
      <c r="T538" s="9" t="s">
        <v>71</v>
      </c>
      <c r="U538" s="10" t="s">
        <v>72</v>
      </c>
      <c r="V538" s="14">
        <v>43087</v>
      </c>
      <c r="W538" s="1" t="s">
        <v>73</v>
      </c>
      <c r="X538" s="12">
        <v>2017</v>
      </c>
      <c r="Y538" s="14">
        <v>43087</v>
      </c>
    </row>
    <row r="539" spans="1:25" s="21" customFormat="1" ht="12.75" x14ac:dyDescent="0.2">
      <c r="A539" s="2" t="s">
        <v>136</v>
      </c>
      <c r="B539" s="9" t="s">
        <v>137</v>
      </c>
      <c r="C539" s="17" t="s">
        <v>86</v>
      </c>
      <c r="D539" s="17" t="s">
        <v>81</v>
      </c>
      <c r="E539" s="13">
        <v>42767</v>
      </c>
      <c r="F539" s="13">
        <v>42855</v>
      </c>
      <c r="G539" s="1" t="s">
        <v>1886</v>
      </c>
      <c r="H539" s="1">
        <v>880</v>
      </c>
      <c r="I539" s="13">
        <v>42803</v>
      </c>
      <c r="J539" s="17" t="s">
        <v>74</v>
      </c>
      <c r="K539" s="22" t="s">
        <v>1889</v>
      </c>
      <c r="L539" s="3" t="s">
        <v>70</v>
      </c>
      <c r="M539" s="4" t="s">
        <v>76</v>
      </c>
      <c r="N539" s="34" t="s">
        <v>1890</v>
      </c>
      <c r="O539" s="4" t="s">
        <v>648</v>
      </c>
      <c r="P539" s="23"/>
      <c r="Q539" s="22" t="s">
        <v>172</v>
      </c>
      <c r="R539" s="43">
        <v>43353</v>
      </c>
      <c r="S539" s="34" t="s">
        <v>173</v>
      </c>
      <c r="T539" s="9" t="s">
        <v>71</v>
      </c>
      <c r="U539" s="10" t="s">
        <v>72</v>
      </c>
      <c r="V539" s="14">
        <v>43087</v>
      </c>
      <c r="W539" s="1" t="s">
        <v>73</v>
      </c>
      <c r="X539" s="12">
        <v>2017</v>
      </c>
      <c r="Y539" s="14">
        <v>43087</v>
      </c>
    </row>
    <row r="540" spans="1:25" s="21" customFormat="1" ht="12.75" x14ac:dyDescent="0.2">
      <c r="A540" s="2" t="s">
        <v>136</v>
      </c>
      <c r="B540" s="9" t="s">
        <v>137</v>
      </c>
      <c r="C540" s="17" t="s">
        <v>86</v>
      </c>
      <c r="D540" s="17" t="s">
        <v>81</v>
      </c>
      <c r="E540" s="13">
        <v>42767</v>
      </c>
      <c r="F540" s="13">
        <v>42855</v>
      </c>
      <c r="G540" s="1" t="s">
        <v>1886</v>
      </c>
      <c r="H540" s="1">
        <v>880</v>
      </c>
      <c r="I540" s="13">
        <v>42803</v>
      </c>
      <c r="J540" s="17" t="s">
        <v>74</v>
      </c>
      <c r="K540" s="22" t="s">
        <v>1891</v>
      </c>
      <c r="L540" s="3" t="s">
        <v>70</v>
      </c>
      <c r="M540" s="4" t="s">
        <v>76</v>
      </c>
      <c r="N540" s="34" t="s">
        <v>1892</v>
      </c>
      <c r="O540" s="4" t="s">
        <v>98</v>
      </c>
      <c r="P540" s="23"/>
      <c r="Q540" s="22" t="s">
        <v>1893</v>
      </c>
      <c r="R540" s="42">
        <v>42817</v>
      </c>
      <c r="S540" s="34" t="s">
        <v>1866</v>
      </c>
      <c r="T540" s="9" t="s">
        <v>71</v>
      </c>
      <c r="U540" s="10" t="s">
        <v>72</v>
      </c>
      <c r="V540" s="14">
        <v>43087</v>
      </c>
      <c r="W540" s="1" t="s">
        <v>73</v>
      </c>
      <c r="X540" s="12">
        <v>2017</v>
      </c>
      <c r="Y540" s="14">
        <v>43087</v>
      </c>
    </row>
    <row r="541" spans="1:25" s="21" customFormat="1" ht="12.75" x14ac:dyDescent="0.2">
      <c r="A541" s="2" t="s">
        <v>136</v>
      </c>
      <c r="B541" s="9" t="s">
        <v>137</v>
      </c>
      <c r="C541" s="17" t="s">
        <v>86</v>
      </c>
      <c r="D541" s="17" t="s">
        <v>81</v>
      </c>
      <c r="E541" s="13">
        <v>42767</v>
      </c>
      <c r="F541" s="13">
        <v>42855</v>
      </c>
      <c r="G541" s="1" t="s">
        <v>1886</v>
      </c>
      <c r="H541" s="1">
        <v>880</v>
      </c>
      <c r="I541" s="13">
        <v>42803</v>
      </c>
      <c r="J541" s="17" t="s">
        <v>69</v>
      </c>
      <c r="K541" s="22" t="s">
        <v>1894</v>
      </c>
      <c r="L541" s="3" t="s">
        <v>70</v>
      </c>
      <c r="M541" s="4" t="s">
        <v>84</v>
      </c>
      <c r="N541" s="34" t="s">
        <v>1895</v>
      </c>
      <c r="O541" s="4" t="s">
        <v>91</v>
      </c>
      <c r="P541" s="23"/>
      <c r="Q541" s="22" t="s">
        <v>1896</v>
      </c>
      <c r="R541" s="42">
        <v>42803</v>
      </c>
      <c r="S541" s="34" t="s">
        <v>1895</v>
      </c>
      <c r="T541" s="9" t="s">
        <v>71</v>
      </c>
      <c r="U541" s="10" t="s">
        <v>72</v>
      </c>
      <c r="V541" s="14">
        <v>43087</v>
      </c>
      <c r="W541" s="1" t="s">
        <v>73</v>
      </c>
      <c r="X541" s="12">
        <v>2017</v>
      </c>
      <c r="Y541" s="14">
        <v>43087</v>
      </c>
    </row>
    <row r="542" spans="1:25" s="21" customFormat="1" ht="12.75" x14ac:dyDescent="0.2">
      <c r="A542" s="2" t="s">
        <v>136</v>
      </c>
      <c r="B542" s="9" t="s">
        <v>137</v>
      </c>
      <c r="C542" s="17" t="s">
        <v>86</v>
      </c>
      <c r="D542" s="17" t="s">
        <v>81</v>
      </c>
      <c r="E542" s="13">
        <v>42767</v>
      </c>
      <c r="F542" s="13">
        <v>42855</v>
      </c>
      <c r="G542" s="1" t="s">
        <v>1886</v>
      </c>
      <c r="H542" s="1">
        <v>880</v>
      </c>
      <c r="I542" s="13">
        <v>42803</v>
      </c>
      <c r="J542" s="17" t="s">
        <v>74</v>
      </c>
      <c r="K542" s="22" t="s">
        <v>1897</v>
      </c>
      <c r="L542" s="3" t="s">
        <v>70</v>
      </c>
      <c r="M542" s="4" t="s">
        <v>84</v>
      </c>
      <c r="N542" s="34" t="s">
        <v>1898</v>
      </c>
      <c r="O542" s="4" t="s">
        <v>122</v>
      </c>
      <c r="P542" s="23"/>
      <c r="Q542" s="22" t="s">
        <v>1899</v>
      </c>
      <c r="R542" s="42">
        <v>42815</v>
      </c>
      <c r="S542" s="34" t="s">
        <v>1900</v>
      </c>
      <c r="T542" s="9" t="s">
        <v>71</v>
      </c>
      <c r="U542" s="10" t="s">
        <v>72</v>
      </c>
      <c r="V542" s="14">
        <v>43087</v>
      </c>
      <c r="W542" s="1" t="s">
        <v>73</v>
      </c>
      <c r="X542" s="12">
        <v>2017</v>
      </c>
      <c r="Y542" s="14">
        <v>43087</v>
      </c>
    </row>
    <row r="543" spans="1:25" s="21" customFormat="1" ht="12.75" x14ac:dyDescent="0.2">
      <c r="A543" s="2" t="s">
        <v>136</v>
      </c>
      <c r="B543" s="9" t="s">
        <v>137</v>
      </c>
      <c r="C543" s="17" t="s">
        <v>86</v>
      </c>
      <c r="D543" s="17" t="s">
        <v>81</v>
      </c>
      <c r="E543" s="13">
        <v>42767</v>
      </c>
      <c r="F543" s="13">
        <v>42855</v>
      </c>
      <c r="G543" s="1" t="s">
        <v>1901</v>
      </c>
      <c r="H543" s="1">
        <v>881</v>
      </c>
      <c r="I543" s="13">
        <v>42808</v>
      </c>
      <c r="J543" s="17" t="s">
        <v>69</v>
      </c>
      <c r="K543" s="22" t="s">
        <v>1902</v>
      </c>
      <c r="L543" s="3" t="s">
        <v>70</v>
      </c>
      <c r="M543" s="4" t="s">
        <v>76</v>
      </c>
      <c r="N543" s="34" t="s">
        <v>1903</v>
      </c>
      <c r="O543" s="4" t="s">
        <v>91</v>
      </c>
      <c r="P543" s="23"/>
      <c r="Q543" s="22" t="s">
        <v>1904</v>
      </c>
      <c r="R543" s="42">
        <v>42808</v>
      </c>
      <c r="S543" s="34" t="s">
        <v>1903</v>
      </c>
      <c r="T543" s="9" t="s">
        <v>71</v>
      </c>
      <c r="U543" s="10" t="s">
        <v>72</v>
      </c>
      <c r="V543" s="14">
        <v>43087</v>
      </c>
      <c r="W543" s="1" t="s">
        <v>73</v>
      </c>
      <c r="X543" s="12">
        <v>2017</v>
      </c>
      <c r="Y543" s="14">
        <v>43087</v>
      </c>
    </row>
    <row r="544" spans="1:25" s="21" customFormat="1" ht="12.75" x14ac:dyDescent="0.2">
      <c r="A544" s="2" t="s">
        <v>136</v>
      </c>
      <c r="B544" s="9" t="s">
        <v>137</v>
      </c>
      <c r="C544" s="17" t="s">
        <v>86</v>
      </c>
      <c r="D544" s="17" t="s">
        <v>81</v>
      </c>
      <c r="E544" s="13">
        <v>42767</v>
      </c>
      <c r="F544" s="13">
        <v>42855</v>
      </c>
      <c r="G544" s="1" t="s">
        <v>1901</v>
      </c>
      <c r="H544" s="1">
        <v>881</v>
      </c>
      <c r="I544" s="13">
        <v>42808</v>
      </c>
      <c r="J544" s="17" t="s">
        <v>74</v>
      </c>
      <c r="K544" s="22" t="s">
        <v>1905</v>
      </c>
      <c r="L544" s="3" t="s">
        <v>70</v>
      </c>
      <c r="M544" s="4" t="s">
        <v>84</v>
      </c>
      <c r="N544" s="34" t="s">
        <v>1906</v>
      </c>
      <c r="O544" s="4" t="s">
        <v>1907</v>
      </c>
      <c r="P544" s="23"/>
      <c r="Q544" s="22" t="s">
        <v>1908</v>
      </c>
      <c r="R544" s="43">
        <v>42990</v>
      </c>
      <c r="S544" s="34" t="s">
        <v>1909</v>
      </c>
      <c r="T544" s="9" t="s">
        <v>71</v>
      </c>
      <c r="U544" s="10" t="s">
        <v>72</v>
      </c>
      <c r="V544" s="14">
        <v>43087</v>
      </c>
      <c r="W544" s="1" t="s">
        <v>73</v>
      </c>
      <c r="X544" s="12">
        <v>2017</v>
      </c>
      <c r="Y544" s="14">
        <v>43087</v>
      </c>
    </row>
    <row r="545" spans="1:25" s="21" customFormat="1" ht="12.75" x14ac:dyDescent="0.2">
      <c r="A545" s="2" t="s">
        <v>136</v>
      </c>
      <c r="B545" s="9" t="s">
        <v>137</v>
      </c>
      <c r="C545" s="17" t="s">
        <v>86</v>
      </c>
      <c r="D545" s="17" t="s">
        <v>81</v>
      </c>
      <c r="E545" s="13">
        <v>42767</v>
      </c>
      <c r="F545" s="13">
        <v>42855</v>
      </c>
      <c r="G545" s="1" t="s">
        <v>1901</v>
      </c>
      <c r="H545" s="1">
        <v>881</v>
      </c>
      <c r="I545" s="13">
        <v>42808</v>
      </c>
      <c r="J545" s="17" t="s">
        <v>69</v>
      </c>
      <c r="K545" s="22" t="s">
        <v>1910</v>
      </c>
      <c r="L545" s="3" t="s">
        <v>70</v>
      </c>
      <c r="M545" s="4" t="s">
        <v>76</v>
      </c>
      <c r="N545" s="34" t="s">
        <v>1911</v>
      </c>
      <c r="O545" s="4" t="s">
        <v>91</v>
      </c>
      <c r="P545" s="23"/>
      <c r="Q545" s="22" t="s">
        <v>1912</v>
      </c>
      <c r="R545" s="42">
        <v>42808</v>
      </c>
      <c r="S545" s="34" t="s">
        <v>1911</v>
      </c>
      <c r="T545" s="9" t="s">
        <v>71</v>
      </c>
      <c r="U545" s="10" t="s">
        <v>72</v>
      </c>
      <c r="V545" s="14">
        <v>43087</v>
      </c>
      <c r="W545" s="1" t="s">
        <v>73</v>
      </c>
      <c r="X545" s="12">
        <v>2017</v>
      </c>
      <c r="Y545" s="14">
        <v>43087</v>
      </c>
    </row>
    <row r="546" spans="1:25" s="21" customFormat="1" ht="12.75" x14ac:dyDescent="0.2">
      <c r="A546" s="2" t="s">
        <v>136</v>
      </c>
      <c r="B546" s="9" t="s">
        <v>137</v>
      </c>
      <c r="C546" s="17" t="s">
        <v>86</v>
      </c>
      <c r="D546" s="17" t="s">
        <v>81</v>
      </c>
      <c r="E546" s="13">
        <v>42767</v>
      </c>
      <c r="F546" s="13">
        <v>42855</v>
      </c>
      <c r="G546" s="1" t="s">
        <v>1901</v>
      </c>
      <c r="H546" s="1">
        <v>881</v>
      </c>
      <c r="I546" s="13">
        <v>42808</v>
      </c>
      <c r="J546" s="17" t="s">
        <v>74</v>
      </c>
      <c r="K546" s="22" t="s">
        <v>1913</v>
      </c>
      <c r="L546" s="3" t="s">
        <v>70</v>
      </c>
      <c r="M546" s="4" t="s">
        <v>84</v>
      </c>
      <c r="N546" s="34" t="s">
        <v>1914</v>
      </c>
      <c r="O546" s="4" t="s">
        <v>102</v>
      </c>
      <c r="P546" s="23"/>
      <c r="Q546" s="22" t="s">
        <v>172</v>
      </c>
      <c r="R546" s="43">
        <v>43353</v>
      </c>
      <c r="S546" s="34" t="s">
        <v>173</v>
      </c>
      <c r="T546" s="9" t="s">
        <v>71</v>
      </c>
      <c r="U546" s="10" t="s">
        <v>72</v>
      </c>
      <c r="V546" s="14">
        <v>43087</v>
      </c>
      <c r="W546" s="1" t="s">
        <v>73</v>
      </c>
      <c r="X546" s="12">
        <v>2017</v>
      </c>
      <c r="Y546" s="14">
        <v>43087</v>
      </c>
    </row>
    <row r="547" spans="1:25" s="21" customFormat="1" ht="12.75" x14ac:dyDescent="0.2">
      <c r="A547" s="2" t="s">
        <v>136</v>
      </c>
      <c r="B547" s="9" t="s">
        <v>137</v>
      </c>
      <c r="C547" s="17" t="s">
        <v>86</v>
      </c>
      <c r="D547" s="17" t="s">
        <v>81</v>
      </c>
      <c r="E547" s="13">
        <v>42767</v>
      </c>
      <c r="F547" s="13">
        <v>42855</v>
      </c>
      <c r="G547" s="1" t="s">
        <v>1901</v>
      </c>
      <c r="H547" s="1">
        <v>881</v>
      </c>
      <c r="I547" s="13">
        <v>42808</v>
      </c>
      <c r="J547" s="17" t="s">
        <v>69</v>
      </c>
      <c r="K547" s="22" t="s">
        <v>1915</v>
      </c>
      <c r="L547" s="3" t="s">
        <v>70</v>
      </c>
      <c r="M547" s="4" t="s">
        <v>1916</v>
      </c>
      <c r="N547" s="34" t="s">
        <v>1917</v>
      </c>
      <c r="O547" s="4" t="s">
        <v>98</v>
      </c>
      <c r="P547" s="23"/>
      <c r="Q547" s="22" t="s">
        <v>1918</v>
      </c>
      <c r="R547" s="43">
        <v>42823</v>
      </c>
      <c r="S547" s="34" t="s">
        <v>1917</v>
      </c>
      <c r="T547" s="9" t="s">
        <v>71</v>
      </c>
      <c r="U547" s="10" t="s">
        <v>72</v>
      </c>
      <c r="V547" s="14">
        <v>43087</v>
      </c>
      <c r="W547" s="1" t="s">
        <v>73</v>
      </c>
      <c r="X547" s="12">
        <v>2017</v>
      </c>
      <c r="Y547" s="14">
        <v>43087</v>
      </c>
    </row>
    <row r="548" spans="1:25" s="21" customFormat="1" ht="12.75" x14ac:dyDescent="0.2">
      <c r="A548" s="2" t="s">
        <v>136</v>
      </c>
      <c r="B548" s="9" t="s">
        <v>137</v>
      </c>
      <c r="C548" s="17" t="s">
        <v>86</v>
      </c>
      <c r="D548" s="17" t="s">
        <v>81</v>
      </c>
      <c r="E548" s="13">
        <v>42767</v>
      </c>
      <c r="F548" s="13">
        <v>42855</v>
      </c>
      <c r="G548" s="1" t="s">
        <v>1919</v>
      </c>
      <c r="H548" s="1">
        <v>882</v>
      </c>
      <c r="I548" s="13">
        <v>42810</v>
      </c>
      <c r="J548" s="17" t="s">
        <v>69</v>
      </c>
      <c r="K548" s="22" t="s">
        <v>1920</v>
      </c>
      <c r="L548" s="3" t="s">
        <v>70</v>
      </c>
      <c r="M548" s="4" t="s">
        <v>1590</v>
      </c>
      <c r="N548" s="34" t="s">
        <v>1921</v>
      </c>
      <c r="O548" s="4" t="s">
        <v>91</v>
      </c>
      <c r="P548" s="23"/>
      <c r="Q548" s="22" t="s">
        <v>1922</v>
      </c>
      <c r="R548" s="42">
        <v>42810</v>
      </c>
      <c r="S548" s="34" t="s">
        <v>1921</v>
      </c>
      <c r="T548" s="9" t="s">
        <v>71</v>
      </c>
      <c r="U548" s="10" t="s">
        <v>72</v>
      </c>
      <c r="V548" s="14">
        <v>43087</v>
      </c>
      <c r="W548" s="1" t="s">
        <v>73</v>
      </c>
      <c r="X548" s="12">
        <v>2017</v>
      </c>
      <c r="Y548" s="14">
        <v>43087</v>
      </c>
    </row>
    <row r="549" spans="1:25" s="21" customFormat="1" ht="12.75" x14ac:dyDescent="0.2">
      <c r="A549" s="2" t="s">
        <v>136</v>
      </c>
      <c r="B549" s="9" t="s">
        <v>137</v>
      </c>
      <c r="C549" s="17" t="s">
        <v>86</v>
      </c>
      <c r="D549" s="17" t="s">
        <v>81</v>
      </c>
      <c r="E549" s="13">
        <v>42767</v>
      </c>
      <c r="F549" s="13">
        <v>42855</v>
      </c>
      <c r="G549" s="1" t="s">
        <v>1919</v>
      </c>
      <c r="H549" s="1">
        <v>882</v>
      </c>
      <c r="I549" s="13">
        <v>42810</v>
      </c>
      <c r="J549" s="17" t="s">
        <v>74</v>
      </c>
      <c r="K549" s="22" t="s">
        <v>1923</v>
      </c>
      <c r="L549" s="3" t="s">
        <v>70</v>
      </c>
      <c r="M549" s="4" t="s">
        <v>76</v>
      </c>
      <c r="N549" s="34" t="s">
        <v>1924</v>
      </c>
      <c r="O549" s="4" t="s">
        <v>648</v>
      </c>
      <c r="P549" s="23"/>
      <c r="Q549" s="22" t="s">
        <v>172</v>
      </c>
      <c r="R549" s="43">
        <v>43353</v>
      </c>
      <c r="S549" s="34" t="s">
        <v>173</v>
      </c>
      <c r="T549" s="9" t="s">
        <v>71</v>
      </c>
      <c r="U549" s="10" t="s">
        <v>72</v>
      </c>
      <c r="V549" s="14">
        <v>43087</v>
      </c>
      <c r="W549" s="1" t="s">
        <v>73</v>
      </c>
      <c r="X549" s="12">
        <v>2017</v>
      </c>
      <c r="Y549" s="14">
        <v>43087</v>
      </c>
    </row>
    <row r="550" spans="1:25" s="21" customFormat="1" ht="12.75" x14ac:dyDescent="0.2">
      <c r="A550" s="2" t="s">
        <v>136</v>
      </c>
      <c r="B550" s="9" t="s">
        <v>137</v>
      </c>
      <c r="C550" s="17" t="s">
        <v>86</v>
      </c>
      <c r="D550" s="17" t="s">
        <v>81</v>
      </c>
      <c r="E550" s="13">
        <v>42767</v>
      </c>
      <c r="F550" s="13">
        <v>42855</v>
      </c>
      <c r="G550" s="1" t="s">
        <v>1919</v>
      </c>
      <c r="H550" s="1">
        <v>882</v>
      </c>
      <c r="I550" s="13">
        <v>42810</v>
      </c>
      <c r="J550" s="17" t="s">
        <v>69</v>
      </c>
      <c r="K550" s="22" t="s">
        <v>1925</v>
      </c>
      <c r="L550" s="3" t="s">
        <v>70</v>
      </c>
      <c r="M550" s="4" t="s">
        <v>84</v>
      </c>
      <c r="N550" s="34" t="s">
        <v>1926</v>
      </c>
      <c r="O550" s="4" t="s">
        <v>91</v>
      </c>
      <c r="P550" s="23"/>
      <c r="Q550" s="22" t="s">
        <v>1927</v>
      </c>
      <c r="R550" s="42">
        <v>42810</v>
      </c>
      <c r="S550" s="34" t="s">
        <v>1926</v>
      </c>
      <c r="T550" s="9" t="s">
        <v>71</v>
      </c>
      <c r="U550" s="10" t="s">
        <v>72</v>
      </c>
      <c r="V550" s="14">
        <v>43087</v>
      </c>
      <c r="W550" s="1" t="s">
        <v>73</v>
      </c>
      <c r="X550" s="12">
        <v>2017</v>
      </c>
      <c r="Y550" s="14">
        <v>43087</v>
      </c>
    </row>
    <row r="551" spans="1:25" s="21" customFormat="1" ht="12.75" x14ac:dyDescent="0.2">
      <c r="A551" s="2" t="s">
        <v>136</v>
      </c>
      <c r="B551" s="9" t="s">
        <v>137</v>
      </c>
      <c r="C551" s="17" t="s">
        <v>86</v>
      </c>
      <c r="D551" s="17" t="s">
        <v>81</v>
      </c>
      <c r="E551" s="13">
        <v>42767</v>
      </c>
      <c r="F551" s="13">
        <v>42855</v>
      </c>
      <c r="G551" s="1" t="s">
        <v>1919</v>
      </c>
      <c r="H551" s="1">
        <v>882</v>
      </c>
      <c r="I551" s="13">
        <v>42810</v>
      </c>
      <c r="J551" s="17" t="s">
        <v>74</v>
      </c>
      <c r="K551" s="22" t="s">
        <v>1928</v>
      </c>
      <c r="L551" s="3" t="s">
        <v>70</v>
      </c>
      <c r="M551" s="4" t="s">
        <v>84</v>
      </c>
      <c r="N551" s="34" t="s">
        <v>1929</v>
      </c>
      <c r="O551" s="4" t="s">
        <v>98</v>
      </c>
      <c r="P551" s="23"/>
      <c r="Q551" s="22" t="s">
        <v>1930</v>
      </c>
      <c r="R551" s="43">
        <v>43068</v>
      </c>
      <c r="S551" s="34" t="s">
        <v>1929</v>
      </c>
      <c r="T551" s="9" t="s">
        <v>71</v>
      </c>
      <c r="U551" s="10" t="s">
        <v>72</v>
      </c>
      <c r="V551" s="14">
        <v>43087</v>
      </c>
      <c r="W551" s="1" t="s">
        <v>73</v>
      </c>
      <c r="X551" s="12">
        <v>2017</v>
      </c>
      <c r="Y551" s="14">
        <v>43087</v>
      </c>
    </row>
    <row r="552" spans="1:25" s="21" customFormat="1" ht="12.75" x14ac:dyDescent="0.2">
      <c r="A552" s="2" t="s">
        <v>136</v>
      </c>
      <c r="B552" s="9" t="s">
        <v>137</v>
      </c>
      <c r="C552" s="17" t="s">
        <v>86</v>
      </c>
      <c r="D552" s="17" t="s">
        <v>81</v>
      </c>
      <c r="E552" s="13">
        <v>42767</v>
      </c>
      <c r="F552" s="13">
        <v>42855</v>
      </c>
      <c r="G552" s="1" t="s">
        <v>1931</v>
      </c>
      <c r="H552" s="1">
        <v>883</v>
      </c>
      <c r="I552" s="13">
        <v>42815</v>
      </c>
      <c r="J552" s="17" t="s">
        <v>69</v>
      </c>
      <c r="K552" s="22" t="s">
        <v>1932</v>
      </c>
      <c r="L552" s="3" t="s">
        <v>70</v>
      </c>
      <c r="M552" s="4" t="s">
        <v>1590</v>
      </c>
      <c r="N552" s="34" t="s">
        <v>1933</v>
      </c>
      <c r="O552" s="4" t="s">
        <v>91</v>
      </c>
      <c r="P552" s="23"/>
      <c r="Q552" s="22" t="s">
        <v>1934</v>
      </c>
      <c r="R552" s="42">
        <v>42815</v>
      </c>
      <c r="S552" s="34" t="s">
        <v>1933</v>
      </c>
      <c r="T552" s="9" t="s">
        <v>71</v>
      </c>
      <c r="U552" s="10" t="s">
        <v>72</v>
      </c>
      <c r="V552" s="14">
        <v>43087</v>
      </c>
      <c r="W552" s="1" t="s">
        <v>73</v>
      </c>
      <c r="X552" s="12">
        <v>2017</v>
      </c>
      <c r="Y552" s="14">
        <v>43087</v>
      </c>
    </row>
    <row r="553" spans="1:25" s="21" customFormat="1" ht="12.75" x14ac:dyDescent="0.2">
      <c r="A553" s="2" t="s">
        <v>136</v>
      </c>
      <c r="B553" s="9" t="s">
        <v>137</v>
      </c>
      <c r="C553" s="17" t="s">
        <v>86</v>
      </c>
      <c r="D553" s="17" t="s">
        <v>81</v>
      </c>
      <c r="E553" s="13">
        <v>42767</v>
      </c>
      <c r="F553" s="13">
        <v>42855</v>
      </c>
      <c r="G553" s="1" t="s">
        <v>1931</v>
      </c>
      <c r="H553" s="1">
        <v>883</v>
      </c>
      <c r="I553" s="13">
        <v>42815</v>
      </c>
      <c r="J553" s="17" t="s">
        <v>74</v>
      </c>
      <c r="K553" s="22" t="s">
        <v>1935</v>
      </c>
      <c r="L553" s="3" t="s">
        <v>70</v>
      </c>
      <c r="M553" s="4" t="s">
        <v>82</v>
      </c>
      <c r="N553" s="34" t="s">
        <v>1936</v>
      </c>
      <c r="O553" s="4" t="s">
        <v>764</v>
      </c>
      <c r="P553" s="23"/>
      <c r="Q553" s="4" t="s">
        <v>1937</v>
      </c>
      <c r="R553" s="43">
        <v>43200</v>
      </c>
      <c r="S553" s="34" t="s">
        <v>1938</v>
      </c>
      <c r="T553" s="9" t="s">
        <v>71</v>
      </c>
      <c r="U553" s="10" t="s">
        <v>72</v>
      </c>
      <c r="V553" s="14">
        <v>43087</v>
      </c>
      <c r="W553" s="1" t="s">
        <v>73</v>
      </c>
      <c r="X553" s="12">
        <v>2017</v>
      </c>
      <c r="Y553" s="14">
        <v>43087</v>
      </c>
    </row>
    <row r="554" spans="1:25" s="21" customFormat="1" ht="12.75" x14ac:dyDescent="0.2">
      <c r="A554" s="2" t="s">
        <v>136</v>
      </c>
      <c r="B554" s="9" t="s">
        <v>137</v>
      </c>
      <c r="C554" s="17" t="s">
        <v>86</v>
      </c>
      <c r="D554" s="17" t="s">
        <v>81</v>
      </c>
      <c r="E554" s="13">
        <v>42767</v>
      </c>
      <c r="F554" s="13">
        <v>42855</v>
      </c>
      <c r="G554" s="1" t="s">
        <v>1931</v>
      </c>
      <c r="H554" s="1">
        <v>883</v>
      </c>
      <c r="I554" s="13">
        <v>42815</v>
      </c>
      <c r="J554" s="17" t="s">
        <v>69</v>
      </c>
      <c r="K554" s="22" t="s">
        <v>1939</v>
      </c>
      <c r="L554" s="3" t="s">
        <v>70</v>
      </c>
      <c r="M554" s="4" t="s">
        <v>84</v>
      </c>
      <c r="N554" s="34" t="s">
        <v>1940</v>
      </c>
      <c r="O554" s="4" t="s">
        <v>91</v>
      </c>
      <c r="P554" s="23"/>
      <c r="Q554" s="22" t="s">
        <v>1941</v>
      </c>
      <c r="R554" s="42">
        <v>42815</v>
      </c>
      <c r="S554" s="34" t="s">
        <v>1940</v>
      </c>
      <c r="T554" s="9" t="s">
        <v>71</v>
      </c>
      <c r="U554" s="10" t="s">
        <v>72</v>
      </c>
      <c r="V554" s="14">
        <v>43087</v>
      </c>
      <c r="W554" s="1" t="s">
        <v>73</v>
      </c>
      <c r="X554" s="12">
        <v>2017</v>
      </c>
      <c r="Y554" s="14">
        <v>43087</v>
      </c>
    </row>
    <row r="555" spans="1:25" s="21" customFormat="1" ht="12.75" x14ac:dyDescent="0.2">
      <c r="A555" s="2" t="s">
        <v>136</v>
      </c>
      <c r="B555" s="9" t="s">
        <v>137</v>
      </c>
      <c r="C555" s="17" t="s">
        <v>86</v>
      </c>
      <c r="D555" s="17" t="s">
        <v>81</v>
      </c>
      <c r="E555" s="13">
        <v>42767</v>
      </c>
      <c r="F555" s="13">
        <v>42855</v>
      </c>
      <c r="G555" s="1" t="s">
        <v>1931</v>
      </c>
      <c r="H555" s="1">
        <v>883</v>
      </c>
      <c r="I555" s="13">
        <v>42815</v>
      </c>
      <c r="J555" s="17" t="s">
        <v>74</v>
      </c>
      <c r="K555" s="22" t="s">
        <v>1942</v>
      </c>
      <c r="L555" s="3" t="s">
        <v>70</v>
      </c>
      <c r="M555" s="4" t="s">
        <v>235</v>
      </c>
      <c r="N555" s="34" t="s">
        <v>1943</v>
      </c>
      <c r="O555" s="4" t="s">
        <v>793</v>
      </c>
      <c r="P555" s="23"/>
      <c r="Q555" s="22" t="s">
        <v>172</v>
      </c>
      <c r="R555" s="43">
        <v>43353</v>
      </c>
      <c r="S555" s="34" t="s">
        <v>173</v>
      </c>
      <c r="T555" s="9" t="s">
        <v>71</v>
      </c>
      <c r="U555" s="10" t="s">
        <v>72</v>
      </c>
      <c r="V555" s="14">
        <v>43087</v>
      </c>
      <c r="W555" s="1" t="s">
        <v>73</v>
      </c>
      <c r="X555" s="12">
        <v>2017</v>
      </c>
      <c r="Y555" s="14">
        <v>43087</v>
      </c>
    </row>
    <row r="556" spans="1:25" s="21" customFormat="1" ht="12.75" x14ac:dyDescent="0.2">
      <c r="A556" s="2" t="s">
        <v>136</v>
      </c>
      <c r="B556" s="9" t="s">
        <v>137</v>
      </c>
      <c r="C556" s="17" t="s">
        <v>86</v>
      </c>
      <c r="D556" s="17" t="s">
        <v>81</v>
      </c>
      <c r="E556" s="13">
        <v>42767</v>
      </c>
      <c r="F556" s="13">
        <v>42855</v>
      </c>
      <c r="G556" s="1" t="s">
        <v>1931</v>
      </c>
      <c r="H556" s="1">
        <v>883</v>
      </c>
      <c r="I556" s="13">
        <v>42815</v>
      </c>
      <c r="J556" s="17" t="s">
        <v>69</v>
      </c>
      <c r="K556" s="22" t="s">
        <v>1944</v>
      </c>
      <c r="L556" s="3" t="s">
        <v>70</v>
      </c>
      <c r="M556" s="4" t="s">
        <v>84</v>
      </c>
      <c r="N556" s="34" t="s">
        <v>1945</v>
      </c>
      <c r="O556" s="4" t="s">
        <v>91</v>
      </c>
      <c r="P556" s="23"/>
      <c r="Q556" s="22" t="s">
        <v>1946</v>
      </c>
      <c r="R556" s="42">
        <v>42815</v>
      </c>
      <c r="S556" s="34" t="s">
        <v>1945</v>
      </c>
      <c r="T556" s="9" t="s">
        <v>71</v>
      </c>
      <c r="U556" s="10" t="s">
        <v>72</v>
      </c>
      <c r="V556" s="14">
        <v>43087</v>
      </c>
      <c r="W556" s="1" t="s">
        <v>73</v>
      </c>
      <c r="X556" s="12">
        <v>2017</v>
      </c>
      <c r="Y556" s="14">
        <v>43087</v>
      </c>
    </row>
    <row r="557" spans="1:25" s="21" customFormat="1" ht="12.75" x14ac:dyDescent="0.2">
      <c r="A557" s="2" t="s">
        <v>136</v>
      </c>
      <c r="B557" s="9" t="s">
        <v>137</v>
      </c>
      <c r="C557" s="17" t="s">
        <v>86</v>
      </c>
      <c r="D557" s="17" t="s">
        <v>81</v>
      </c>
      <c r="E557" s="13">
        <v>42767</v>
      </c>
      <c r="F557" s="13">
        <v>42855</v>
      </c>
      <c r="G557" s="1" t="s">
        <v>1947</v>
      </c>
      <c r="H557" s="1">
        <v>884</v>
      </c>
      <c r="I557" s="13">
        <v>42817</v>
      </c>
      <c r="J557" s="17" t="s">
        <v>74</v>
      </c>
      <c r="K557" s="22" t="s">
        <v>1948</v>
      </c>
      <c r="L557" s="3" t="s">
        <v>70</v>
      </c>
      <c r="M557" s="3" t="s">
        <v>94</v>
      </c>
      <c r="N557" s="34" t="s">
        <v>1949</v>
      </c>
      <c r="O557" s="4" t="s">
        <v>1950</v>
      </c>
      <c r="P557" s="23"/>
      <c r="Q557" s="22" t="s">
        <v>1951</v>
      </c>
      <c r="R557" s="42">
        <v>42852</v>
      </c>
      <c r="S557" s="34" t="s">
        <v>1949</v>
      </c>
      <c r="T557" s="9" t="s">
        <v>71</v>
      </c>
      <c r="U557" s="10" t="s">
        <v>72</v>
      </c>
      <c r="V557" s="14">
        <v>43087</v>
      </c>
      <c r="W557" s="1" t="s">
        <v>73</v>
      </c>
      <c r="X557" s="12">
        <v>2017</v>
      </c>
      <c r="Y557" s="14">
        <v>43087</v>
      </c>
    </row>
    <row r="558" spans="1:25" s="21" customFormat="1" ht="12.75" x14ac:dyDescent="0.2">
      <c r="A558" s="2" t="s">
        <v>136</v>
      </c>
      <c r="B558" s="9" t="s">
        <v>137</v>
      </c>
      <c r="C558" s="17" t="s">
        <v>86</v>
      </c>
      <c r="D558" s="17" t="s">
        <v>81</v>
      </c>
      <c r="E558" s="13">
        <v>42767</v>
      </c>
      <c r="F558" s="13">
        <v>42855</v>
      </c>
      <c r="G558" s="1" t="s">
        <v>1947</v>
      </c>
      <c r="H558" s="1">
        <v>884</v>
      </c>
      <c r="I558" s="13">
        <v>42817</v>
      </c>
      <c r="J558" s="17" t="s">
        <v>74</v>
      </c>
      <c r="K558" s="19" t="s">
        <v>1952</v>
      </c>
      <c r="L558" s="3" t="s">
        <v>70</v>
      </c>
      <c r="M558" s="3" t="s">
        <v>205</v>
      </c>
      <c r="N558" s="34" t="s">
        <v>1953</v>
      </c>
      <c r="O558" s="3" t="s">
        <v>1954</v>
      </c>
      <c r="P558" s="23"/>
      <c r="Q558" s="19" t="s">
        <v>1955</v>
      </c>
      <c r="R558" s="43">
        <v>42831</v>
      </c>
      <c r="S558" s="34" t="s">
        <v>1956</v>
      </c>
      <c r="T558" s="9" t="s">
        <v>71</v>
      </c>
      <c r="U558" s="10" t="s">
        <v>72</v>
      </c>
      <c r="V558" s="14">
        <v>43087</v>
      </c>
      <c r="W558" s="1" t="s">
        <v>73</v>
      </c>
      <c r="X558" s="12">
        <v>2017</v>
      </c>
      <c r="Y558" s="14">
        <v>43087</v>
      </c>
    </row>
    <row r="559" spans="1:25" s="21" customFormat="1" ht="12.75" x14ac:dyDescent="0.2">
      <c r="A559" s="2" t="s">
        <v>136</v>
      </c>
      <c r="B559" s="9" t="s">
        <v>137</v>
      </c>
      <c r="C559" s="17" t="s">
        <v>86</v>
      </c>
      <c r="D559" s="17" t="s">
        <v>81</v>
      </c>
      <c r="E559" s="13">
        <v>42767</v>
      </c>
      <c r="F559" s="13">
        <v>42855</v>
      </c>
      <c r="G559" s="1" t="s">
        <v>1947</v>
      </c>
      <c r="H559" s="1">
        <v>884</v>
      </c>
      <c r="I559" s="13">
        <v>42817</v>
      </c>
      <c r="J559" s="17" t="s">
        <v>75</v>
      </c>
      <c r="K559" s="19" t="s">
        <v>1957</v>
      </c>
      <c r="L559" s="3" t="s">
        <v>70</v>
      </c>
      <c r="M559" s="3" t="s">
        <v>205</v>
      </c>
      <c r="N559" s="34" t="s">
        <v>1958</v>
      </c>
      <c r="O559" s="3" t="s">
        <v>699</v>
      </c>
      <c r="P559" s="23"/>
      <c r="Q559" s="19" t="s">
        <v>1959</v>
      </c>
      <c r="R559" s="43">
        <v>42922</v>
      </c>
      <c r="S559" s="34" t="s">
        <v>1960</v>
      </c>
      <c r="T559" s="9" t="s">
        <v>71</v>
      </c>
      <c r="U559" s="10" t="s">
        <v>72</v>
      </c>
      <c r="V559" s="14">
        <v>43087</v>
      </c>
      <c r="W559" s="1" t="s">
        <v>73</v>
      </c>
      <c r="X559" s="12">
        <v>2017</v>
      </c>
      <c r="Y559" s="14">
        <v>43087</v>
      </c>
    </row>
    <row r="560" spans="1:25" s="21" customFormat="1" ht="12.75" customHeight="1" x14ac:dyDescent="0.2">
      <c r="A560" s="2" t="s">
        <v>136</v>
      </c>
      <c r="B560" s="9" t="s">
        <v>137</v>
      </c>
      <c r="C560" s="17" t="s">
        <v>86</v>
      </c>
      <c r="D560" s="17" t="s">
        <v>81</v>
      </c>
      <c r="E560" s="13">
        <v>42767</v>
      </c>
      <c r="F560" s="13">
        <v>42855</v>
      </c>
      <c r="G560" s="1" t="s">
        <v>1947</v>
      </c>
      <c r="H560" s="1">
        <v>884</v>
      </c>
      <c r="I560" s="13">
        <v>42817</v>
      </c>
      <c r="J560" s="17" t="s">
        <v>74</v>
      </c>
      <c r="K560" s="19" t="s">
        <v>1961</v>
      </c>
      <c r="L560" s="7" t="s">
        <v>70</v>
      </c>
      <c r="M560" s="3" t="s">
        <v>205</v>
      </c>
      <c r="N560" s="34" t="s">
        <v>1958</v>
      </c>
      <c r="O560" s="3" t="s">
        <v>699</v>
      </c>
      <c r="P560" s="23"/>
      <c r="Q560" s="19" t="s">
        <v>1962</v>
      </c>
      <c r="R560" s="43">
        <v>42852</v>
      </c>
      <c r="S560" s="34" t="s">
        <v>1963</v>
      </c>
      <c r="T560" s="9" t="s">
        <v>71</v>
      </c>
      <c r="U560" s="10" t="s">
        <v>72</v>
      </c>
      <c r="V560" s="14">
        <v>43087</v>
      </c>
      <c r="W560" s="1" t="s">
        <v>73</v>
      </c>
      <c r="X560" s="12">
        <v>2017</v>
      </c>
      <c r="Y560" s="14">
        <v>43087</v>
      </c>
    </row>
    <row r="561" spans="1:25" s="21" customFormat="1" ht="12.75" x14ac:dyDescent="0.2">
      <c r="A561" s="2" t="s">
        <v>136</v>
      </c>
      <c r="B561" s="9" t="s">
        <v>137</v>
      </c>
      <c r="C561" s="17" t="s">
        <v>86</v>
      </c>
      <c r="D561" s="17" t="s">
        <v>81</v>
      </c>
      <c r="E561" s="13">
        <v>42767</v>
      </c>
      <c r="F561" s="13">
        <v>42855</v>
      </c>
      <c r="G561" s="1" t="s">
        <v>1947</v>
      </c>
      <c r="H561" s="1">
        <v>884</v>
      </c>
      <c r="I561" s="13">
        <v>42817</v>
      </c>
      <c r="J561" s="17" t="s">
        <v>75</v>
      </c>
      <c r="K561" s="19" t="s">
        <v>1964</v>
      </c>
      <c r="L561" s="3" t="s">
        <v>70</v>
      </c>
      <c r="M561" s="3" t="s">
        <v>205</v>
      </c>
      <c r="N561" s="34" t="s">
        <v>1958</v>
      </c>
      <c r="O561" s="3" t="s">
        <v>699</v>
      </c>
      <c r="P561" s="23"/>
      <c r="Q561" s="19" t="s">
        <v>1965</v>
      </c>
      <c r="R561" s="43">
        <v>42849</v>
      </c>
      <c r="S561" s="34" t="s">
        <v>1966</v>
      </c>
      <c r="T561" s="9" t="s">
        <v>71</v>
      </c>
      <c r="U561" s="10" t="s">
        <v>72</v>
      </c>
      <c r="V561" s="14">
        <v>43087</v>
      </c>
      <c r="W561" s="1" t="s">
        <v>73</v>
      </c>
      <c r="X561" s="12">
        <v>2017</v>
      </c>
      <c r="Y561" s="14">
        <v>43087</v>
      </c>
    </row>
    <row r="562" spans="1:25" s="21" customFormat="1" ht="38.25" x14ac:dyDescent="0.2">
      <c r="A562" s="2" t="s">
        <v>136</v>
      </c>
      <c r="B562" s="9" t="s">
        <v>137</v>
      </c>
      <c r="C562" s="17" t="s">
        <v>86</v>
      </c>
      <c r="D562" s="17" t="s">
        <v>81</v>
      </c>
      <c r="E562" s="13">
        <v>42767</v>
      </c>
      <c r="F562" s="13">
        <v>42855</v>
      </c>
      <c r="G562" s="1" t="s">
        <v>1947</v>
      </c>
      <c r="H562" s="1">
        <v>884</v>
      </c>
      <c r="I562" s="13">
        <v>42817</v>
      </c>
      <c r="J562" s="17" t="s">
        <v>74</v>
      </c>
      <c r="K562" s="19" t="s">
        <v>1967</v>
      </c>
      <c r="L562" s="3" t="s">
        <v>70</v>
      </c>
      <c r="M562" s="3" t="s">
        <v>205</v>
      </c>
      <c r="N562" s="34" t="s">
        <v>1968</v>
      </c>
      <c r="O562" s="3" t="s">
        <v>1969</v>
      </c>
      <c r="P562" s="23"/>
      <c r="Q562" s="19" t="s">
        <v>1970</v>
      </c>
      <c r="R562" s="43">
        <v>42852</v>
      </c>
      <c r="S562" s="36" t="s">
        <v>1971</v>
      </c>
      <c r="T562" s="9" t="s">
        <v>71</v>
      </c>
      <c r="U562" s="10" t="s">
        <v>72</v>
      </c>
      <c r="V562" s="14">
        <v>43087</v>
      </c>
      <c r="W562" s="1" t="s">
        <v>73</v>
      </c>
      <c r="X562" s="12">
        <v>2017</v>
      </c>
      <c r="Y562" s="14">
        <v>43087</v>
      </c>
    </row>
    <row r="563" spans="1:25" s="21" customFormat="1" ht="12.75" x14ac:dyDescent="0.2">
      <c r="A563" s="2" t="s">
        <v>136</v>
      </c>
      <c r="B563" s="9" t="s">
        <v>137</v>
      </c>
      <c r="C563" s="17" t="s">
        <v>86</v>
      </c>
      <c r="D563" s="17" t="s">
        <v>81</v>
      </c>
      <c r="E563" s="13">
        <v>42767</v>
      </c>
      <c r="F563" s="13">
        <v>42855</v>
      </c>
      <c r="G563" s="1" t="s">
        <v>1972</v>
      </c>
      <c r="H563" s="1">
        <v>885</v>
      </c>
      <c r="I563" s="13">
        <v>42822</v>
      </c>
      <c r="J563" s="17" t="s">
        <v>74</v>
      </c>
      <c r="K563" s="19" t="s">
        <v>1973</v>
      </c>
      <c r="L563" s="3" t="s">
        <v>70</v>
      </c>
      <c r="M563" s="3" t="s">
        <v>82</v>
      </c>
      <c r="N563" s="34" t="s">
        <v>1974</v>
      </c>
      <c r="O563" s="3" t="s">
        <v>102</v>
      </c>
      <c r="P563" s="20"/>
      <c r="Q563" s="22" t="s">
        <v>172</v>
      </c>
      <c r="R563" s="43">
        <v>43353</v>
      </c>
      <c r="S563" s="34" t="s">
        <v>173</v>
      </c>
      <c r="T563" s="9" t="s">
        <v>71</v>
      </c>
      <c r="U563" s="10" t="s">
        <v>72</v>
      </c>
      <c r="V563" s="14">
        <v>43087</v>
      </c>
      <c r="W563" s="1" t="s">
        <v>73</v>
      </c>
      <c r="X563" s="12">
        <v>2017</v>
      </c>
      <c r="Y563" s="14">
        <v>43087</v>
      </c>
    </row>
    <row r="564" spans="1:25" s="21" customFormat="1" ht="12.75" x14ac:dyDescent="0.2">
      <c r="A564" s="2" t="s">
        <v>136</v>
      </c>
      <c r="B564" s="9" t="s">
        <v>137</v>
      </c>
      <c r="C564" s="17" t="s">
        <v>86</v>
      </c>
      <c r="D564" s="17" t="s">
        <v>81</v>
      </c>
      <c r="E564" s="13">
        <v>42767</v>
      </c>
      <c r="F564" s="13">
        <v>42855</v>
      </c>
      <c r="G564" s="1" t="s">
        <v>1972</v>
      </c>
      <c r="H564" s="1">
        <v>885</v>
      </c>
      <c r="I564" s="13">
        <v>42822</v>
      </c>
      <c r="J564" s="17" t="s">
        <v>74</v>
      </c>
      <c r="K564" s="19" t="s">
        <v>1975</v>
      </c>
      <c r="L564" s="3" t="s">
        <v>70</v>
      </c>
      <c r="M564" s="3" t="s">
        <v>118</v>
      </c>
      <c r="N564" s="34" t="s">
        <v>1976</v>
      </c>
      <c r="O564" s="3" t="s">
        <v>102</v>
      </c>
      <c r="P564" s="20"/>
      <c r="Q564" s="19" t="s">
        <v>1977</v>
      </c>
      <c r="R564" s="43">
        <v>42873</v>
      </c>
      <c r="S564" s="34" t="s">
        <v>1764</v>
      </c>
      <c r="T564" s="9" t="s">
        <v>71</v>
      </c>
      <c r="U564" s="10" t="s">
        <v>72</v>
      </c>
      <c r="V564" s="14">
        <v>43087</v>
      </c>
      <c r="W564" s="1" t="s">
        <v>73</v>
      </c>
      <c r="X564" s="12">
        <v>2017</v>
      </c>
      <c r="Y564" s="14">
        <v>43087</v>
      </c>
    </row>
    <row r="565" spans="1:25" s="21" customFormat="1" ht="12.75" x14ac:dyDescent="0.2">
      <c r="A565" s="2" t="s">
        <v>136</v>
      </c>
      <c r="B565" s="9" t="s">
        <v>137</v>
      </c>
      <c r="C565" s="17" t="s">
        <v>86</v>
      </c>
      <c r="D565" s="17" t="s">
        <v>81</v>
      </c>
      <c r="E565" s="13">
        <v>42767</v>
      </c>
      <c r="F565" s="13">
        <v>42855</v>
      </c>
      <c r="G565" s="1" t="s">
        <v>1972</v>
      </c>
      <c r="H565" s="1">
        <v>885</v>
      </c>
      <c r="I565" s="13">
        <v>42822</v>
      </c>
      <c r="J565" s="17" t="s">
        <v>75</v>
      </c>
      <c r="K565" s="19" t="s">
        <v>1978</v>
      </c>
      <c r="L565" s="3" t="s">
        <v>70</v>
      </c>
      <c r="M565" s="3" t="s">
        <v>84</v>
      </c>
      <c r="N565" s="34" t="s">
        <v>1979</v>
      </c>
      <c r="O565" s="3" t="s">
        <v>171</v>
      </c>
      <c r="P565" s="20"/>
      <c r="Q565" s="19" t="s">
        <v>1980</v>
      </c>
      <c r="R565" s="43">
        <v>43180</v>
      </c>
      <c r="S565" s="34" t="s">
        <v>1981</v>
      </c>
      <c r="T565" s="9" t="s">
        <v>71</v>
      </c>
      <c r="U565" s="10" t="s">
        <v>72</v>
      </c>
      <c r="V565" s="14">
        <v>43087</v>
      </c>
      <c r="W565" s="1" t="s">
        <v>73</v>
      </c>
      <c r="X565" s="12">
        <v>2017</v>
      </c>
      <c r="Y565" s="14">
        <v>43087</v>
      </c>
    </row>
    <row r="566" spans="1:25" s="21" customFormat="1" ht="12.75" x14ac:dyDescent="0.2">
      <c r="A566" s="2" t="s">
        <v>136</v>
      </c>
      <c r="B566" s="9" t="s">
        <v>137</v>
      </c>
      <c r="C566" s="17" t="s">
        <v>86</v>
      </c>
      <c r="D566" s="17" t="s">
        <v>81</v>
      </c>
      <c r="E566" s="13">
        <v>42767</v>
      </c>
      <c r="F566" s="13">
        <v>42855</v>
      </c>
      <c r="G566" s="1" t="s">
        <v>1972</v>
      </c>
      <c r="H566" s="1">
        <v>885</v>
      </c>
      <c r="I566" s="13">
        <v>42822</v>
      </c>
      <c r="J566" s="17" t="s">
        <v>74</v>
      </c>
      <c r="K566" s="19" t="s">
        <v>1982</v>
      </c>
      <c r="L566" s="3" t="s">
        <v>70</v>
      </c>
      <c r="M566" s="3" t="s">
        <v>84</v>
      </c>
      <c r="N566" s="34" t="s">
        <v>1983</v>
      </c>
      <c r="O566" s="3" t="s">
        <v>1984</v>
      </c>
      <c r="P566" s="20"/>
      <c r="Q566" s="22" t="s">
        <v>172</v>
      </c>
      <c r="R566" s="43">
        <v>43353</v>
      </c>
      <c r="S566" s="34" t="s">
        <v>173</v>
      </c>
      <c r="T566" s="9" t="s">
        <v>71</v>
      </c>
      <c r="U566" s="10" t="s">
        <v>72</v>
      </c>
      <c r="V566" s="14">
        <v>43087</v>
      </c>
      <c r="W566" s="1" t="s">
        <v>73</v>
      </c>
      <c r="X566" s="12">
        <v>2017</v>
      </c>
      <c r="Y566" s="14">
        <v>43087</v>
      </c>
    </row>
    <row r="567" spans="1:25" s="21" customFormat="1" ht="12.75" x14ac:dyDescent="0.2">
      <c r="A567" s="2" t="s">
        <v>136</v>
      </c>
      <c r="B567" s="9" t="s">
        <v>137</v>
      </c>
      <c r="C567" s="17" t="s">
        <v>86</v>
      </c>
      <c r="D567" s="17" t="s">
        <v>81</v>
      </c>
      <c r="E567" s="13">
        <v>42767</v>
      </c>
      <c r="F567" s="13">
        <v>42855</v>
      </c>
      <c r="G567" s="1" t="s">
        <v>1985</v>
      </c>
      <c r="H567" s="1">
        <v>886</v>
      </c>
      <c r="I567" s="13">
        <v>42823</v>
      </c>
      <c r="J567" s="17" t="s">
        <v>69</v>
      </c>
      <c r="K567" s="19" t="s">
        <v>1986</v>
      </c>
      <c r="L567" s="3" t="s">
        <v>70</v>
      </c>
      <c r="M567" s="3" t="s">
        <v>114</v>
      </c>
      <c r="N567" s="34" t="s">
        <v>1987</v>
      </c>
      <c r="O567" s="3" t="s">
        <v>91</v>
      </c>
      <c r="P567" s="20"/>
      <c r="Q567" s="19" t="s">
        <v>1988</v>
      </c>
      <c r="R567" s="42">
        <v>42823</v>
      </c>
      <c r="S567" s="34" t="s">
        <v>1987</v>
      </c>
      <c r="T567" s="9" t="s">
        <v>71</v>
      </c>
      <c r="U567" s="10" t="s">
        <v>72</v>
      </c>
      <c r="V567" s="14">
        <v>43087</v>
      </c>
      <c r="W567" s="1" t="s">
        <v>73</v>
      </c>
      <c r="X567" s="12">
        <v>2017</v>
      </c>
      <c r="Y567" s="14">
        <v>43087</v>
      </c>
    </row>
    <row r="568" spans="1:25" s="21" customFormat="1" ht="12.75" x14ac:dyDescent="0.2">
      <c r="A568" s="2" t="s">
        <v>136</v>
      </c>
      <c r="B568" s="9" t="s">
        <v>137</v>
      </c>
      <c r="C568" s="17" t="s">
        <v>86</v>
      </c>
      <c r="D568" s="17" t="s">
        <v>81</v>
      </c>
      <c r="E568" s="13">
        <v>42767</v>
      </c>
      <c r="F568" s="13">
        <v>42855</v>
      </c>
      <c r="G568" s="1" t="s">
        <v>1985</v>
      </c>
      <c r="H568" s="1">
        <v>886</v>
      </c>
      <c r="I568" s="13">
        <v>42823</v>
      </c>
      <c r="J568" s="17" t="s">
        <v>69</v>
      </c>
      <c r="K568" s="19" t="s">
        <v>1989</v>
      </c>
      <c r="L568" s="3" t="s">
        <v>70</v>
      </c>
      <c r="M568" s="3" t="s">
        <v>76</v>
      </c>
      <c r="N568" s="34" t="s">
        <v>1990</v>
      </c>
      <c r="O568" s="3" t="s">
        <v>91</v>
      </c>
      <c r="P568" s="20"/>
      <c r="Q568" s="19" t="s">
        <v>1991</v>
      </c>
      <c r="R568" s="42">
        <v>42823</v>
      </c>
      <c r="S568" s="34" t="s">
        <v>1990</v>
      </c>
      <c r="T568" s="9" t="s">
        <v>71</v>
      </c>
      <c r="U568" s="10" t="s">
        <v>72</v>
      </c>
      <c r="V568" s="14">
        <v>43087</v>
      </c>
      <c r="W568" s="1" t="s">
        <v>73</v>
      </c>
      <c r="X568" s="12">
        <v>2017</v>
      </c>
      <c r="Y568" s="14">
        <v>43087</v>
      </c>
    </row>
    <row r="569" spans="1:25" s="21" customFormat="1" ht="12.75" customHeight="1" x14ac:dyDescent="0.2">
      <c r="A569" s="2" t="s">
        <v>136</v>
      </c>
      <c r="B569" s="9" t="s">
        <v>137</v>
      </c>
      <c r="C569" s="17" t="s">
        <v>86</v>
      </c>
      <c r="D569" s="17" t="s">
        <v>81</v>
      </c>
      <c r="E569" s="13">
        <v>42767</v>
      </c>
      <c r="F569" s="13">
        <v>42855</v>
      </c>
      <c r="G569" s="1" t="s">
        <v>1985</v>
      </c>
      <c r="H569" s="1">
        <v>886</v>
      </c>
      <c r="I569" s="13">
        <v>42823</v>
      </c>
      <c r="J569" s="17" t="s">
        <v>74</v>
      </c>
      <c r="K569" s="19" t="s">
        <v>1992</v>
      </c>
      <c r="L569" s="3" t="s">
        <v>70</v>
      </c>
      <c r="M569" s="3" t="s">
        <v>83</v>
      </c>
      <c r="N569" s="34" t="s">
        <v>1993</v>
      </c>
      <c r="O569" s="3" t="s">
        <v>1994</v>
      </c>
      <c r="P569" s="20"/>
      <c r="Q569" s="19" t="s">
        <v>1995</v>
      </c>
      <c r="R569" s="43">
        <v>43075</v>
      </c>
      <c r="S569" s="34" t="s">
        <v>1993</v>
      </c>
      <c r="T569" s="9" t="s">
        <v>71</v>
      </c>
      <c r="U569" s="10" t="s">
        <v>72</v>
      </c>
      <c r="V569" s="14">
        <v>43087</v>
      </c>
      <c r="W569" s="1" t="s">
        <v>73</v>
      </c>
      <c r="X569" s="12">
        <v>2017</v>
      </c>
      <c r="Y569" s="14">
        <v>43087</v>
      </c>
    </row>
    <row r="570" spans="1:25" s="21" customFormat="1" ht="12.75" customHeight="1" x14ac:dyDescent="0.2">
      <c r="A570" s="3" t="s">
        <v>136</v>
      </c>
      <c r="B570" s="9" t="s">
        <v>137</v>
      </c>
      <c r="C570" s="17" t="s">
        <v>86</v>
      </c>
      <c r="D570" s="17" t="s">
        <v>81</v>
      </c>
      <c r="E570" s="13">
        <v>42767</v>
      </c>
      <c r="F570" s="13">
        <v>42852</v>
      </c>
      <c r="G570" s="1" t="s">
        <v>1996</v>
      </c>
      <c r="H570" s="1">
        <v>887</v>
      </c>
      <c r="I570" s="13">
        <v>42828</v>
      </c>
      <c r="J570" s="17" t="s">
        <v>74</v>
      </c>
      <c r="K570" s="1" t="s">
        <v>1997</v>
      </c>
      <c r="L570" s="9" t="s">
        <v>70</v>
      </c>
      <c r="M570" s="1" t="s">
        <v>76</v>
      </c>
      <c r="N570" s="34" t="s">
        <v>1998</v>
      </c>
      <c r="O570" s="21" t="s">
        <v>113</v>
      </c>
      <c r="Q570" s="19" t="s">
        <v>1999</v>
      </c>
      <c r="R570" s="39">
        <v>43145</v>
      </c>
      <c r="S570" s="34" t="s">
        <v>2000</v>
      </c>
      <c r="T570" s="9" t="s">
        <v>71</v>
      </c>
      <c r="U570" s="10" t="s">
        <v>72</v>
      </c>
      <c r="V570" s="14">
        <v>43087</v>
      </c>
      <c r="W570" s="1" t="s">
        <v>73</v>
      </c>
      <c r="X570" s="12">
        <v>2017</v>
      </c>
      <c r="Y570" s="14">
        <v>43087</v>
      </c>
    </row>
    <row r="571" spans="1:25" s="21" customFormat="1" ht="12.75" x14ac:dyDescent="0.2">
      <c r="A571" s="3" t="s">
        <v>136</v>
      </c>
      <c r="B571" s="9" t="s">
        <v>137</v>
      </c>
      <c r="C571" s="17" t="s">
        <v>86</v>
      </c>
      <c r="D571" s="17" t="s">
        <v>81</v>
      </c>
      <c r="E571" s="13">
        <v>42767</v>
      </c>
      <c r="F571" s="13">
        <v>42852</v>
      </c>
      <c r="G571" s="1" t="s">
        <v>1996</v>
      </c>
      <c r="H571" s="1">
        <v>887</v>
      </c>
      <c r="I571" s="13">
        <v>42828</v>
      </c>
      <c r="J571" s="17" t="s">
        <v>74</v>
      </c>
      <c r="K571" s="1" t="s">
        <v>2001</v>
      </c>
      <c r="L571" s="9" t="s">
        <v>70</v>
      </c>
      <c r="M571" s="1" t="s">
        <v>84</v>
      </c>
      <c r="N571" s="34" t="s">
        <v>1852</v>
      </c>
      <c r="O571" s="21" t="s">
        <v>2002</v>
      </c>
      <c r="Q571" s="21" t="s">
        <v>2003</v>
      </c>
      <c r="R571" s="39">
        <v>42894</v>
      </c>
      <c r="S571" s="34" t="s">
        <v>1852</v>
      </c>
      <c r="T571" s="9" t="s">
        <v>71</v>
      </c>
      <c r="U571" s="10" t="s">
        <v>72</v>
      </c>
      <c r="V571" s="14">
        <v>43087</v>
      </c>
      <c r="W571" s="1" t="s">
        <v>73</v>
      </c>
      <c r="X571" s="12">
        <v>2017</v>
      </c>
      <c r="Y571" s="14">
        <v>43087</v>
      </c>
    </row>
    <row r="572" spans="1:25" s="21" customFormat="1" ht="12.75" x14ac:dyDescent="0.2">
      <c r="A572" s="3" t="s">
        <v>136</v>
      </c>
      <c r="B572" s="9" t="s">
        <v>137</v>
      </c>
      <c r="C572" s="17" t="s">
        <v>86</v>
      </c>
      <c r="D572" s="17" t="s">
        <v>81</v>
      </c>
      <c r="E572" s="13">
        <v>42767</v>
      </c>
      <c r="F572" s="13">
        <v>42852</v>
      </c>
      <c r="G572" s="1" t="s">
        <v>1996</v>
      </c>
      <c r="H572" s="1">
        <v>887</v>
      </c>
      <c r="I572" s="13">
        <v>42828</v>
      </c>
      <c r="J572" s="17" t="s">
        <v>69</v>
      </c>
      <c r="K572" s="1" t="s">
        <v>2004</v>
      </c>
      <c r="L572" s="9" t="s">
        <v>70</v>
      </c>
      <c r="M572" s="1" t="s">
        <v>84</v>
      </c>
      <c r="N572" s="34" t="s">
        <v>2005</v>
      </c>
      <c r="O572" s="21" t="s">
        <v>91</v>
      </c>
      <c r="Q572" s="21" t="s">
        <v>2006</v>
      </c>
      <c r="R572" s="39">
        <v>42828</v>
      </c>
      <c r="S572" s="34" t="s">
        <v>2005</v>
      </c>
      <c r="T572" s="9" t="s">
        <v>71</v>
      </c>
      <c r="U572" s="10" t="s">
        <v>72</v>
      </c>
      <c r="V572" s="14">
        <v>43087</v>
      </c>
      <c r="W572" s="1" t="s">
        <v>73</v>
      </c>
      <c r="X572" s="12">
        <v>2017</v>
      </c>
      <c r="Y572" s="14">
        <v>43087</v>
      </c>
    </row>
    <row r="573" spans="1:25" s="21" customFormat="1" ht="12.75" x14ac:dyDescent="0.2">
      <c r="A573" s="3" t="s">
        <v>136</v>
      </c>
      <c r="B573" s="9" t="s">
        <v>137</v>
      </c>
      <c r="C573" s="17" t="s">
        <v>86</v>
      </c>
      <c r="D573" s="17" t="s">
        <v>81</v>
      </c>
      <c r="E573" s="13">
        <v>42767</v>
      </c>
      <c r="F573" s="13">
        <v>42852</v>
      </c>
      <c r="G573" s="1" t="s">
        <v>1996</v>
      </c>
      <c r="H573" s="1">
        <v>887</v>
      </c>
      <c r="I573" s="13">
        <v>42828</v>
      </c>
      <c r="J573" s="17" t="s">
        <v>69</v>
      </c>
      <c r="K573" s="1" t="s">
        <v>2007</v>
      </c>
      <c r="L573" s="9" t="s">
        <v>70</v>
      </c>
      <c r="M573" s="1" t="s">
        <v>84</v>
      </c>
      <c r="N573" s="34" t="s">
        <v>2008</v>
      </c>
      <c r="O573" s="21" t="s">
        <v>91</v>
      </c>
      <c r="Q573" s="21" t="s">
        <v>2009</v>
      </c>
      <c r="R573" s="39">
        <v>42828</v>
      </c>
      <c r="S573" s="34" t="s">
        <v>2008</v>
      </c>
      <c r="T573" s="9" t="s">
        <v>71</v>
      </c>
      <c r="U573" s="10" t="s">
        <v>72</v>
      </c>
      <c r="V573" s="14">
        <v>43087</v>
      </c>
      <c r="W573" s="1" t="s">
        <v>73</v>
      </c>
      <c r="X573" s="12">
        <v>2017</v>
      </c>
      <c r="Y573" s="14">
        <v>43087</v>
      </c>
    </row>
    <row r="574" spans="1:25" s="21" customFormat="1" ht="12.75" x14ac:dyDescent="0.2">
      <c r="A574" s="3" t="s">
        <v>136</v>
      </c>
      <c r="B574" s="9" t="s">
        <v>137</v>
      </c>
      <c r="C574" s="17" t="s">
        <v>86</v>
      </c>
      <c r="D574" s="17" t="s">
        <v>81</v>
      </c>
      <c r="E574" s="13">
        <v>42767</v>
      </c>
      <c r="F574" s="13">
        <v>42852</v>
      </c>
      <c r="G574" s="1" t="s">
        <v>2010</v>
      </c>
      <c r="H574" s="1">
        <v>888</v>
      </c>
      <c r="I574" s="13">
        <v>42829</v>
      </c>
      <c r="J574" s="17" t="s">
        <v>74</v>
      </c>
      <c r="K574" s="3" t="s">
        <v>2011</v>
      </c>
      <c r="L574" s="9" t="s">
        <v>70</v>
      </c>
      <c r="M574" s="9" t="s">
        <v>82</v>
      </c>
      <c r="N574" s="34" t="s">
        <v>2012</v>
      </c>
      <c r="O574" s="21" t="s">
        <v>2013</v>
      </c>
      <c r="Q574" s="22" t="s">
        <v>172</v>
      </c>
      <c r="R574" s="43">
        <v>43353</v>
      </c>
      <c r="S574" s="34" t="s">
        <v>173</v>
      </c>
      <c r="T574" s="9" t="s">
        <v>71</v>
      </c>
      <c r="U574" s="10" t="s">
        <v>72</v>
      </c>
      <c r="V574" s="14">
        <v>43087</v>
      </c>
      <c r="W574" s="1" t="s">
        <v>73</v>
      </c>
      <c r="X574" s="12">
        <v>2017</v>
      </c>
      <c r="Y574" s="14">
        <v>43087</v>
      </c>
    </row>
    <row r="575" spans="1:25" s="21" customFormat="1" ht="12.75" x14ac:dyDescent="0.2">
      <c r="A575" s="3" t="s">
        <v>136</v>
      </c>
      <c r="B575" s="9" t="s">
        <v>137</v>
      </c>
      <c r="C575" s="17" t="s">
        <v>86</v>
      </c>
      <c r="D575" s="17" t="s">
        <v>81</v>
      </c>
      <c r="E575" s="13">
        <v>42767</v>
      </c>
      <c r="F575" s="13">
        <v>42852</v>
      </c>
      <c r="G575" s="1" t="s">
        <v>2010</v>
      </c>
      <c r="H575" s="1">
        <v>888</v>
      </c>
      <c r="I575" s="13">
        <v>42829</v>
      </c>
      <c r="J575" s="17" t="s">
        <v>69</v>
      </c>
      <c r="K575" s="3" t="s">
        <v>2014</v>
      </c>
      <c r="L575" s="9" t="s">
        <v>70</v>
      </c>
      <c r="M575" s="1" t="s">
        <v>84</v>
      </c>
      <c r="N575" s="34" t="s">
        <v>2015</v>
      </c>
      <c r="O575" s="21" t="s">
        <v>91</v>
      </c>
      <c r="Q575" s="21" t="s">
        <v>2016</v>
      </c>
      <c r="R575" s="39">
        <v>42829</v>
      </c>
      <c r="S575" s="34" t="s">
        <v>2015</v>
      </c>
      <c r="T575" s="9" t="s">
        <v>71</v>
      </c>
      <c r="U575" s="10" t="s">
        <v>72</v>
      </c>
      <c r="V575" s="14">
        <v>43087</v>
      </c>
      <c r="W575" s="1" t="s">
        <v>73</v>
      </c>
      <c r="X575" s="12">
        <v>2017</v>
      </c>
      <c r="Y575" s="14">
        <v>43087</v>
      </c>
    </row>
    <row r="576" spans="1:25" s="21" customFormat="1" ht="12.75" x14ac:dyDescent="0.2">
      <c r="A576" s="3" t="s">
        <v>136</v>
      </c>
      <c r="B576" s="9" t="s">
        <v>137</v>
      </c>
      <c r="C576" s="17" t="s">
        <v>86</v>
      </c>
      <c r="D576" s="17" t="s">
        <v>81</v>
      </c>
      <c r="E576" s="13">
        <v>42767</v>
      </c>
      <c r="F576" s="13">
        <v>42852</v>
      </c>
      <c r="G576" s="1" t="s">
        <v>2010</v>
      </c>
      <c r="H576" s="1">
        <v>888</v>
      </c>
      <c r="I576" s="13">
        <v>42829</v>
      </c>
      <c r="J576" s="17" t="s">
        <v>74</v>
      </c>
      <c r="K576" s="3" t="s">
        <v>2017</v>
      </c>
      <c r="L576" s="9" t="s">
        <v>70</v>
      </c>
      <c r="M576" s="1" t="s">
        <v>84</v>
      </c>
      <c r="N576" s="34" t="s">
        <v>2018</v>
      </c>
      <c r="O576" s="21" t="s">
        <v>95</v>
      </c>
      <c r="Q576" s="22" t="s">
        <v>172</v>
      </c>
      <c r="R576" s="43">
        <v>43353</v>
      </c>
      <c r="S576" s="34" t="s">
        <v>173</v>
      </c>
      <c r="T576" s="9" t="s">
        <v>71</v>
      </c>
      <c r="U576" s="10" t="s">
        <v>72</v>
      </c>
      <c r="V576" s="14">
        <v>43087</v>
      </c>
      <c r="W576" s="1" t="s">
        <v>73</v>
      </c>
      <c r="X576" s="12">
        <v>2017</v>
      </c>
      <c r="Y576" s="14">
        <v>43087</v>
      </c>
    </row>
    <row r="577" spans="1:25" s="21" customFormat="1" ht="12.75" x14ac:dyDescent="0.2">
      <c r="A577" s="3" t="s">
        <v>136</v>
      </c>
      <c r="B577" s="9" t="s">
        <v>137</v>
      </c>
      <c r="C577" s="17" t="s">
        <v>86</v>
      </c>
      <c r="D577" s="17" t="s">
        <v>81</v>
      </c>
      <c r="E577" s="13">
        <v>42767</v>
      </c>
      <c r="F577" s="13">
        <v>42852</v>
      </c>
      <c r="G577" s="1" t="s">
        <v>2010</v>
      </c>
      <c r="H577" s="1">
        <v>888</v>
      </c>
      <c r="I577" s="13">
        <v>42829</v>
      </c>
      <c r="J577" s="17" t="s">
        <v>75</v>
      </c>
      <c r="K577" s="3" t="s">
        <v>2019</v>
      </c>
      <c r="L577" s="9" t="s">
        <v>70</v>
      </c>
      <c r="M577" s="1" t="s">
        <v>84</v>
      </c>
      <c r="N577" s="34" t="s">
        <v>2020</v>
      </c>
      <c r="O577" s="21" t="s">
        <v>126</v>
      </c>
      <c r="Q577" s="21" t="s">
        <v>2021</v>
      </c>
      <c r="R577" s="39">
        <v>42830</v>
      </c>
      <c r="S577" s="34" t="s">
        <v>2020</v>
      </c>
      <c r="T577" s="9" t="s">
        <v>71</v>
      </c>
      <c r="U577" s="10" t="s">
        <v>72</v>
      </c>
      <c r="V577" s="14">
        <v>43087</v>
      </c>
      <c r="W577" s="1" t="s">
        <v>73</v>
      </c>
      <c r="X577" s="12">
        <v>2017</v>
      </c>
      <c r="Y577" s="14">
        <v>43087</v>
      </c>
    </row>
    <row r="578" spans="1:25" s="21" customFormat="1" ht="12.75" x14ac:dyDescent="0.2">
      <c r="A578" s="3" t="s">
        <v>136</v>
      </c>
      <c r="B578" s="9" t="s">
        <v>137</v>
      </c>
      <c r="C578" s="17" t="s">
        <v>86</v>
      </c>
      <c r="D578" s="17" t="s">
        <v>81</v>
      </c>
      <c r="E578" s="13">
        <v>42767</v>
      </c>
      <c r="F578" s="13">
        <v>42852</v>
      </c>
      <c r="G578" s="1" t="s">
        <v>2022</v>
      </c>
      <c r="H578" s="1">
        <v>889</v>
      </c>
      <c r="I578" s="13">
        <v>42830</v>
      </c>
      <c r="J578" s="17" t="s">
        <v>69</v>
      </c>
      <c r="K578" s="3" t="s">
        <v>2023</v>
      </c>
      <c r="L578" s="9" t="s">
        <v>70</v>
      </c>
      <c r="M578" s="1" t="s">
        <v>76</v>
      </c>
      <c r="N578" s="34" t="s">
        <v>2024</v>
      </c>
      <c r="O578" s="21" t="s">
        <v>91</v>
      </c>
      <c r="Q578" s="21" t="s">
        <v>2025</v>
      </c>
      <c r="R578" s="39">
        <v>42830</v>
      </c>
      <c r="S578" s="34" t="s">
        <v>2024</v>
      </c>
      <c r="T578" s="9" t="s">
        <v>71</v>
      </c>
      <c r="U578" s="10" t="s">
        <v>72</v>
      </c>
      <c r="V578" s="14">
        <v>43087</v>
      </c>
      <c r="W578" s="1" t="s">
        <v>73</v>
      </c>
      <c r="X578" s="12">
        <v>2017</v>
      </c>
      <c r="Y578" s="14">
        <v>43087</v>
      </c>
    </row>
    <row r="579" spans="1:25" s="21" customFormat="1" ht="12.75" x14ac:dyDescent="0.2">
      <c r="A579" s="3" t="s">
        <v>136</v>
      </c>
      <c r="B579" s="9" t="s">
        <v>137</v>
      </c>
      <c r="C579" s="17" t="s">
        <v>86</v>
      </c>
      <c r="D579" s="17" t="s">
        <v>81</v>
      </c>
      <c r="E579" s="13">
        <v>42767</v>
      </c>
      <c r="F579" s="13">
        <v>42852</v>
      </c>
      <c r="G579" s="1" t="s">
        <v>2022</v>
      </c>
      <c r="H579" s="1">
        <v>889</v>
      </c>
      <c r="I579" s="13">
        <v>42830</v>
      </c>
      <c r="J579" s="17" t="s">
        <v>74</v>
      </c>
      <c r="K579" s="3" t="s">
        <v>2026</v>
      </c>
      <c r="L579" s="9" t="s">
        <v>70</v>
      </c>
      <c r="M579" s="1" t="s">
        <v>84</v>
      </c>
      <c r="N579" s="34" t="s">
        <v>2027</v>
      </c>
      <c r="O579" s="21" t="s">
        <v>98</v>
      </c>
      <c r="Q579" s="22" t="s">
        <v>172</v>
      </c>
      <c r="R579" s="43">
        <v>43353</v>
      </c>
      <c r="S579" s="34" t="s">
        <v>173</v>
      </c>
      <c r="T579" s="9" t="s">
        <v>71</v>
      </c>
      <c r="U579" s="10" t="s">
        <v>72</v>
      </c>
      <c r="V579" s="14">
        <v>43087</v>
      </c>
      <c r="W579" s="1" t="s">
        <v>73</v>
      </c>
      <c r="X579" s="12">
        <v>2017</v>
      </c>
      <c r="Y579" s="14">
        <v>43087</v>
      </c>
    </row>
    <row r="580" spans="1:25" s="21" customFormat="1" ht="12.75" x14ac:dyDescent="0.2">
      <c r="A580" s="3" t="s">
        <v>136</v>
      </c>
      <c r="B580" s="9" t="s">
        <v>137</v>
      </c>
      <c r="C580" s="17" t="s">
        <v>86</v>
      </c>
      <c r="D580" s="17" t="s">
        <v>81</v>
      </c>
      <c r="E580" s="13">
        <v>42767</v>
      </c>
      <c r="F580" s="13">
        <v>42852</v>
      </c>
      <c r="G580" s="1" t="s">
        <v>2028</v>
      </c>
      <c r="H580" s="1">
        <v>890</v>
      </c>
      <c r="I580" s="13">
        <v>42831</v>
      </c>
      <c r="J580" s="17" t="s">
        <v>69</v>
      </c>
      <c r="K580" s="3" t="s">
        <v>2029</v>
      </c>
      <c r="L580" s="9" t="s">
        <v>70</v>
      </c>
      <c r="M580" s="1" t="s">
        <v>114</v>
      </c>
      <c r="N580" s="34" t="s">
        <v>2030</v>
      </c>
      <c r="O580" s="21" t="s">
        <v>91</v>
      </c>
      <c r="Q580" s="21" t="s">
        <v>2031</v>
      </c>
      <c r="R580" s="39">
        <v>42831</v>
      </c>
      <c r="S580" s="34" t="s">
        <v>2030</v>
      </c>
      <c r="T580" s="9" t="s">
        <v>71</v>
      </c>
      <c r="U580" s="10" t="s">
        <v>72</v>
      </c>
      <c r="V580" s="14">
        <v>43087</v>
      </c>
      <c r="W580" s="1" t="s">
        <v>73</v>
      </c>
      <c r="X580" s="12">
        <v>2017</v>
      </c>
      <c r="Y580" s="14">
        <v>43087</v>
      </c>
    </row>
    <row r="581" spans="1:25" s="21" customFormat="1" ht="12.75" x14ac:dyDescent="0.2">
      <c r="A581" s="3" t="s">
        <v>136</v>
      </c>
      <c r="B581" s="9" t="s">
        <v>137</v>
      </c>
      <c r="C581" s="17" t="s">
        <v>86</v>
      </c>
      <c r="D581" s="17" t="s">
        <v>81</v>
      </c>
      <c r="E581" s="13">
        <v>42767</v>
      </c>
      <c r="F581" s="13">
        <v>42852</v>
      </c>
      <c r="G581" s="1" t="s">
        <v>2028</v>
      </c>
      <c r="H581" s="1">
        <v>890</v>
      </c>
      <c r="I581" s="13">
        <v>42831</v>
      </c>
      <c r="J581" s="17" t="s">
        <v>74</v>
      </c>
      <c r="K581" s="3" t="s">
        <v>2032</v>
      </c>
      <c r="L581" s="9" t="s">
        <v>70</v>
      </c>
      <c r="M581" s="1" t="s">
        <v>84</v>
      </c>
      <c r="N581" s="34" t="s">
        <v>2033</v>
      </c>
      <c r="O581" s="21" t="s">
        <v>133</v>
      </c>
      <c r="Q581" s="22" t="s">
        <v>172</v>
      </c>
      <c r="R581" s="43">
        <v>43353</v>
      </c>
      <c r="S581" s="34" t="s">
        <v>173</v>
      </c>
      <c r="T581" s="9" t="s">
        <v>71</v>
      </c>
      <c r="U581" s="10" t="s">
        <v>72</v>
      </c>
      <c r="V581" s="14">
        <v>43087</v>
      </c>
      <c r="W581" s="1" t="s">
        <v>73</v>
      </c>
      <c r="X581" s="12">
        <v>2017</v>
      </c>
      <c r="Y581" s="14">
        <v>43087</v>
      </c>
    </row>
    <row r="582" spans="1:25" s="21" customFormat="1" ht="12.75" x14ac:dyDescent="0.2">
      <c r="A582" s="3" t="s">
        <v>136</v>
      </c>
      <c r="B582" s="9" t="s">
        <v>137</v>
      </c>
      <c r="C582" s="17" t="s">
        <v>86</v>
      </c>
      <c r="D582" s="17" t="s">
        <v>81</v>
      </c>
      <c r="E582" s="16">
        <v>42767</v>
      </c>
      <c r="F582" s="16">
        <v>42852</v>
      </c>
      <c r="G582" s="3" t="s">
        <v>2034</v>
      </c>
      <c r="H582" s="7">
        <v>891</v>
      </c>
      <c r="I582" s="14">
        <v>42843</v>
      </c>
      <c r="J582" s="17" t="s">
        <v>74</v>
      </c>
      <c r="K582" s="3" t="s">
        <v>2035</v>
      </c>
      <c r="L582" s="11" t="s">
        <v>70</v>
      </c>
      <c r="M582" s="3" t="s">
        <v>76</v>
      </c>
      <c r="N582" s="34" t="s">
        <v>2036</v>
      </c>
      <c r="O582" s="21" t="s">
        <v>126</v>
      </c>
      <c r="P582" s="20"/>
      <c r="Q582" s="3" t="s">
        <v>2037</v>
      </c>
      <c r="R582" s="42">
        <v>43075</v>
      </c>
      <c r="S582" s="34" t="s">
        <v>2036</v>
      </c>
      <c r="T582" s="9" t="s">
        <v>71</v>
      </c>
      <c r="U582" s="10" t="s">
        <v>72</v>
      </c>
      <c r="V582" s="14">
        <v>43087</v>
      </c>
      <c r="W582" s="1" t="s">
        <v>73</v>
      </c>
      <c r="X582" s="12">
        <v>2017</v>
      </c>
      <c r="Y582" s="14">
        <v>43087</v>
      </c>
    </row>
    <row r="583" spans="1:25" s="21" customFormat="1" ht="12.75" x14ac:dyDescent="0.2">
      <c r="A583" s="3" t="s">
        <v>136</v>
      </c>
      <c r="B583" s="9" t="s">
        <v>137</v>
      </c>
      <c r="C583" s="17" t="s">
        <v>86</v>
      </c>
      <c r="D583" s="17" t="s">
        <v>81</v>
      </c>
      <c r="E583" s="16">
        <v>42767</v>
      </c>
      <c r="F583" s="16">
        <v>42852</v>
      </c>
      <c r="G583" s="3" t="s">
        <v>2034</v>
      </c>
      <c r="H583" s="7">
        <v>891</v>
      </c>
      <c r="I583" s="14">
        <v>42843</v>
      </c>
      <c r="J583" s="17" t="s">
        <v>75</v>
      </c>
      <c r="K583" s="3" t="s">
        <v>2038</v>
      </c>
      <c r="L583" s="11" t="s">
        <v>70</v>
      </c>
      <c r="M583" s="11" t="s">
        <v>83</v>
      </c>
      <c r="N583" s="34" t="s">
        <v>2039</v>
      </c>
      <c r="O583" s="3" t="s">
        <v>699</v>
      </c>
      <c r="P583" s="20"/>
      <c r="Q583" s="3" t="s">
        <v>2040</v>
      </c>
      <c r="R583" s="42">
        <v>42849</v>
      </c>
      <c r="S583" s="34" t="s">
        <v>1966</v>
      </c>
      <c r="T583" s="9" t="s">
        <v>71</v>
      </c>
      <c r="U583" s="10" t="s">
        <v>72</v>
      </c>
      <c r="V583" s="14">
        <v>43087</v>
      </c>
      <c r="W583" s="1" t="s">
        <v>73</v>
      </c>
      <c r="X583" s="12">
        <v>2017</v>
      </c>
      <c r="Y583" s="14">
        <v>43087</v>
      </c>
    </row>
    <row r="584" spans="1:25" s="21" customFormat="1" ht="12.75" x14ac:dyDescent="0.2">
      <c r="A584" s="3" t="s">
        <v>136</v>
      </c>
      <c r="B584" s="9" t="s">
        <v>137</v>
      </c>
      <c r="C584" s="17" t="s">
        <v>86</v>
      </c>
      <c r="D584" s="17" t="s">
        <v>81</v>
      </c>
      <c r="E584" s="16">
        <v>42767</v>
      </c>
      <c r="F584" s="16">
        <v>42852</v>
      </c>
      <c r="G584" s="3" t="s">
        <v>2034</v>
      </c>
      <c r="H584" s="7">
        <v>891</v>
      </c>
      <c r="I584" s="14">
        <v>42843</v>
      </c>
      <c r="J584" s="17" t="s">
        <v>74</v>
      </c>
      <c r="K584" s="3" t="s">
        <v>2041</v>
      </c>
      <c r="L584" s="11" t="s">
        <v>70</v>
      </c>
      <c r="M584" s="3" t="s">
        <v>76</v>
      </c>
      <c r="N584" s="34" t="s">
        <v>2042</v>
      </c>
      <c r="O584" s="3" t="s">
        <v>702</v>
      </c>
      <c r="P584" s="20"/>
      <c r="Q584" s="3" t="s">
        <v>2043</v>
      </c>
      <c r="R584" s="42">
        <v>43004</v>
      </c>
      <c r="S584" s="34" t="s">
        <v>2044</v>
      </c>
      <c r="T584" s="9" t="s">
        <v>71</v>
      </c>
      <c r="U584" s="10" t="s">
        <v>72</v>
      </c>
      <c r="V584" s="14">
        <v>43087</v>
      </c>
      <c r="W584" s="1" t="s">
        <v>73</v>
      </c>
      <c r="X584" s="12">
        <v>2017</v>
      </c>
      <c r="Y584" s="14">
        <v>43087</v>
      </c>
    </row>
    <row r="585" spans="1:25" s="21" customFormat="1" ht="12.75" x14ac:dyDescent="0.2">
      <c r="A585" s="3" t="s">
        <v>136</v>
      </c>
      <c r="B585" s="9" t="s">
        <v>137</v>
      </c>
      <c r="C585" s="17" t="s">
        <v>86</v>
      </c>
      <c r="D585" s="17" t="s">
        <v>81</v>
      </c>
      <c r="E585" s="16">
        <v>42767</v>
      </c>
      <c r="F585" s="16">
        <v>42852</v>
      </c>
      <c r="G585" s="3" t="s">
        <v>2034</v>
      </c>
      <c r="H585" s="7">
        <v>891</v>
      </c>
      <c r="I585" s="14">
        <v>42843</v>
      </c>
      <c r="J585" s="17" t="s">
        <v>69</v>
      </c>
      <c r="K585" s="8" t="s">
        <v>2045</v>
      </c>
      <c r="L585" s="11" t="s">
        <v>70</v>
      </c>
      <c r="M585" s="3" t="s">
        <v>84</v>
      </c>
      <c r="N585" s="34" t="s">
        <v>2046</v>
      </c>
      <c r="O585" s="3" t="s">
        <v>134</v>
      </c>
      <c r="P585" s="20"/>
      <c r="Q585" s="22" t="s">
        <v>172</v>
      </c>
      <c r="R585" s="43">
        <v>43353</v>
      </c>
      <c r="S585" s="34" t="s">
        <v>173</v>
      </c>
      <c r="T585" s="9" t="s">
        <v>71</v>
      </c>
      <c r="U585" s="10" t="s">
        <v>72</v>
      </c>
      <c r="V585" s="14">
        <v>43087</v>
      </c>
      <c r="W585" s="1" t="s">
        <v>73</v>
      </c>
      <c r="X585" s="12">
        <v>2017</v>
      </c>
      <c r="Y585" s="14">
        <v>43087</v>
      </c>
    </row>
    <row r="586" spans="1:25" s="21" customFormat="1" ht="12.75" x14ac:dyDescent="0.2">
      <c r="A586" s="3" t="s">
        <v>136</v>
      </c>
      <c r="B586" s="9" t="s">
        <v>137</v>
      </c>
      <c r="C586" s="17" t="s">
        <v>86</v>
      </c>
      <c r="D586" s="17" t="s">
        <v>81</v>
      </c>
      <c r="E586" s="16">
        <v>42767</v>
      </c>
      <c r="F586" s="16">
        <v>42852</v>
      </c>
      <c r="G586" s="3" t="s">
        <v>2034</v>
      </c>
      <c r="H586" s="7">
        <v>891</v>
      </c>
      <c r="I586" s="14">
        <v>42843</v>
      </c>
      <c r="J586" s="17" t="s">
        <v>74</v>
      </c>
      <c r="K586" s="8" t="s">
        <v>2047</v>
      </c>
      <c r="L586" s="11" t="s">
        <v>70</v>
      </c>
      <c r="M586" s="3" t="s">
        <v>94</v>
      </c>
      <c r="N586" s="34" t="s">
        <v>1671</v>
      </c>
      <c r="O586" s="3" t="s">
        <v>109</v>
      </c>
      <c r="P586" s="20"/>
      <c r="Q586" s="3" t="s">
        <v>2048</v>
      </c>
      <c r="R586" s="42">
        <v>42873</v>
      </c>
      <c r="S586" s="34" t="s">
        <v>1671</v>
      </c>
      <c r="T586" s="9" t="s">
        <v>71</v>
      </c>
      <c r="U586" s="10" t="s">
        <v>72</v>
      </c>
      <c r="V586" s="14">
        <v>43087</v>
      </c>
      <c r="W586" s="1" t="s">
        <v>73</v>
      </c>
      <c r="X586" s="12">
        <v>2017</v>
      </c>
      <c r="Y586" s="14">
        <v>43087</v>
      </c>
    </row>
    <row r="587" spans="1:25" s="21" customFormat="1" ht="12.75" x14ac:dyDescent="0.2">
      <c r="A587" s="3" t="s">
        <v>136</v>
      </c>
      <c r="B587" s="9" t="s">
        <v>137</v>
      </c>
      <c r="C587" s="17" t="s">
        <v>86</v>
      </c>
      <c r="D587" s="17" t="s">
        <v>81</v>
      </c>
      <c r="E587" s="16">
        <v>42767</v>
      </c>
      <c r="F587" s="16">
        <v>42852</v>
      </c>
      <c r="G587" s="3" t="s">
        <v>2034</v>
      </c>
      <c r="H587" s="7">
        <v>891</v>
      </c>
      <c r="I587" s="14">
        <v>42843</v>
      </c>
      <c r="J587" s="17" t="s">
        <v>74</v>
      </c>
      <c r="K587" s="8" t="s">
        <v>2049</v>
      </c>
      <c r="L587" s="11" t="s">
        <v>70</v>
      </c>
      <c r="M587" s="3" t="s">
        <v>94</v>
      </c>
      <c r="N587" s="34" t="s">
        <v>2050</v>
      </c>
      <c r="O587" s="3" t="s">
        <v>93</v>
      </c>
      <c r="P587" s="20"/>
      <c r="Q587" s="3"/>
      <c r="R587" s="42"/>
      <c r="S587" s="20"/>
      <c r="T587" s="9" t="s">
        <v>71</v>
      </c>
      <c r="U587" s="10" t="s">
        <v>72</v>
      </c>
      <c r="V587" s="14">
        <v>43087</v>
      </c>
      <c r="W587" s="1" t="s">
        <v>73</v>
      </c>
      <c r="X587" s="12">
        <v>2017</v>
      </c>
      <c r="Y587" s="14">
        <v>43087</v>
      </c>
    </row>
    <row r="588" spans="1:25" s="21" customFormat="1" ht="12.75" x14ac:dyDescent="0.2">
      <c r="A588" s="3" t="s">
        <v>136</v>
      </c>
      <c r="B588" s="9" t="s">
        <v>137</v>
      </c>
      <c r="C588" s="17" t="s">
        <v>86</v>
      </c>
      <c r="D588" s="17" t="s">
        <v>81</v>
      </c>
      <c r="E588" s="13">
        <v>42767</v>
      </c>
      <c r="F588" s="13">
        <v>42852</v>
      </c>
      <c r="G588" s="1" t="s">
        <v>2051</v>
      </c>
      <c r="H588" s="1">
        <v>892</v>
      </c>
      <c r="I588" s="13">
        <v>42844</v>
      </c>
      <c r="J588" s="17" t="s">
        <v>74</v>
      </c>
      <c r="K588" s="2" t="s">
        <v>2052</v>
      </c>
      <c r="L588" s="9" t="s">
        <v>70</v>
      </c>
      <c r="M588" s="3" t="s">
        <v>76</v>
      </c>
      <c r="N588" s="34" t="s">
        <v>2053</v>
      </c>
      <c r="O588" s="21" t="s">
        <v>95</v>
      </c>
      <c r="Q588" s="3" t="s">
        <v>2054</v>
      </c>
      <c r="R588" s="39">
        <v>42851</v>
      </c>
      <c r="S588" s="34" t="s">
        <v>2053</v>
      </c>
      <c r="T588" s="9" t="s">
        <v>71</v>
      </c>
      <c r="U588" s="10" t="s">
        <v>72</v>
      </c>
      <c r="V588" s="14">
        <v>43087</v>
      </c>
      <c r="W588" s="1" t="s">
        <v>73</v>
      </c>
      <c r="X588" s="12">
        <v>2017</v>
      </c>
      <c r="Y588" s="14">
        <v>43087</v>
      </c>
    </row>
    <row r="589" spans="1:25" s="21" customFormat="1" ht="12.75" x14ac:dyDescent="0.2">
      <c r="A589" s="3" t="s">
        <v>136</v>
      </c>
      <c r="B589" s="9" t="s">
        <v>137</v>
      </c>
      <c r="C589" s="17" t="s">
        <v>86</v>
      </c>
      <c r="D589" s="17" t="s">
        <v>81</v>
      </c>
      <c r="E589" s="13">
        <v>42767</v>
      </c>
      <c r="F589" s="13">
        <v>42852</v>
      </c>
      <c r="G589" s="1" t="s">
        <v>2051</v>
      </c>
      <c r="H589" s="1">
        <v>892</v>
      </c>
      <c r="I589" s="13">
        <v>42844</v>
      </c>
      <c r="J589" s="17" t="s">
        <v>74</v>
      </c>
      <c r="K589" s="2" t="s">
        <v>2055</v>
      </c>
      <c r="L589" s="9" t="s">
        <v>70</v>
      </c>
      <c r="M589" s="3" t="s">
        <v>84</v>
      </c>
      <c r="N589" s="34" t="s">
        <v>2056</v>
      </c>
      <c r="O589" s="21" t="s">
        <v>95</v>
      </c>
      <c r="Q589" s="3" t="s">
        <v>2057</v>
      </c>
      <c r="R589" s="39">
        <v>42990</v>
      </c>
      <c r="S589" s="34" t="s">
        <v>2058</v>
      </c>
      <c r="T589" s="9" t="s">
        <v>71</v>
      </c>
      <c r="U589" s="10" t="s">
        <v>72</v>
      </c>
      <c r="V589" s="14">
        <v>43087</v>
      </c>
      <c r="W589" s="1" t="s">
        <v>73</v>
      </c>
      <c r="X589" s="12">
        <v>2017</v>
      </c>
      <c r="Y589" s="14">
        <v>43087</v>
      </c>
    </row>
    <row r="590" spans="1:25" s="21" customFormat="1" ht="12.75" x14ac:dyDescent="0.2">
      <c r="A590" s="3" t="s">
        <v>136</v>
      </c>
      <c r="B590" s="9" t="s">
        <v>137</v>
      </c>
      <c r="C590" s="17" t="s">
        <v>86</v>
      </c>
      <c r="D590" s="17" t="s">
        <v>81</v>
      </c>
      <c r="E590" s="13">
        <v>42767</v>
      </c>
      <c r="F590" s="13">
        <v>42852</v>
      </c>
      <c r="G590" s="1" t="s">
        <v>2051</v>
      </c>
      <c r="H590" s="1">
        <v>892</v>
      </c>
      <c r="I590" s="13">
        <v>42844</v>
      </c>
      <c r="J590" s="17" t="s">
        <v>74</v>
      </c>
      <c r="K590" s="3" t="s">
        <v>2059</v>
      </c>
      <c r="L590" s="9" t="s">
        <v>70</v>
      </c>
      <c r="M590" s="3" t="s">
        <v>84</v>
      </c>
      <c r="N590" s="34" t="s">
        <v>2060</v>
      </c>
      <c r="O590" s="21" t="s">
        <v>91</v>
      </c>
      <c r="Q590" s="3" t="s">
        <v>2061</v>
      </c>
      <c r="R590" s="39">
        <v>42844</v>
      </c>
      <c r="S590" s="34" t="s">
        <v>2060</v>
      </c>
      <c r="T590" s="9" t="s">
        <v>71</v>
      </c>
      <c r="U590" s="10" t="s">
        <v>72</v>
      </c>
      <c r="V590" s="14">
        <v>43087</v>
      </c>
      <c r="W590" s="1" t="s">
        <v>73</v>
      </c>
      <c r="X590" s="12">
        <v>2017</v>
      </c>
      <c r="Y590" s="14">
        <v>43087</v>
      </c>
    </row>
    <row r="591" spans="1:25" s="21" customFormat="1" ht="12.75" x14ac:dyDescent="0.2">
      <c r="A591" s="3" t="s">
        <v>136</v>
      </c>
      <c r="B591" s="9" t="s">
        <v>137</v>
      </c>
      <c r="C591" s="17" t="s">
        <v>86</v>
      </c>
      <c r="D591" s="17" t="s">
        <v>81</v>
      </c>
      <c r="E591" s="13">
        <v>42767</v>
      </c>
      <c r="F591" s="13">
        <v>42852</v>
      </c>
      <c r="G591" s="1" t="s">
        <v>2051</v>
      </c>
      <c r="H591" s="1">
        <v>892</v>
      </c>
      <c r="I591" s="13">
        <v>42844</v>
      </c>
      <c r="J591" s="17" t="s">
        <v>69</v>
      </c>
      <c r="K591" s="3" t="s">
        <v>2062</v>
      </c>
      <c r="L591" s="9" t="s">
        <v>70</v>
      </c>
      <c r="M591" s="3" t="s">
        <v>84</v>
      </c>
      <c r="N591" s="34" t="s">
        <v>2063</v>
      </c>
      <c r="O591" s="21" t="s">
        <v>91</v>
      </c>
      <c r="Q591" s="3" t="s">
        <v>2064</v>
      </c>
      <c r="R591" s="39">
        <v>42844</v>
      </c>
      <c r="S591" s="34" t="s">
        <v>2063</v>
      </c>
      <c r="T591" s="9" t="s">
        <v>71</v>
      </c>
      <c r="U591" s="10" t="s">
        <v>72</v>
      </c>
      <c r="V591" s="14">
        <v>43087</v>
      </c>
      <c r="W591" s="1" t="s">
        <v>73</v>
      </c>
      <c r="X591" s="12">
        <v>2017</v>
      </c>
      <c r="Y591" s="14">
        <v>43087</v>
      </c>
    </row>
    <row r="592" spans="1:25" s="21" customFormat="1" ht="12.75" x14ac:dyDescent="0.2">
      <c r="A592" s="3" t="s">
        <v>136</v>
      </c>
      <c r="B592" s="9" t="s">
        <v>137</v>
      </c>
      <c r="C592" s="17" t="s">
        <v>86</v>
      </c>
      <c r="D592" s="17" t="s">
        <v>81</v>
      </c>
      <c r="E592" s="13">
        <v>42767</v>
      </c>
      <c r="F592" s="13">
        <v>42852</v>
      </c>
      <c r="G592" s="1" t="s">
        <v>2065</v>
      </c>
      <c r="H592" s="1">
        <v>893</v>
      </c>
      <c r="I592" s="13">
        <v>42849</v>
      </c>
      <c r="J592" s="17" t="s">
        <v>69</v>
      </c>
      <c r="K592" s="3" t="s">
        <v>2066</v>
      </c>
      <c r="L592" s="9" t="s">
        <v>70</v>
      </c>
      <c r="M592" s="3" t="s">
        <v>2067</v>
      </c>
      <c r="N592" s="34" t="s">
        <v>2068</v>
      </c>
      <c r="O592" s="21" t="s">
        <v>91</v>
      </c>
      <c r="Q592" s="3" t="s">
        <v>2069</v>
      </c>
      <c r="R592" s="39">
        <v>42849</v>
      </c>
      <c r="S592" s="34" t="s">
        <v>2068</v>
      </c>
      <c r="T592" s="9" t="s">
        <v>71</v>
      </c>
      <c r="U592" s="10" t="s">
        <v>72</v>
      </c>
      <c r="V592" s="14">
        <v>43087</v>
      </c>
      <c r="W592" s="1" t="s">
        <v>73</v>
      </c>
      <c r="X592" s="12">
        <v>2017</v>
      </c>
      <c r="Y592" s="14">
        <v>43087</v>
      </c>
    </row>
    <row r="593" spans="1:25" s="21" customFormat="1" ht="12.75" x14ac:dyDescent="0.2">
      <c r="A593" s="3" t="s">
        <v>136</v>
      </c>
      <c r="B593" s="9" t="s">
        <v>137</v>
      </c>
      <c r="C593" s="17" t="s">
        <v>86</v>
      </c>
      <c r="D593" s="17" t="s">
        <v>81</v>
      </c>
      <c r="E593" s="13">
        <v>42767</v>
      </c>
      <c r="F593" s="13">
        <v>42852</v>
      </c>
      <c r="G593" s="1" t="s">
        <v>2065</v>
      </c>
      <c r="H593" s="1">
        <v>893</v>
      </c>
      <c r="I593" s="13">
        <v>42849</v>
      </c>
      <c r="J593" s="17" t="s">
        <v>75</v>
      </c>
      <c r="K593" s="1" t="s">
        <v>2070</v>
      </c>
      <c r="L593" s="9" t="s">
        <v>70</v>
      </c>
      <c r="M593" s="3" t="s">
        <v>84</v>
      </c>
      <c r="N593" s="34" t="s">
        <v>2071</v>
      </c>
      <c r="O593" s="21" t="s">
        <v>764</v>
      </c>
      <c r="Q593" s="22" t="s">
        <v>172</v>
      </c>
      <c r="R593" s="43">
        <v>43353</v>
      </c>
      <c r="S593" s="34" t="s">
        <v>173</v>
      </c>
      <c r="T593" s="9" t="s">
        <v>71</v>
      </c>
      <c r="U593" s="10" t="s">
        <v>72</v>
      </c>
      <c r="V593" s="14">
        <v>43087</v>
      </c>
      <c r="W593" s="1" t="s">
        <v>73</v>
      </c>
      <c r="X593" s="12">
        <v>2017</v>
      </c>
      <c r="Y593" s="14">
        <v>43087</v>
      </c>
    </row>
    <row r="594" spans="1:25" s="21" customFormat="1" ht="12.75" x14ac:dyDescent="0.2">
      <c r="A594" s="3" t="s">
        <v>136</v>
      </c>
      <c r="B594" s="9" t="s">
        <v>137</v>
      </c>
      <c r="C594" s="17" t="s">
        <v>86</v>
      </c>
      <c r="D594" s="17" t="s">
        <v>81</v>
      </c>
      <c r="E594" s="13">
        <v>42767</v>
      </c>
      <c r="F594" s="13">
        <v>42852</v>
      </c>
      <c r="G594" s="1" t="s">
        <v>2072</v>
      </c>
      <c r="H594" s="1">
        <v>894</v>
      </c>
      <c r="I594" s="13">
        <v>42850</v>
      </c>
      <c r="J594" s="17" t="s">
        <v>75</v>
      </c>
      <c r="K594" s="1" t="s">
        <v>2073</v>
      </c>
      <c r="L594" s="9" t="s">
        <v>70</v>
      </c>
      <c r="M594" s="3" t="s">
        <v>1590</v>
      </c>
      <c r="N594" s="34" t="s">
        <v>2074</v>
      </c>
      <c r="O594" s="21" t="s">
        <v>126</v>
      </c>
      <c r="Q594" s="3" t="s">
        <v>2075</v>
      </c>
      <c r="R594" s="39">
        <v>42852</v>
      </c>
      <c r="S594" s="34" t="s">
        <v>2076</v>
      </c>
      <c r="T594" s="9" t="s">
        <v>71</v>
      </c>
      <c r="U594" s="10" t="s">
        <v>72</v>
      </c>
      <c r="V594" s="14">
        <v>43087</v>
      </c>
      <c r="W594" s="1" t="s">
        <v>73</v>
      </c>
      <c r="X594" s="12">
        <v>2017</v>
      </c>
      <c r="Y594" s="14">
        <v>43087</v>
      </c>
    </row>
    <row r="595" spans="1:25" s="21" customFormat="1" ht="12.75" x14ac:dyDescent="0.2">
      <c r="A595" s="3" t="s">
        <v>136</v>
      </c>
      <c r="B595" s="9" t="s">
        <v>137</v>
      </c>
      <c r="C595" s="17" t="s">
        <v>86</v>
      </c>
      <c r="D595" s="17" t="s">
        <v>81</v>
      </c>
      <c r="E595" s="13">
        <v>42767</v>
      </c>
      <c r="F595" s="13">
        <v>42852</v>
      </c>
      <c r="G595" s="1" t="s">
        <v>2072</v>
      </c>
      <c r="H595" s="1">
        <v>894</v>
      </c>
      <c r="I595" s="13">
        <v>42850</v>
      </c>
      <c r="J595" s="17" t="s">
        <v>75</v>
      </c>
      <c r="K595" s="1" t="s">
        <v>2077</v>
      </c>
      <c r="L595" s="9" t="s">
        <v>70</v>
      </c>
      <c r="M595" s="3" t="s">
        <v>235</v>
      </c>
      <c r="N595" s="34" t="s">
        <v>2076</v>
      </c>
      <c r="O595" s="21" t="s">
        <v>126</v>
      </c>
      <c r="Q595" s="3" t="s">
        <v>2078</v>
      </c>
      <c r="R595" s="39">
        <v>42852</v>
      </c>
      <c r="S595" s="34" t="s">
        <v>2076</v>
      </c>
      <c r="T595" s="9" t="s">
        <v>71</v>
      </c>
      <c r="U595" s="10" t="s">
        <v>72</v>
      </c>
      <c r="V595" s="14">
        <v>43087</v>
      </c>
      <c r="W595" s="1" t="s">
        <v>73</v>
      </c>
      <c r="X595" s="12">
        <v>2017</v>
      </c>
      <c r="Y595" s="14">
        <v>43087</v>
      </c>
    </row>
    <row r="596" spans="1:25" s="21" customFormat="1" ht="12.75" x14ac:dyDescent="0.2">
      <c r="A596" s="3" t="s">
        <v>136</v>
      </c>
      <c r="B596" s="9" t="s">
        <v>137</v>
      </c>
      <c r="C596" s="17" t="s">
        <v>86</v>
      </c>
      <c r="D596" s="17" t="s">
        <v>81</v>
      </c>
      <c r="E596" s="13">
        <v>42767</v>
      </c>
      <c r="F596" s="13">
        <v>42852</v>
      </c>
      <c r="G596" s="1" t="s">
        <v>2072</v>
      </c>
      <c r="H596" s="1">
        <v>894</v>
      </c>
      <c r="I596" s="13">
        <v>42850</v>
      </c>
      <c r="J596" s="17" t="s">
        <v>74</v>
      </c>
      <c r="K596" s="1" t="s">
        <v>2079</v>
      </c>
      <c r="L596" s="9" t="s">
        <v>70</v>
      </c>
      <c r="M596" s="3" t="s">
        <v>235</v>
      </c>
      <c r="N596" s="34" t="s">
        <v>2076</v>
      </c>
      <c r="O596" s="21" t="s">
        <v>126</v>
      </c>
      <c r="Q596" s="3" t="s">
        <v>2080</v>
      </c>
      <c r="R596" s="39">
        <v>42852</v>
      </c>
      <c r="S596" s="34" t="s">
        <v>2076</v>
      </c>
      <c r="T596" s="9" t="s">
        <v>71</v>
      </c>
      <c r="U596" s="10" t="s">
        <v>72</v>
      </c>
      <c r="V596" s="14">
        <v>43087</v>
      </c>
      <c r="W596" s="1" t="s">
        <v>73</v>
      </c>
      <c r="X596" s="12">
        <v>2017</v>
      </c>
      <c r="Y596" s="14">
        <v>43087</v>
      </c>
    </row>
    <row r="597" spans="1:25" s="21" customFormat="1" ht="12.75" x14ac:dyDescent="0.2">
      <c r="A597" s="3" t="s">
        <v>136</v>
      </c>
      <c r="B597" s="9" t="s">
        <v>137</v>
      </c>
      <c r="C597" s="17" t="s">
        <v>86</v>
      </c>
      <c r="D597" s="17" t="s">
        <v>81</v>
      </c>
      <c r="E597" s="13">
        <v>42767</v>
      </c>
      <c r="F597" s="13">
        <v>42852</v>
      </c>
      <c r="G597" s="1" t="s">
        <v>2081</v>
      </c>
      <c r="H597" s="1">
        <v>895</v>
      </c>
      <c r="I597" s="13">
        <v>42851</v>
      </c>
      <c r="J597" s="17" t="s">
        <v>74</v>
      </c>
      <c r="K597" s="1" t="s">
        <v>2082</v>
      </c>
      <c r="L597" s="9" t="s">
        <v>70</v>
      </c>
      <c r="M597" s="3" t="s">
        <v>84</v>
      </c>
      <c r="N597" s="34" t="s">
        <v>1232</v>
      </c>
      <c r="O597" s="21" t="s">
        <v>2083</v>
      </c>
      <c r="Q597" s="21" t="s">
        <v>2084</v>
      </c>
      <c r="R597" s="39">
        <v>42894</v>
      </c>
      <c r="S597" s="34" t="s">
        <v>1232</v>
      </c>
      <c r="T597" s="9" t="s">
        <v>71</v>
      </c>
      <c r="U597" s="10" t="s">
        <v>72</v>
      </c>
      <c r="V597" s="14">
        <v>43087</v>
      </c>
      <c r="W597" s="1" t="s">
        <v>73</v>
      </c>
      <c r="X597" s="12">
        <v>2017</v>
      </c>
      <c r="Y597" s="14">
        <v>43087</v>
      </c>
    </row>
    <row r="598" spans="1:25" s="21" customFormat="1" ht="12.75" x14ac:dyDescent="0.2">
      <c r="A598" s="3" t="s">
        <v>136</v>
      </c>
      <c r="B598" s="9" t="s">
        <v>137</v>
      </c>
      <c r="C598" s="17" t="s">
        <v>86</v>
      </c>
      <c r="D598" s="17" t="s">
        <v>81</v>
      </c>
      <c r="E598" s="13">
        <v>42767</v>
      </c>
      <c r="F598" s="13">
        <v>42852</v>
      </c>
      <c r="G598" s="1" t="s">
        <v>2081</v>
      </c>
      <c r="H598" s="1">
        <v>895</v>
      </c>
      <c r="I598" s="13">
        <v>42851</v>
      </c>
      <c r="J598" s="17" t="s">
        <v>69</v>
      </c>
      <c r="K598" s="1" t="s">
        <v>2085</v>
      </c>
      <c r="L598" s="9" t="s">
        <v>70</v>
      </c>
      <c r="M598" s="3" t="s">
        <v>84</v>
      </c>
      <c r="N598" s="34" t="s">
        <v>2086</v>
      </c>
      <c r="O598" s="21" t="s">
        <v>91</v>
      </c>
      <c r="Q598" s="21" t="s">
        <v>2087</v>
      </c>
      <c r="R598" s="39">
        <v>42851</v>
      </c>
      <c r="S598" s="34" t="s">
        <v>2086</v>
      </c>
      <c r="T598" s="9" t="s">
        <v>71</v>
      </c>
      <c r="U598" s="10" t="s">
        <v>72</v>
      </c>
      <c r="V598" s="14">
        <v>43087</v>
      </c>
      <c r="W598" s="1" t="s">
        <v>73</v>
      </c>
      <c r="X598" s="12">
        <v>2017</v>
      </c>
      <c r="Y598" s="14">
        <v>43087</v>
      </c>
    </row>
    <row r="599" spans="1:25" s="21" customFormat="1" ht="12.75" x14ac:dyDescent="0.2">
      <c r="A599" s="3" t="s">
        <v>136</v>
      </c>
      <c r="B599" s="9" t="s">
        <v>137</v>
      </c>
      <c r="C599" s="17" t="s">
        <v>86</v>
      </c>
      <c r="D599" s="17" t="s">
        <v>81</v>
      </c>
      <c r="E599" s="13">
        <v>42767</v>
      </c>
      <c r="F599" s="13">
        <v>42852</v>
      </c>
      <c r="G599" s="1" t="s">
        <v>2081</v>
      </c>
      <c r="H599" s="1">
        <v>895</v>
      </c>
      <c r="I599" s="13">
        <v>42851</v>
      </c>
      <c r="J599" s="17" t="s">
        <v>74</v>
      </c>
      <c r="K599" s="1" t="s">
        <v>2088</v>
      </c>
      <c r="L599" s="9" t="s">
        <v>70</v>
      </c>
      <c r="M599" s="3" t="s">
        <v>76</v>
      </c>
      <c r="N599" s="34" t="s">
        <v>2089</v>
      </c>
      <c r="O599" s="21" t="s">
        <v>98</v>
      </c>
      <c r="Q599" s="21" t="s">
        <v>2090</v>
      </c>
      <c r="R599" s="39">
        <v>42993</v>
      </c>
      <c r="S599" s="34" t="s">
        <v>2091</v>
      </c>
      <c r="T599" s="9" t="s">
        <v>71</v>
      </c>
      <c r="U599" s="10" t="s">
        <v>72</v>
      </c>
      <c r="V599" s="14">
        <v>43087</v>
      </c>
      <c r="W599" s="1" t="s">
        <v>73</v>
      </c>
      <c r="X599" s="12">
        <v>2017</v>
      </c>
      <c r="Y599" s="14">
        <v>43087</v>
      </c>
    </row>
    <row r="600" spans="1:25" s="21" customFormat="1" ht="12.75" x14ac:dyDescent="0.2">
      <c r="A600" s="3" t="s">
        <v>136</v>
      </c>
      <c r="B600" s="9" t="s">
        <v>137</v>
      </c>
      <c r="C600" s="17" t="s">
        <v>86</v>
      </c>
      <c r="D600" s="17" t="s">
        <v>81</v>
      </c>
      <c r="E600" s="13">
        <v>42767</v>
      </c>
      <c r="F600" s="13">
        <v>42852</v>
      </c>
      <c r="G600" s="1" t="s">
        <v>2081</v>
      </c>
      <c r="H600" s="1">
        <v>895</v>
      </c>
      <c r="I600" s="13">
        <v>42851</v>
      </c>
      <c r="J600" s="17" t="s">
        <v>69</v>
      </c>
      <c r="K600" s="1" t="s">
        <v>2092</v>
      </c>
      <c r="L600" s="9" t="s">
        <v>70</v>
      </c>
      <c r="M600" s="4" t="s">
        <v>205</v>
      </c>
      <c r="N600" s="34" t="s">
        <v>2093</v>
      </c>
      <c r="O600" s="21" t="s">
        <v>2094</v>
      </c>
      <c r="Q600" s="21" t="s">
        <v>2095</v>
      </c>
      <c r="R600" s="39">
        <v>42852</v>
      </c>
      <c r="S600" s="34" t="s">
        <v>2093</v>
      </c>
      <c r="T600" s="9" t="s">
        <v>71</v>
      </c>
      <c r="U600" s="10" t="s">
        <v>72</v>
      </c>
      <c r="V600" s="14">
        <v>43087</v>
      </c>
      <c r="W600" s="1" t="s">
        <v>73</v>
      </c>
      <c r="X600" s="12">
        <v>2017</v>
      </c>
      <c r="Y600" s="14">
        <v>43087</v>
      </c>
    </row>
    <row r="601" spans="1:25" s="21" customFormat="1" ht="12.75" x14ac:dyDescent="0.2">
      <c r="A601" s="1" t="s">
        <v>136</v>
      </c>
      <c r="B601" s="9" t="s">
        <v>137</v>
      </c>
      <c r="C601" s="17" t="s">
        <v>86</v>
      </c>
      <c r="D601" s="17" t="s">
        <v>81</v>
      </c>
      <c r="E601" s="13">
        <v>42767</v>
      </c>
      <c r="F601" s="13">
        <v>42852</v>
      </c>
      <c r="G601" s="1" t="s">
        <v>2096</v>
      </c>
      <c r="H601" s="1">
        <v>896</v>
      </c>
      <c r="I601" s="13">
        <v>42852</v>
      </c>
      <c r="J601" s="17" t="s">
        <v>69</v>
      </c>
      <c r="K601" s="1" t="s">
        <v>2097</v>
      </c>
      <c r="L601" s="9" t="s">
        <v>70</v>
      </c>
      <c r="M601" s="3" t="s">
        <v>1590</v>
      </c>
      <c r="N601" s="34" t="s">
        <v>2098</v>
      </c>
      <c r="O601" s="21" t="s">
        <v>91</v>
      </c>
      <c r="Q601" s="21" t="s">
        <v>2099</v>
      </c>
      <c r="R601" s="39">
        <v>42852</v>
      </c>
      <c r="S601" s="34" t="s">
        <v>2098</v>
      </c>
      <c r="T601" s="9" t="s">
        <v>71</v>
      </c>
      <c r="U601" s="10" t="s">
        <v>72</v>
      </c>
      <c r="V601" s="14">
        <v>43087</v>
      </c>
      <c r="W601" s="1" t="s">
        <v>73</v>
      </c>
      <c r="X601" s="12">
        <v>2017</v>
      </c>
      <c r="Y601" s="14">
        <v>43087</v>
      </c>
    </row>
    <row r="602" spans="1:25" s="21" customFormat="1" ht="12.75" x14ac:dyDescent="0.2">
      <c r="A602" s="1" t="s">
        <v>136</v>
      </c>
      <c r="B602" s="9" t="s">
        <v>137</v>
      </c>
      <c r="C602" s="17" t="s">
        <v>86</v>
      </c>
      <c r="D602" s="17" t="s">
        <v>81</v>
      </c>
      <c r="E602" s="13">
        <v>42767</v>
      </c>
      <c r="F602" s="13">
        <v>42852</v>
      </c>
      <c r="G602" s="1" t="s">
        <v>2096</v>
      </c>
      <c r="H602" s="1">
        <v>896</v>
      </c>
      <c r="I602" s="13">
        <v>42852</v>
      </c>
      <c r="J602" s="17" t="s">
        <v>74</v>
      </c>
      <c r="K602" s="1" t="s">
        <v>2100</v>
      </c>
      <c r="L602" s="9" t="s">
        <v>70</v>
      </c>
      <c r="M602" s="3" t="s">
        <v>1590</v>
      </c>
      <c r="N602" s="34" t="s">
        <v>2101</v>
      </c>
      <c r="O602" s="21" t="s">
        <v>91</v>
      </c>
      <c r="Q602" s="21" t="s">
        <v>2102</v>
      </c>
      <c r="R602" s="39">
        <v>42852</v>
      </c>
      <c r="S602" s="34" t="s">
        <v>2101</v>
      </c>
      <c r="T602" s="9" t="s">
        <v>71</v>
      </c>
      <c r="U602" s="10" t="s">
        <v>72</v>
      </c>
      <c r="V602" s="14">
        <v>43087</v>
      </c>
      <c r="W602" s="1" t="s">
        <v>73</v>
      </c>
      <c r="X602" s="12">
        <v>2017</v>
      </c>
      <c r="Y602" s="14">
        <v>43087</v>
      </c>
    </row>
    <row r="603" spans="1:25" s="21" customFormat="1" ht="12.75" x14ac:dyDescent="0.2">
      <c r="A603" s="1" t="s">
        <v>136</v>
      </c>
      <c r="B603" s="9" t="s">
        <v>137</v>
      </c>
      <c r="C603" s="17" t="s">
        <v>86</v>
      </c>
      <c r="D603" s="17" t="s">
        <v>85</v>
      </c>
      <c r="E603" s="13">
        <v>42857</v>
      </c>
      <c r="F603" s="13">
        <v>42978</v>
      </c>
      <c r="G603" s="1" t="s">
        <v>2103</v>
      </c>
      <c r="H603" s="1">
        <v>898</v>
      </c>
      <c r="I603" s="13">
        <v>42866</v>
      </c>
      <c r="J603" s="17" t="s">
        <v>74</v>
      </c>
      <c r="K603" s="1" t="s">
        <v>2104</v>
      </c>
      <c r="L603" s="9" t="s">
        <v>70</v>
      </c>
      <c r="M603" s="9" t="s">
        <v>82</v>
      </c>
      <c r="N603" s="34" t="s">
        <v>2105</v>
      </c>
      <c r="O603" s="21" t="s">
        <v>102</v>
      </c>
      <c r="Q603" s="21" t="s">
        <v>2106</v>
      </c>
      <c r="R603" s="39">
        <v>42873</v>
      </c>
      <c r="S603" s="34" t="s">
        <v>2107</v>
      </c>
      <c r="T603" s="9" t="s">
        <v>71</v>
      </c>
      <c r="U603" s="10" t="s">
        <v>72</v>
      </c>
      <c r="V603" s="14">
        <v>43087</v>
      </c>
      <c r="W603" s="1" t="s">
        <v>73</v>
      </c>
      <c r="X603" s="12">
        <v>2017</v>
      </c>
      <c r="Y603" s="14">
        <v>43087</v>
      </c>
    </row>
    <row r="604" spans="1:25" s="21" customFormat="1" ht="12.75" x14ac:dyDescent="0.2">
      <c r="A604" s="1" t="s">
        <v>136</v>
      </c>
      <c r="B604" s="9" t="s">
        <v>137</v>
      </c>
      <c r="C604" s="17" t="s">
        <v>86</v>
      </c>
      <c r="D604" s="17" t="s">
        <v>85</v>
      </c>
      <c r="E604" s="13">
        <v>42857</v>
      </c>
      <c r="F604" s="13">
        <v>42978</v>
      </c>
      <c r="G604" s="1" t="s">
        <v>2103</v>
      </c>
      <c r="H604" s="1">
        <v>898</v>
      </c>
      <c r="I604" s="13">
        <v>42866</v>
      </c>
      <c r="J604" s="17" t="s">
        <v>74</v>
      </c>
      <c r="K604" s="1" t="s">
        <v>2108</v>
      </c>
      <c r="L604" s="9" t="s">
        <v>70</v>
      </c>
      <c r="M604" s="3" t="s">
        <v>76</v>
      </c>
      <c r="N604" s="34" t="s">
        <v>2109</v>
      </c>
      <c r="O604" s="21" t="s">
        <v>2110</v>
      </c>
      <c r="Q604" s="22" t="s">
        <v>172</v>
      </c>
      <c r="R604" s="43">
        <v>43353</v>
      </c>
      <c r="S604" s="34" t="s">
        <v>173</v>
      </c>
      <c r="T604" s="9" t="s">
        <v>71</v>
      </c>
      <c r="U604" s="10" t="s">
        <v>72</v>
      </c>
      <c r="V604" s="14">
        <v>43087</v>
      </c>
      <c r="W604" s="1" t="s">
        <v>73</v>
      </c>
      <c r="X604" s="12">
        <v>2017</v>
      </c>
      <c r="Y604" s="14">
        <v>43087</v>
      </c>
    </row>
    <row r="605" spans="1:25" s="21" customFormat="1" ht="12.75" x14ac:dyDescent="0.2">
      <c r="A605" s="1" t="s">
        <v>136</v>
      </c>
      <c r="B605" s="9" t="s">
        <v>137</v>
      </c>
      <c r="C605" s="17" t="s">
        <v>86</v>
      </c>
      <c r="D605" s="17" t="s">
        <v>85</v>
      </c>
      <c r="E605" s="13">
        <v>42857</v>
      </c>
      <c r="F605" s="13">
        <v>42978</v>
      </c>
      <c r="G605" s="1" t="s">
        <v>2111</v>
      </c>
      <c r="H605" s="1">
        <v>899</v>
      </c>
      <c r="I605" s="13">
        <v>42870</v>
      </c>
      <c r="J605" s="17" t="s">
        <v>69</v>
      </c>
      <c r="K605" s="1" t="s">
        <v>2112</v>
      </c>
      <c r="L605" s="9" t="s">
        <v>70</v>
      </c>
      <c r="M605" s="1" t="s">
        <v>144</v>
      </c>
      <c r="N605" s="34" t="s">
        <v>2113</v>
      </c>
      <c r="O605" s="21" t="s">
        <v>91</v>
      </c>
      <c r="Q605" s="21" t="s">
        <v>2114</v>
      </c>
      <c r="R605" s="39">
        <v>42870</v>
      </c>
      <c r="S605" s="34" t="s">
        <v>2113</v>
      </c>
      <c r="T605" s="9" t="s">
        <v>71</v>
      </c>
      <c r="U605" s="10" t="s">
        <v>72</v>
      </c>
      <c r="V605" s="14">
        <v>43087</v>
      </c>
      <c r="W605" s="1" t="s">
        <v>73</v>
      </c>
      <c r="X605" s="12">
        <v>2017</v>
      </c>
      <c r="Y605" s="14">
        <v>43087</v>
      </c>
    </row>
    <row r="606" spans="1:25" s="21" customFormat="1" ht="12.75" x14ac:dyDescent="0.2">
      <c r="A606" s="1" t="s">
        <v>136</v>
      </c>
      <c r="B606" s="9" t="s">
        <v>137</v>
      </c>
      <c r="C606" s="17" t="s">
        <v>86</v>
      </c>
      <c r="D606" s="17" t="s">
        <v>85</v>
      </c>
      <c r="E606" s="13">
        <v>42857</v>
      </c>
      <c r="F606" s="13">
        <v>42978</v>
      </c>
      <c r="G606" s="1" t="s">
        <v>2111</v>
      </c>
      <c r="H606" s="1">
        <v>899</v>
      </c>
      <c r="I606" s="13">
        <v>42870</v>
      </c>
      <c r="J606" s="17" t="s">
        <v>69</v>
      </c>
      <c r="K606" s="1" t="s">
        <v>2115</v>
      </c>
      <c r="L606" s="9" t="s">
        <v>70</v>
      </c>
      <c r="M606" s="1" t="s">
        <v>2116</v>
      </c>
      <c r="N606" s="34" t="s">
        <v>2117</v>
      </c>
      <c r="O606" s="21" t="s">
        <v>126</v>
      </c>
      <c r="Q606" s="21" t="s">
        <v>2118</v>
      </c>
      <c r="R606" s="39">
        <v>42894</v>
      </c>
      <c r="S606" s="34" t="s">
        <v>2117</v>
      </c>
      <c r="T606" s="9" t="s">
        <v>71</v>
      </c>
      <c r="U606" s="10" t="s">
        <v>72</v>
      </c>
      <c r="V606" s="14">
        <v>43087</v>
      </c>
      <c r="W606" s="1" t="s">
        <v>73</v>
      </c>
      <c r="X606" s="12">
        <v>2017</v>
      </c>
      <c r="Y606" s="14">
        <v>43087</v>
      </c>
    </row>
    <row r="607" spans="1:25" s="21" customFormat="1" ht="12.75" x14ac:dyDescent="0.2">
      <c r="A607" s="1" t="s">
        <v>136</v>
      </c>
      <c r="B607" s="9" t="s">
        <v>137</v>
      </c>
      <c r="C607" s="17" t="s">
        <v>86</v>
      </c>
      <c r="D607" s="17" t="s">
        <v>85</v>
      </c>
      <c r="E607" s="13">
        <v>42857</v>
      </c>
      <c r="F607" s="13">
        <v>42978</v>
      </c>
      <c r="G607" s="1" t="s">
        <v>2111</v>
      </c>
      <c r="H607" s="1">
        <v>899</v>
      </c>
      <c r="I607" s="13">
        <v>42870</v>
      </c>
      <c r="J607" s="17" t="s">
        <v>74</v>
      </c>
      <c r="K607" s="1" t="s">
        <v>2119</v>
      </c>
      <c r="L607" s="9" t="s">
        <v>70</v>
      </c>
      <c r="M607" s="4" t="s">
        <v>205</v>
      </c>
      <c r="N607" s="34" t="s">
        <v>2120</v>
      </c>
      <c r="O607" s="21" t="s">
        <v>126</v>
      </c>
      <c r="Q607" s="21" t="s">
        <v>2121</v>
      </c>
      <c r="R607" s="39">
        <v>42873</v>
      </c>
      <c r="S607" s="34" t="s">
        <v>2120</v>
      </c>
      <c r="T607" s="9" t="s">
        <v>71</v>
      </c>
      <c r="U607" s="10" t="s">
        <v>72</v>
      </c>
      <c r="V607" s="14">
        <v>43087</v>
      </c>
      <c r="W607" s="1" t="s">
        <v>73</v>
      </c>
      <c r="X607" s="12">
        <v>2017</v>
      </c>
      <c r="Y607" s="14">
        <v>43087</v>
      </c>
    </row>
    <row r="608" spans="1:25" s="21" customFormat="1" ht="12.75" x14ac:dyDescent="0.2">
      <c r="A608" s="1" t="s">
        <v>136</v>
      </c>
      <c r="B608" s="9" t="s">
        <v>137</v>
      </c>
      <c r="C608" s="17" t="s">
        <v>86</v>
      </c>
      <c r="D608" s="17" t="s">
        <v>85</v>
      </c>
      <c r="E608" s="13">
        <v>42857</v>
      </c>
      <c r="F608" s="13">
        <v>42978</v>
      </c>
      <c r="G608" s="1" t="s">
        <v>2111</v>
      </c>
      <c r="H608" s="1">
        <v>899</v>
      </c>
      <c r="I608" s="13">
        <v>42870</v>
      </c>
      <c r="J608" s="17" t="s">
        <v>74</v>
      </c>
      <c r="K608" s="1" t="s">
        <v>2122</v>
      </c>
      <c r="L608" s="9" t="s">
        <v>70</v>
      </c>
      <c r="M608" s="4" t="s">
        <v>114</v>
      </c>
      <c r="N608" s="34" t="s">
        <v>2123</v>
      </c>
      <c r="O608" s="21" t="s">
        <v>126</v>
      </c>
      <c r="Q608" s="21" t="s">
        <v>2090</v>
      </c>
      <c r="R608" s="39">
        <v>42993</v>
      </c>
      <c r="S608" s="34" t="s">
        <v>2124</v>
      </c>
      <c r="T608" s="9" t="s">
        <v>71</v>
      </c>
      <c r="U608" s="10" t="s">
        <v>72</v>
      </c>
      <c r="V608" s="14">
        <v>43087</v>
      </c>
      <c r="W608" s="1" t="s">
        <v>73</v>
      </c>
      <c r="X608" s="12">
        <v>2017</v>
      </c>
      <c r="Y608" s="14">
        <v>43087</v>
      </c>
    </row>
    <row r="609" spans="1:25" s="21" customFormat="1" ht="12.75" x14ac:dyDescent="0.2">
      <c r="A609" s="1" t="s">
        <v>136</v>
      </c>
      <c r="B609" s="9" t="s">
        <v>137</v>
      </c>
      <c r="C609" s="17" t="s">
        <v>86</v>
      </c>
      <c r="D609" s="17" t="s">
        <v>85</v>
      </c>
      <c r="E609" s="13">
        <v>42857</v>
      </c>
      <c r="F609" s="13">
        <v>42978</v>
      </c>
      <c r="G609" s="1" t="s">
        <v>2125</v>
      </c>
      <c r="H609" s="1">
        <v>900</v>
      </c>
      <c r="I609" s="13">
        <v>42872</v>
      </c>
      <c r="J609" s="17" t="s">
        <v>74</v>
      </c>
      <c r="K609" s="1" t="s">
        <v>2126</v>
      </c>
      <c r="L609" s="9" t="s">
        <v>70</v>
      </c>
      <c r="M609" s="1" t="s">
        <v>144</v>
      </c>
      <c r="N609" s="34" t="s">
        <v>2127</v>
      </c>
      <c r="O609" s="21" t="s">
        <v>91</v>
      </c>
      <c r="Q609" s="21" t="s">
        <v>90</v>
      </c>
      <c r="R609" s="39">
        <v>42872</v>
      </c>
      <c r="S609" s="34" t="s">
        <v>2127</v>
      </c>
      <c r="T609" s="9" t="s">
        <v>71</v>
      </c>
      <c r="U609" s="10" t="s">
        <v>72</v>
      </c>
      <c r="V609" s="14">
        <v>43087</v>
      </c>
      <c r="W609" s="1" t="s">
        <v>73</v>
      </c>
      <c r="X609" s="12">
        <v>2017</v>
      </c>
      <c r="Y609" s="14">
        <v>43087</v>
      </c>
    </row>
    <row r="610" spans="1:25" s="21" customFormat="1" ht="12.75" x14ac:dyDescent="0.2">
      <c r="A610" s="1" t="s">
        <v>136</v>
      </c>
      <c r="B610" s="9" t="s">
        <v>137</v>
      </c>
      <c r="C610" s="17" t="s">
        <v>86</v>
      </c>
      <c r="D610" s="17" t="s">
        <v>85</v>
      </c>
      <c r="E610" s="13">
        <v>42857</v>
      </c>
      <c r="F610" s="13">
        <v>42978</v>
      </c>
      <c r="G610" s="1" t="s">
        <v>2125</v>
      </c>
      <c r="H610" s="1">
        <v>900</v>
      </c>
      <c r="I610" s="13">
        <v>42872</v>
      </c>
      <c r="J610" s="17" t="s">
        <v>74</v>
      </c>
      <c r="K610" s="1" t="s">
        <v>2128</v>
      </c>
      <c r="L610" s="9" t="s">
        <v>70</v>
      </c>
      <c r="M610" s="3" t="s">
        <v>84</v>
      </c>
      <c r="N610" s="34" t="s">
        <v>2129</v>
      </c>
      <c r="O610" s="21" t="s">
        <v>102</v>
      </c>
      <c r="Q610" s="21" t="s">
        <v>2130</v>
      </c>
      <c r="R610" s="39">
        <v>43039</v>
      </c>
      <c r="S610" s="34" t="s">
        <v>2131</v>
      </c>
      <c r="T610" s="9" t="s">
        <v>71</v>
      </c>
      <c r="U610" s="10" t="s">
        <v>72</v>
      </c>
      <c r="V610" s="14">
        <v>43087</v>
      </c>
      <c r="W610" s="1" t="s">
        <v>73</v>
      </c>
      <c r="X610" s="12">
        <v>2017</v>
      </c>
      <c r="Y610" s="14">
        <v>43087</v>
      </c>
    </row>
    <row r="611" spans="1:25" s="21" customFormat="1" ht="12.75" x14ac:dyDescent="0.2">
      <c r="A611" s="1" t="s">
        <v>136</v>
      </c>
      <c r="B611" s="9" t="s">
        <v>137</v>
      </c>
      <c r="C611" s="17" t="s">
        <v>86</v>
      </c>
      <c r="D611" s="17" t="s">
        <v>129</v>
      </c>
      <c r="E611" s="13">
        <v>42857</v>
      </c>
      <c r="F611" s="13">
        <v>42978</v>
      </c>
      <c r="G611" s="1" t="s">
        <v>2132</v>
      </c>
      <c r="H611" s="1">
        <v>901</v>
      </c>
      <c r="I611" s="13">
        <v>42873</v>
      </c>
      <c r="J611" s="17" t="s">
        <v>74</v>
      </c>
      <c r="K611" s="1" t="s">
        <v>77</v>
      </c>
      <c r="L611" s="9" t="s">
        <v>70</v>
      </c>
      <c r="M611" s="1" t="s">
        <v>144</v>
      </c>
      <c r="N611" s="34" t="s">
        <v>2133</v>
      </c>
      <c r="O611" s="21" t="s">
        <v>91</v>
      </c>
      <c r="Q611" s="21" t="s">
        <v>2134</v>
      </c>
      <c r="R611" s="39">
        <v>42873</v>
      </c>
      <c r="S611" s="34" t="s">
        <v>2133</v>
      </c>
      <c r="T611" s="9" t="s">
        <v>71</v>
      </c>
      <c r="U611" s="10" t="s">
        <v>72</v>
      </c>
      <c r="V611" s="14">
        <v>43087</v>
      </c>
      <c r="W611" s="1" t="s">
        <v>73</v>
      </c>
      <c r="X611" s="12">
        <v>2017</v>
      </c>
      <c r="Y611" s="14">
        <v>43087</v>
      </c>
    </row>
    <row r="612" spans="1:25" s="21" customFormat="1" ht="12.75" x14ac:dyDescent="0.2">
      <c r="A612" s="1" t="s">
        <v>136</v>
      </c>
      <c r="B612" s="9" t="s">
        <v>137</v>
      </c>
      <c r="C612" s="17" t="s">
        <v>86</v>
      </c>
      <c r="D612" s="17" t="s">
        <v>129</v>
      </c>
      <c r="E612" s="13">
        <v>42857</v>
      </c>
      <c r="F612" s="13">
        <v>42978</v>
      </c>
      <c r="G612" s="1" t="s">
        <v>2132</v>
      </c>
      <c r="H612" s="1">
        <v>901</v>
      </c>
      <c r="I612" s="13">
        <v>42873</v>
      </c>
      <c r="J612" s="17" t="s">
        <v>69</v>
      </c>
      <c r="K612" s="1" t="s">
        <v>2135</v>
      </c>
      <c r="L612" s="9" t="s">
        <v>70</v>
      </c>
      <c r="M612" s="3" t="s">
        <v>76</v>
      </c>
      <c r="N612" s="34" t="s">
        <v>2136</v>
      </c>
      <c r="O612" s="21" t="s">
        <v>91</v>
      </c>
      <c r="Q612" s="21" t="s">
        <v>2137</v>
      </c>
      <c r="R612" s="39">
        <v>42873</v>
      </c>
      <c r="S612" s="34" t="s">
        <v>2136</v>
      </c>
      <c r="T612" s="9" t="s">
        <v>71</v>
      </c>
      <c r="U612" s="10" t="s">
        <v>72</v>
      </c>
      <c r="V612" s="14">
        <v>43087</v>
      </c>
      <c r="W612" s="1" t="s">
        <v>73</v>
      </c>
      <c r="X612" s="12">
        <v>2017</v>
      </c>
      <c r="Y612" s="14">
        <v>43087</v>
      </c>
    </row>
    <row r="613" spans="1:25" s="21" customFormat="1" ht="12.75" x14ac:dyDescent="0.2">
      <c r="A613" s="1" t="s">
        <v>136</v>
      </c>
      <c r="B613" s="9" t="s">
        <v>137</v>
      </c>
      <c r="C613" s="17" t="s">
        <v>86</v>
      </c>
      <c r="D613" s="17" t="s">
        <v>129</v>
      </c>
      <c r="E613" s="13">
        <v>42857</v>
      </c>
      <c r="F613" s="13">
        <v>42978</v>
      </c>
      <c r="G613" s="1" t="s">
        <v>2132</v>
      </c>
      <c r="H613" s="1">
        <v>901</v>
      </c>
      <c r="I613" s="13">
        <v>42873</v>
      </c>
      <c r="J613" s="17" t="s">
        <v>74</v>
      </c>
      <c r="K613" s="1" t="s">
        <v>103</v>
      </c>
      <c r="L613" s="9" t="s">
        <v>70</v>
      </c>
      <c r="M613" s="1" t="s">
        <v>144</v>
      </c>
      <c r="N613" s="34" t="s">
        <v>2138</v>
      </c>
      <c r="O613" s="21" t="s">
        <v>91</v>
      </c>
      <c r="Q613" s="21" t="s">
        <v>2139</v>
      </c>
      <c r="R613" s="39">
        <v>42873</v>
      </c>
      <c r="S613" s="34" t="s">
        <v>2138</v>
      </c>
      <c r="T613" s="9" t="s">
        <v>71</v>
      </c>
      <c r="U613" s="10" t="s">
        <v>72</v>
      </c>
      <c r="V613" s="14">
        <v>43087</v>
      </c>
      <c r="W613" s="1" t="s">
        <v>73</v>
      </c>
      <c r="X613" s="12">
        <v>2017</v>
      </c>
      <c r="Y613" s="14">
        <v>43087</v>
      </c>
    </row>
    <row r="614" spans="1:25" s="21" customFormat="1" ht="12.75" x14ac:dyDescent="0.2">
      <c r="A614" s="1" t="s">
        <v>136</v>
      </c>
      <c r="B614" s="9" t="s">
        <v>137</v>
      </c>
      <c r="C614" s="17" t="s">
        <v>86</v>
      </c>
      <c r="D614" s="17" t="s">
        <v>85</v>
      </c>
      <c r="E614" s="13">
        <v>42857</v>
      </c>
      <c r="F614" s="13">
        <v>42978</v>
      </c>
      <c r="G614" s="1" t="s">
        <v>2140</v>
      </c>
      <c r="H614" s="1">
        <v>902</v>
      </c>
      <c r="I614" s="13">
        <v>42879</v>
      </c>
      <c r="J614" s="17" t="s">
        <v>74</v>
      </c>
      <c r="K614" s="1" t="s">
        <v>2141</v>
      </c>
      <c r="L614" s="9" t="s">
        <v>70</v>
      </c>
      <c r="M614" s="9" t="s">
        <v>82</v>
      </c>
      <c r="N614" s="34" t="s">
        <v>2142</v>
      </c>
      <c r="O614" s="21" t="s">
        <v>102</v>
      </c>
      <c r="R614" s="39"/>
      <c r="T614" s="9" t="s">
        <v>71</v>
      </c>
      <c r="U614" s="10" t="s">
        <v>72</v>
      </c>
      <c r="V614" s="14">
        <v>43087</v>
      </c>
      <c r="W614" s="1" t="s">
        <v>73</v>
      </c>
      <c r="X614" s="12">
        <v>2017</v>
      </c>
      <c r="Y614" s="14">
        <v>43087</v>
      </c>
    </row>
    <row r="615" spans="1:25" s="21" customFormat="1" ht="12.75" x14ac:dyDescent="0.2">
      <c r="A615" s="1" t="s">
        <v>136</v>
      </c>
      <c r="B615" s="9" t="s">
        <v>137</v>
      </c>
      <c r="C615" s="17" t="s">
        <v>86</v>
      </c>
      <c r="D615" s="17" t="s">
        <v>85</v>
      </c>
      <c r="E615" s="13">
        <v>42857</v>
      </c>
      <c r="F615" s="13">
        <v>42978</v>
      </c>
      <c r="G615" s="1" t="s">
        <v>2140</v>
      </c>
      <c r="H615" s="1">
        <v>902</v>
      </c>
      <c r="I615" s="13">
        <v>42879</v>
      </c>
      <c r="J615" s="17" t="s">
        <v>69</v>
      </c>
      <c r="K615" s="1" t="s">
        <v>2143</v>
      </c>
      <c r="L615" s="9" t="s">
        <v>70</v>
      </c>
      <c r="M615" s="3" t="s">
        <v>76</v>
      </c>
      <c r="N615" s="34" t="s">
        <v>2144</v>
      </c>
      <c r="O615" s="21" t="s">
        <v>91</v>
      </c>
      <c r="Q615" s="21" t="s">
        <v>2145</v>
      </c>
      <c r="R615" s="39">
        <v>42879</v>
      </c>
      <c r="S615" s="34" t="s">
        <v>2144</v>
      </c>
      <c r="T615" s="9" t="s">
        <v>71</v>
      </c>
      <c r="U615" s="10" t="s">
        <v>72</v>
      </c>
      <c r="V615" s="14">
        <v>43087</v>
      </c>
      <c r="W615" s="1" t="s">
        <v>73</v>
      </c>
      <c r="X615" s="12">
        <v>2017</v>
      </c>
      <c r="Y615" s="14">
        <v>43087</v>
      </c>
    </row>
    <row r="616" spans="1:25" s="21" customFormat="1" ht="12.75" x14ac:dyDescent="0.2">
      <c r="A616" s="1" t="s">
        <v>136</v>
      </c>
      <c r="B616" s="9" t="s">
        <v>137</v>
      </c>
      <c r="C616" s="17" t="s">
        <v>86</v>
      </c>
      <c r="D616" s="17" t="s">
        <v>85</v>
      </c>
      <c r="E616" s="13">
        <v>42857</v>
      </c>
      <c r="F616" s="13">
        <v>42978</v>
      </c>
      <c r="G616" s="1" t="s">
        <v>2140</v>
      </c>
      <c r="H616" s="1">
        <v>902</v>
      </c>
      <c r="I616" s="13">
        <v>42879</v>
      </c>
      <c r="J616" s="17" t="s">
        <v>69</v>
      </c>
      <c r="K616" s="1" t="s">
        <v>2146</v>
      </c>
      <c r="L616" s="9" t="s">
        <v>70</v>
      </c>
      <c r="M616" s="3" t="s">
        <v>76</v>
      </c>
      <c r="N616" s="34" t="s">
        <v>2147</v>
      </c>
      <c r="O616" s="21" t="s">
        <v>91</v>
      </c>
      <c r="Q616" s="21" t="s">
        <v>2148</v>
      </c>
      <c r="R616" s="39">
        <v>42879</v>
      </c>
      <c r="S616" s="34" t="s">
        <v>2147</v>
      </c>
      <c r="T616" s="9" t="s">
        <v>71</v>
      </c>
      <c r="U616" s="10" t="s">
        <v>72</v>
      </c>
      <c r="V616" s="14">
        <v>43087</v>
      </c>
      <c r="W616" s="1" t="s">
        <v>73</v>
      </c>
      <c r="X616" s="12">
        <v>2017</v>
      </c>
      <c r="Y616" s="14">
        <v>43087</v>
      </c>
    </row>
    <row r="617" spans="1:25" s="21" customFormat="1" ht="12.75" x14ac:dyDescent="0.2">
      <c r="A617" s="1" t="s">
        <v>136</v>
      </c>
      <c r="B617" s="9" t="s">
        <v>137</v>
      </c>
      <c r="C617" s="17" t="s">
        <v>86</v>
      </c>
      <c r="D617" s="17" t="s">
        <v>85</v>
      </c>
      <c r="E617" s="13">
        <v>42857</v>
      </c>
      <c r="F617" s="13">
        <v>42978</v>
      </c>
      <c r="G617" s="1" t="s">
        <v>2140</v>
      </c>
      <c r="H617" s="1">
        <v>902</v>
      </c>
      <c r="I617" s="13">
        <v>42879</v>
      </c>
      <c r="J617" s="17" t="s">
        <v>75</v>
      </c>
      <c r="K617" s="1" t="s">
        <v>2149</v>
      </c>
      <c r="L617" s="9" t="s">
        <v>70</v>
      </c>
      <c r="M617" s="3" t="s">
        <v>84</v>
      </c>
      <c r="N617" s="34" t="s">
        <v>2150</v>
      </c>
      <c r="O617" s="21" t="s">
        <v>126</v>
      </c>
      <c r="Q617" s="21" t="s">
        <v>2151</v>
      </c>
      <c r="R617" s="39">
        <v>42922</v>
      </c>
      <c r="S617" s="34" t="s">
        <v>2150</v>
      </c>
      <c r="T617" s="9" t="s">
        <v>71</v>
      </c>
      <c r="U617" s="10" t="s">
        <v>72</v>
      </c>
      <c r="V617" s="14">
        <v>43087</v>
      </c>
      <c r="W617" s="1" t="s">
        <v>73</v>
      </c>
      <c r="X617" s="12">
        <v>2017</v>
      </c>
      <c r="Y617" s="14">
        <v>43087</v>
      </c>
    </row>
    <row r="618" spans="1:25" s="21" customFormat="1" ht="12.75" x14ac:dyDescent="0.2">
      <c r="A618" s="1" t="s">
        <v>136</v>
      </c>
      <c r="B618" s="9" t="s">
        <v>137</v>
      </c>
      <c r="C618" s="17" t="s">
        <v>86</v>
      </c>
      <c r="D618" s="17" t="s">
        <v>85</v>
      </c>
      <c r="E618" s="13">
        <v>42857</v>
      </c>
      <c r="F618" s="13">
        <v>42978</v>
      </c>
      <c r="G618" s="1" t="s">
        <v>2152</v>
      </c>
      <c r="H618" s="1">
        <v>903</v>
      </c>
      <c r="I618" s="13">
        <v>42887</v>
      </c>
      <c r="J618" s="17" t="s">
        <v>69</v>
      </c>
      <c r="K618" s="1" t="s">
        <v>2153</v>
      </c>
      <c r="L618" s="9" t="s">
        <v>70</v>
      </c>
      <c r="M618" s="3" t="s">
        <v>76</v>
      </c>
      <c r="N618" s="34" t="s">
        <v>2154</v>
      </c>
      <c r="O618" s="21" t="s">
        <v>91</v>
      </c>
      <c r="Q618" s="21" t="s">
        <v>2155</v>
      </c>
      <c r="R618" s="39">
        <v>42887</v>
      </c>
      <c r="S618" s="34" t="s">
        <v>2154</v>
      </c>
      <c r="T618" s="9" t="s">
        <v>71</v>
      </c>
      <c r="U618" s="10" t="s">
        <v>72</v>
      </c>
      <c r="V618" s="14">
        <v>43087</v>
      </c>
      <c r="W618" s="1" t="s">
        <v>73</v>
      </c>
      <c r="X618" s="12">
        <v>2017</v>
      </c>
      <c r="Y618" s="14">
        <v>43087</v>
      </c>
    </row>
    <row r="619" spans="1:25" s="21" customFormat="1" ht="12.75" x14ac:dyDescent="0.2">
      <c r="A619" s="1" t="s">
        <v>136</v>
      </c>
      <c r="B619" s="9" t="s">
        <v>137</v>
      </c>
      <c r="C619" s="17" t="s">
        <v>86</v>
      </c>
      <c r="D619" s="17" t="s">
        <v>85</v>
      </c>
      <c r="E619" s="13">
        <v>42857</v>
      </c>
      <c r="F619" s="13">
        <v>42978</v>
      </c>
      <c r="G619" s="1" t="s">
        <v>2152</v>
      </c>
      <c r="H619" s="1">
        <v>903</v>
      </c>
      <c r="I619" s="13">
        <v>42887</v>
      </c>
      <c r="J619" s="17" t="s">
        <v>74</v>
      </c>
      <c r="K619" s="1" t="s">
        <v>2156</v>
      </c>
      <c r="L619" s="9" t="s">
        <v>70</v>
      </c>
      <c r="M619" s="3" t="s">
        <v>84</v>
      </c>
      <c r="N619" s="37" t="s">
        <v>1852</v>
      </c>
      <c r="O619" s="21" t="s">
        <v>2157</v>
      </c>
      <c r="Q619" s="21" t="s">
        <v>2158</v>
      </c>
      <c r="R619" s="39">
        <v>42894</v>
      </c>
      <c r="S619" s="34" t="s">
        <v>1852</v>
      </c>
      <c r="T619" s="9" t="s">
        <v>71</v>
      </c>
      <c r="U619" s="10" t="s">
        <v>72</v>
      </c>
      <c r="V619" s="14">
        <v>43087</v>
      </c>
      <c r="W619" s="1" t="s">
        <v>73</v>
      </c>
      <c r="X619" s="12">
        <v>2017</v>
      </c>
      <c r="Y619" s="14">
        <v>43087</v>
      </c>
    </row>
    <row r="620" spans="1:25" s="21" customFormat="1" ht="12.75" x14ac:dyDescent="0.2">
      <c r="A620" s="1" t="s">
        <v>136</v>
      </c>
      <c r="B620" s="9" t="s">
        <v>137</v>
      </c>
      <c r="C620" s="17" t="s">
        <v>86</v>
      </c>
      <c r="D620" s="17" t="s">
        <v>85</v>
      </c>
      <c r="E620" s="13">
        <v>42857</v>
      </c>
      <c r="F620" s="13">
        <v>42978</v>
      </c>
      <c r="G620" s="1" t="s">
        <v>2159</v>
      </c>
      <c r="H620" s="1">
        <v>904</v>
      </c>
      <c r="I620" s="13">
        <v>42893</v>
      </c>
      <c r="J620" s="17" t="s">
        <v>74</v>
      </c>
      <c r="K620" s="1" t="s">
        <v>2160</v>
      </c>
      <c r="L620" s="9" t="s">
        <v>70</v>
      </c>
      <c r="M620" s="1" t="s">
        <v>144</v>
      </c>
      <c r="N620" s="34" t="s">
        <v>2161</v>
      </c>
      <c r="O620" s="21" t="s">
        <v>91</v>
      </c>
      <c r="Q620" s="21" t="s">
        <v>2162</v>
      </c>
      <c r="R620" s="39">
        <v>42893</v>
      </c>
      <c r="S620" s="34" t="s">
        <v>2161</v>
      </c>
      <c r="T620" s="9" t="s">
        <v>71</v>
      </c>
      <c r="U620" s="10" t="s">
        <v>72</v>
      </c>
      <c r="V620" s="14">
        <v>43087</v>
      </c>
      <c r="W620" s="1" t="s">
        <v>73</v>
      </c>
      <c r="X620" s="12">
        <v>2017</v>
      </c>
      <c r="Y620" s="14">
        <v>43087</v>
      </c>
    </row>
    <row r="621" spans="1:25" s="21" customFormat="1" ht="12.75" x14ac:dyDescent="0.2">
      <c r="A621" s="1" t="s">
        <v>136</v>
      </c>
      <c r="B621" s="9" t="s">
        <v>137</v>
      </c>
      <c r="C621" s="17" t="s">
        <v>86</v>
      </c>
      <c r="D621" s="17" t="s">
        <v>129</v>
      </c>
      <c r="E621" s="13">
        <v>42857</v>
      </c>
      <c r="F621" s="13">
        <v>42978</v>
      </c>
      <c r="G621" s="1" t="s">
        <v>2163</v>
      </c>
      <c r="H621" s="1">
        <v>905</v>
      </c>
      <c r="I621" s="13">
        <v>42894</v>
      </c>
      <c r="J621" s="17" t="s">
        <v>74</v>
      </c>
      <c r="K621" s="1" t="s">
        <v>77</v>
      </c>
      <c r="L621" s="9" t="s">
        <v>70</v>
      </c>
      <c r="M621" s="1" t="s">
        <v>144</v>
      </c>
      <c r="N621" s="34" t="s">
        <v>2164</v>
      </c>
      <c r="O621" s="21" t="s">
        <v>91</v>
      </c>
      <c r="Q621" s="21" t="s">
        <v>2134</v>
      </c>
      <c r="R621" s="39">
        <v>42894</v>
      </c>
      <c r="S621" s="34" t="s">
        <v>2164</v>
      </c>
      <c r="T621" s="9" t="s">
        <v>71</v>
      </c>
      <c r="U621" s="10" t="s">
        <v>72</v>
      </c>
      <c r="V621" s="14">
        <v>43087</v>
      </c>
      <c r="W621" s="1" t="s">
        <v>73</v>
      </c>
      <c r="X621" s="12">
        <v>2017</v>
      </c>
      <c r="Y621" s="14">
        <v>43087</v>
      </c>
    </row>
    <row r="622" spans="1:25" s="21" customFormat="1" ht="12.75" x14ac:dyDescent="0.2">
      <c r="A622" s="1" t="s">
        <v>136</v>
      </c>
      <c r="B622" s="9" t="s">
        <v>137</v>
      </c>
      <c r="C622" s="17" t="s">
        <v>86</v>
      </c>
      <c r="D622" s="17" t="s">
        <v>129</v>
      </c>
      <c r="E622" s="13">
        <v>42857</v>
      </c>
      <c r="F622" s="13">
        <v>42978</v>
      </c>
      <c r="G622" s="1" t="s">
        <v>2163</v>
      </c>
      <c r="H622" s="1">
        <v>905</v>
      </c>
      <c r="I622" s="13">
        <v>42894</v>
      </c>
      <c r="J622" s="17" t="s">
        <v>74</v>
      </c>
      <c r="K622" s="1" t="s">
        <v>2165</v>
      </c>
      <c r="L622" s="9" t="s">
        <v>70</v>
      </c>
      <c r="M622" s="3" t="s">
        <v>76</v>
      </c>
      <c r="N622" s="34" t="s">
        <v>2166</v>
      </c>
      <c r="O622" s="21" t="s">
        <v>105</v>
      </c>
      <c r="Q622" s="21" t="s">
        <v>2167</v>
      </c>
      <c r="R622" s="39">
        <v>43068</v>
      </c>
      <c r="S622" s="34" t="s">
        <v>2168</v>
      </c>
      <c r="T622" s="9" t="s">
        <v>71</v>
      </c>
      <c r="U622" s="10" t="s">
        <v>72</v>
      </c>
      <c r="V622" s="14">
        <v>43087</v>
      </c>
      <c r="W622" s="1" t="s">
        <v>73</v>
      </c>
      <c r="X622" s="12">
        <v>2017</v>
      </c>
      <c r="Y622" s="14">
        <v>43087</v>
      </c>
    </row>
    <row r="623" spans="1:25" s="21" customFormat="1" ht="12.75" x14ac:dyDescent="0.2">
      <c r="A623" s="1" t="s">
        <v>136</v>
      </c>
      <c r="B623" s="9" t="s">
        <v>137</v>
      </c>
      <c r="C623" s="17" t="s">
        <v>86</v>
      </c>
      <c r="D623" s="17" t="s">
        <v>129</v>
      </c>
      <c r="E623" s="13">
        <v>42857</v>
      </c>
      <c r="F623" s="13">
        <v>42978</v>
      </c>
      <c r="G623" s="1" t="s">
        <v>2163</v>
      </c>
      <c r="H623" s="1">
        <v>905</v>
      </c>
      <c r="I623" s="13">
        <v>42894</v>
      </c>
      <c r="J623" s="17" t="s">
        <v>74</v>
      </c>
      <c r="K623" s="1" t="s">
        <v>103</v>
      </c>
      <c r="L623" s="9" t="s">
        <v>70</v>
      </c>
      <c r="M623" s="1" t="s">
        <v>144</v>
      </c>
      <c r="N623" s="34" t="s">
        <v>2169</v>
      </c>
      <c r="O623" s="21" t="s">
        <v>91</v>
      </c>
      <c r="Q623" s="21" t="s">
        <v>2170</v>
      </c>
      <c r="R623" s="39">
        <v>42894</v>
      </c>
      <c r="S623" s="34" t="s">
        <v>2169</v>
      </c>
      <c r="T623" s="9" t="s">
        <v>71</v>
      </c>
      <c r="U623" s="10" t="s">
        <v>72</v>
      </c>
      <c r="V623" s="14">
        <v>43087</v>
      </c>
      <c r="W623" s="1" t="s">
        <v>73</v>
      </c>
      <c r="X623" s="12">
        <v>2017</v>
      </c>
      <c r="Y623" s="14">
        <v>43087</v>
      </c>
    </row>
    <row r="624" spans="1:25" s="21" customFormat="1" ht="12.75" x14ac:dyDescent="0.2">
      <c r="A624" s="1" t="s">
        <v>136</v>
      </c>
      <c r="B624" s="9" t="s">
        <v>137</v>
      </c>
      <c r="C624" s="17" t="s">
        <v>86</v>
      </c>
      <c r="D624" s="17" t="s">
        <v>85</v>
      </c>
      <c r="E624" s="13">
        <v>42857</v>
      </c>
      <c r="F624" s="13">
        <v>42978</v>
      </c>
      <c r="G624" s="1" t="s">
        <v>2171</v>
      </c>
      <c r="H624" s="1">
        <v>906</v>
      </c>
      <c r="I624" s="13">
        <v>42899</v>
      </c>
      <c r="J624" s="17" t="s">
        <v>69</v>
      </c>
      <c r="K624" s="1" t="s">
        <v>2172</v>
      </c>
      <c r="L624" s="9" t="s">
        <v>70</v>
      </c>
      <c r="M624" s="3" t="s">
        <v>76</v>
      </c>
      <c r="N624" s="34" t="s">
        <v>2173</v>
      </c>
      <c r="O624" s="21" t="s">
        <v>91</v>
      </c>
      <c r="Q624" s="21" t="s">
        <v>2174</v>
      </c>
      <c r="R624" s="39">
        <v>42899</v>
      </c>
      <c r="S624" s="34" t="s">
        <v>2173</v>
      </c>
      <c r="T624" s="9" t="s">
        <v>71</v>
      </c>
      <c r="U624" s="10" t="s">
        <v>72</v>
      </c>
      <c r="V624" s="14">
        <v>43087</v>
      </c>
      <c r="W624" s="1" t="s">
        <v>73</v>
      </c>
      <c r="X624" s="12">
        <v>2017</v>
      </c>
      <c r="Y624" s="14">
        <v>43087</v>
      </c>
    </row>
    <row r="625" spans="1:25" s="21" customFormat="1" ht="12.75" x14ac:dyDescent="0.2">
      <c r="A625" s="1" t="s">
        <v>136</v>
      </c>
      <c r="B625" s="9" t="s">
        <v>137</v>
      </c>
      <c r="C625" s="17" t="s">
        <v>86</v>
      </c>
      <c r="D625" s="17" t="s">
        <v>85</v>
      </c>
      <c r="E625" s="13">
        <v>42857</v>
      </c>
      <c r="F625" s="13">
        <v>42978</v>
      </c>
      <c r="G625" s="1" t="s">
        <v>2171</v>
      </c>
      <c r="H625" s="1">
        <v>906</v>
      </c>
      <c r="I625" s="13">
        <v>42899</v>
      </c>
      <c r="J625" s="17" t="s">
        <v>74</v>
      </c>
      <c r="K625" s="1" t="s">
        <v>2175</v>
      </c>
      <c r="L625" s="9" t="s">
        <v>70</v>
      </c>
      <c r="M625" s="3" t="s">
        <v>84</v>
      </c>
      <c r="N625" s="34" t="s">
        <v>2176</v>
      </c>
      <c r="O625" s="21" t="s">
        <v>102</v>
      </c>
      <c r="Q625" s="22" t="s">
        <v>172</v>
      </c>
      <c r="R625" s="43">
        <v>43353</v>
      </c>
      <c r="S625" s="34" t="s">
        <v>173</v>
      </c>
      <c r="T625" s="9" t="s">
        <v>71</v>
      </c>
      <c r="U625" s="10" t="s">
        <v>72</v>
      </c>
      <c r="V625" s="14">
        <v>43087</v>
      </c>
      <c r="W625" s="1" t="s">
        <v>73</v>
      </c>
      <c r="X625" s="12">
        <v>2017</v>
      </c>
      <c r="Y625" s="14">
        <v>43087</v>
      </c>
    </row>
    <row r="626" spans="1:25" s="21" customFormat="1" ht="12.75" x14ac:dyDescent="0.2">
      <c r="A626" s="1" t="s">
        <v>136</v>
      </c>
      <c r="B626" s="9" t="s">
        <v>137</v>
      </c>
      <c r="C626" s="17" t="s">
        <v>86</v>
      </c>
      <c r="D626" s="17" t="s">
        <v>85</v>
      </c>
      <c r="E626" s="13">
        <v>42857</v>
      </c>
      <c r="F626" s="13">
        <v>42978</v>
      </c>
      <c r="G626" s="1" t="s">
        <v>2171</v>
      </c>
      <c r="H626" s="1">
        <v>906</v>
      </c>
      <c r="I626" s="13">
        <v>42899</v>
      </c>
      <c r="J626" s="17" t="s">
        <v>69</v>
      </c>
      <c r="K626" s="1" t="s">
        <v>2177</v>
      </c>
      <c r="L626" s="9" t="s">
        <v>70</v>
      </c>
      <c r="M626" s="3" t="s">
        <v>76</v>
      </c>
      <c r="N626" s="34" t="s">
        <v>2178</v>
      </c>
      <c r="O626" s="21" t="s">
        <v>91</v>
      </c>
      <c r="Q626" s="21" t="s">
        <v>2179</v>
      </c>
      <c r="R626" s="39">
        <v>42899</v>
      </c>
      <c r="S626" s="34" t="s">
        <v>2178</v>
      </c>
      <c r="T626" s="9" t="s">
        <v>71</v>
      </c>
      <c r="U626" s="10" t="s">
        <v>72</v>
      </c>
      <c r="V626" s="14">
        <v>43087</v>
      </c>
      <c r="W626" s="1" t="s">
        <v>73</v>
      </c>
      <c r="X626" s="12">
        <v>2017</v>
      </c>
      <c r="Y626" s="14">
        <v>43087</v>
      </c>
    </row>
    <row r="627" spans="1:25" s="21" customFormat="1" ht="12.75" x14ac:dyDescent="0.2">
      <c r="A627" s="1" t="s">
        <v>136</v>
      </c>
      <c r="B627" s="9" t="s">
        <v>137</v>
      </c>
      <c r="C627" s="17" t="s">
        <v>86</v>
      </c>
      <c r="D627" s="17" t="s">
        <v>85</v>
      </c>
      <c r="E627" s="13">
        <v>42857</v>
      </c>
      <c r="F627" s="13">
        <v>42978</v>
      </c>
      <c r="G627" s="1" t="s">
        <v>2171</v>
      </c>
      <c r="H627" s="1">
        <v>906</v>
      </c>
      <c r="I627" s="13">
        <v>42899</v>
      </c>
      <c r="J627" s="17" t="s">
        <v>69</v>
      </c>
      <c r="K627" s="1" t="s">
        <v>2180</v>
      </c>
      <c r="L627" s="9" t="s">
        <v>70</v>
      </c>
      <c r="M627" s="3" t="s">
        <v>76</v>
      </c>
      <c r="N627" s="34" t="s">
        <v>2181</v>
      </c>
      <c r="O627" s="21" t="s">
        <v>91</v>
      </c>
      <c r="Q627" s="21" t="s">
        <v>2182</v>
      </c>
      <c r="R627" s="39">
        <v>42899</v>
      </c>
      <c r="S627" s="34" t="s">
        <v>2181</v>
      </c>
      <c r="T627" s="9" t="s">
        <v>71</v>
      </c>
      <c r="U627" s="10" t="s">
        <v>72</v>
      </c>
      <c r="V627" s="14">
        <v>43087</v>
      </c>
      <c r="W627" s="1" t="s">
        <v>73</v>
      </c>
      <c r="X627" s="12">
        <v>2017</v>
      </c>
      <c r="Y627" s="14">
        <v>43087</v>
      </c>
    </row>
    <row r="628" spans="1:25" s="21" customFormat="1" ht="12.75" x14ac:dyDescent="0.2">
      <c r="A628" s="1" t="s">
        <v>136</v>
      </c>
      <c r="B628" s="9" t="s">
        <v>137</v>
      </c>
      <c r="C628" s="17" t="s">
        <v>86</v>
      </c>
      <c r="D628" s="17" t="s">
        <v>85</v>
      </c>
      <c r="E628" s="13">
        <v>42857</v>
      </c>
      <c r="F628" s="13">
        <v>42978</v>
      </c>
      <c r="G628" s="1" t="s">
        <v>2171</v>
      </c>
      <c r="H628" s="1">
        <v>906</v>
      </c>
      <c r="I628" s="13">
        <v>42899</v>
      </c>
      <c r="J628" s="17" t="s">
        <v>69</v>
      </c>
      <c r="K628" s="1" t="s">
        <v>2183</v>
      </c>
      <c r="L628" s="9" t="s">
        <v>70</v>
      </c>
      <c r="M628" s="3" t="s">
        <v>76</v>
      </c>
      <c r="N628" s="34" t="s">
        <v>2184</v>
      </c>
      <c r="O628" s="21" t="s">
        <v>2185</v>
      </c>
      <c r="Q628" s="22" t="s">
        <v>172</v>
      </c>
      <c r="R628" s="43">
        <v>43353</v>
      </c>
      <c r="S628" s="34" t="s">
        <v>173</v>
      </c>
      <c r="T628" s="9" t="s">
        <v>71</v>
      </c>
      <c r="U628" s="10" t="s">
        <v>72</v>
      </c>
      <c r="V628" s="14">
        <v>43087</v>
      </c>
      <c r="W628" s="1" t="s">
        <v>73</v>
      </c>
      <c r="X628" s="12">
        <v>2017</v>
      </c>
      <c r="Y628" s="14">
        <v>43087</v>
      </c>
    </row>
    <row r="629" spans="1:25" s="21" customFormat="1" ht="12.75" x14ac:dyDescent="0.2">
      <c r="A629" s="1" t="s">
        <v>136</v>
      </c>
      <c r="B629" s="9" t="s">
        <v>137</v>
      </c>
      <c r="C629" s="17" t="s">
        <v>86</v>
      </c>
      <c r="D629" s="17" t="s">
        <v>85</v>
      </c>
      <c r="E629" s="13">
        <v>42857</v>
      </c>
      <c r="F629" s="13">
        <v>42978</v>
      </c>
      <c r="G629" s="1" t="s">
        <v>2186</v>
      </c>
      <c r="H629" s="1">
        <v>907</v>
      </c>
      <c r="I629" s="13">
        <v>42907</v>
      </c>
      <c r="J629" s="17" t="s">
        <v>75</v>
      </c>
      <c r="K629" s="2" t="s">
        <v>2187</v>
      </c>
      <c r="L629" s="9" t="s">
        <v>70</v>
      </c>
      <c r="M629" s="9" t="s">
        <v>82</v>
      </c>
      <c r="N629" s="34" t="s">
        <v>2188</v>
      </c>
      <c r="O629" s="2" t="s">
        <v>112</v>
      </c>
      <c r="P629" s="1"/>
      <c r="Q629" s="1" t="s">
        <v>2189</v>
      </c>
      <c r="R629" s="39">
        <v>42922</v>
      </c>
      <c r="S629" s="34" t="s">
        <v>2188</v>
      </c>
      <c r="T629" s="9" t="s">
        <v>71</v>
      </c>
      <c r="U629" s="10" t="s">
        <v>72</v>
      </c>
      <c r="V629" s="14">
        <v>43087</v>
      </c>
      <c r="W629" s="1" t="s">
        <v>73</v>
      </c>
      <c r="X629" s="12">
        <v>2017</v>
      </c>
      <c r="Y629" s="14">
        <v>43087</v>
      </c>
    </row>
    <row r="630" spans="1:25" s="21" customFormat="1" ht="12.75" x14ac:dyDescent="0.2">
      <c r="A630" s="1" t="s">
        <v>136</v>
      </c>
      <c r="B630" s="9" t="s">
        <v>137</v>
      </c>
      <c r="C630" s="17" t="s">
        <v>86</v>
      </c>
      <c r="D630" s="17" t="s">
        <v>85</v>
      </c>
      <c r="E630" s="13">
        <v>42857</v>
      </c>
      <c r="F630" s="13">
        <v>42978</v>
      </c>
      <c r="G630" s="1" t="s">
        <v>2186</v>
      </c>
      <c r="H630" s="1">
        <v>907</v>
      </c>
      <c r="I630" s="13">
        <v>42907</v>
      </c>
      <c r="J630" s="17" t="s">
        <v>69</v>
      </c>
      <c r="K630" s="2" t="s">
        <v>2190</v>
      </c>
      <c r="L630" s="9" t="s">
        <v>70</v>
      </c>
      <c r="M630" s="3" t="s">
        <v>76</v>
      </c>
      <c r="N630" s="34" t="s">
        <v>2191</v>
      </c>
      <c r="O630" s="21" t="s">
        <v>91</v>
      </c>
      <c r="P630" s="1"/>
      <c r="Q630" s="1" t="s">
        <v>2145</v>
      </c>
      <c r="R630" s="39">
        <v>42907</v>
      </c>
      <c r="S630" s="34" t="s">
        <v>2191</v>
      </c>
      <c r="T630" s="9" t="s">
        <v>71</v>
      </c>
      <c r="U630" s="10" t="s">
        <v>72</v>
      </c>
      <c r="V630" s="14">
        <v>43087</v>
      </c>
      <c r="W630" s="1" t="s">
        <v>73</v>
      </c>
      <c r="X630" s="12">
        <v>2017</v>
      </c>
      <c r="Y630" s="14">
        <v>43087</v>
      </c>
    </row>
    <row r="631" spans="1:25" s="21" customFormat="1" ht="12.75" x14ac:dyDescent="0.2">
      <c r="A631" s="1" t="s">
        <v>136</v>
      </c>
      <c r="B631" s="9" t="s">
        <v>137</v>
      </c>
      <c r="C631" s="17" t="s">
        <v>86</v>
      </c>
      <c r="D631" s="17" t="s">
        <v>85</v>
      </c>
      <c r="E631" s="13">
        <v>42857</v>
      </c>
      <c r="F631" s="13">
        <v>42978</v>
      </c>
      <c r="G631" s="1" t="s">
        <v>2186</v>
      </c>
      <c r="H631" s="1">
        <v>907</v>
      </c>
      <c r="I631" s="13">
        <v>42907</v>
      </c>
      <c r="J631" s="17" t="s">
        <v>69</v>
      </c>
      <c r="K631" s="2" t="s">
        <v>2192</v>
      </c>
      <c r="L631" s="9" t="s">
        <v>70</v>
      </c>
      <c r="M631" s="3" t="s">
        <v>84</v>
      </c>
      <c r="N631" s="34" t="s">
        <v>2193</v>
      </c>
      <c r="O631" s="21" t="s">
        <v>91</v>
      </c>
      <c r="P631" s="1"/>
      <c r="Q631" s="1" t="s">
        <v>2194</v>
      </c>
      <c r="R631" s="39">
        <v>42907</v>
      </c>
      <c r="S631" s="34" t="s">
        <v>2193</v>
      </c>
      <c r="T631" s="9" t="s">
        <v>71</v>
      </c>
      <c r="U631" s="10" t="s">
        <v>72</v>
      </c>
      <c r="V631" s="14">
        <v>43087</v>
      </c>
      <c r="W631" s="1" t="s">
        <v>73</v>
      </c>
      <c r="X631" s="12">
        <v>2017</v>
      </c>
      <c r="Y631" s="14">
        <v>43087</v>
      </c>
    </row>
    <row r="632" spans="1:25" s="21" customFormat="1" ht="12.75" x14ac:dyDescent="0.2">
      <c r="A632" s="1" t="s">
        <v>136</v>
      </c>
      <c r="B632" s="9" t="s">
        <v>137</v>
      </c>
      <c r="C632" s="17" t="s">
        <v>86</v>
      </c>
      <c r="D632" s="17" t="s">
        <v>85</v>
      </c>
      <c r="E632" s="13">
        <v>42857</v>
      </c>
      <c r="F632" s="13">
        <v>42978</v>
      </c>
      <c r="G632" s="1" t="s">
        <v>2186</v>
      </c>
      <c r="H632" s="1">
        <v>907</v>
      </c>
      <c r="I632" s="13">
        <v>42907</v>
      </c>
      <c r="J632" s="17" t="s">
        <v>69</v>
      </c>
      <c r="K632" s="2" t="s">
        <v>2195</v>
      </c>
      <c r="L632" s="9" t="s">
        <v>70</v>
      </c>
      <c r="M632" s="3" t="s">
        <v>76</v>
      </c>
      <c r="N632" s="34" t="s">
        <v>2196</v>
      </c>
      <c r="O632" s="21" t="s">
        <v>91</v>
      </c>
      <c r="P632" s="1"/>
      <c r="Q632" s="1" t="s">
        <v>2197</v>
      </c>
      <c r="R632" s="39">
        <v>42907</v>
      </c>
      <c r="S632" s="34" t="s">
        <v>2196</v>
      </c>
      <c r="T632" s="9" t="s">
        <v>71</v>
      </c>
      <c r="U632" s="10" t="s">
        <v>72</v>
      </c>
      <c r="V632" s="14">
        <v>43087</v>
      </c>
      <c r="W632" s="1" t="s">
        <v>73</v>
      </c>
      <c r="X632" s="12">
        <v>2017</v>
      </c>
      <c r="Y632" s="14">
        <v>43087</v>
      </c>
    </row>
    <row r="633" spans="1:25" s="21" customFormat="1" ht="12.75" x14ac:dyDescent="0.2">
      <c r="A633" s="1" t="s">
        <v>136</v>
      </c>
      <c r="B633" s="9" t="s">
        <v>137</v>
      </c>
      <c r="C633" s="17" t="s">
        <v>86</v>
      </c>
      <c r="D633" s="17" t="s">
        <v>85</v>
      </c>
      <c r="E633" s="13">
        <v>42857</v>
      </c>
      <c r="F633" s="13">
        <v>42978</v>
      </c>
      <c r="G633" s="1" t="s">
        <v>2186</v>
      </c>
      <c r="H633" s="1">
        <v>907</v>
      </c>
      <c r="I633" s="13">
        <v>42907</v>
      </c>
      <c r="J633" s="17" t="s">
        <v>74</v>
      </c>
      <c r="K633" s="2" t="s">
        <v>2198</v>
      </c>
      <c r="L633" s="9" t="s">
        <v>70</v>
      </c>
      <c r="M633" s="9" t="s">
        <v>82</v>
      </c>
      <c r="N633" s="34" t="s">
        <v>2199</v>
      </c>
      <c r="O633" s="2" t="s">
        <v>2200</v>
      </c>
      <c r="P633" s="1"/>
      <c r="Q633" s="1"/>
      <c r="R633" s="39"/>
      <c r="S633" s="1"/>
      <c r="T633" s="9" t="s">
        <v>71</v>
      </c>
      <c r="U633" s="10" t="s">
        <v>72</v>
      </c>
      <c r="V633" s="14">
        <v>43087</v>
      </c>
      <c r="W633" s="1" t="s">
        <v>73</v>
      </c>
      <c r="X633" s="12">
        <v>2017</v>
      </c>
      <c r="Y633" s="14">
        <v>43087</v>
      </c>
    </row>
    <row r="634" spans="1:25" s="21" customFormat="1" ht="12.75" x14ac:dyDescent="0.2">
      <c r="A634" s="1" t="s">
        <v>136</v>
      </c>
      <c r="B634" s="9" t="s">
        <v>137</v>
      </c>
      <c r="C634" s="17" t="s">
        <v>86</v>
      </c>
      <c r="D634" s="17" t="s">
        <v>85</v>
      </c>
      <c r="E634" s="13">
        <v>42857</v>
      </c>
      <c r="F634" s="13">
        <v>42978</v>
      </c>
      <c r="G634" s="1" t="s">
        <v>2186</v>
      </c>
      <c r="H634" s="1">
        <v>907</v>
      </c>
      <c r="I634" s="13">
        <v>42907</v>
      </c>
      <c r="J634" s="17" t="s">
        <v>69</v>
      </c>
      <c r="K634" s="2" t="s">
        <v>2201</v>
      </c>
      <c r="L634" s="9" t="s">
        <v>70</v>
      </c>
      <c r="M634" s="11" t="s">
        <v>83</v>
      </c>
      <c r="N634" s="34" t="s">
        <v>2202</v>
      </c>
      <c r="O634" s="21" t="s">
        <v>91</v>
      </c>
      <c r="P634" s="1"/>
      <c r="Q634" s="1" t="s">
        <v>2203</v>
      </c>
      <c r="R634" s="39">
        <v>42907</v>
      </c>
      <c r="S634" s="34" t="s">
        <v>2202</v>
      </c>
      <c r="T634" s="9" t="s">
        <v>71</v>
      </c>
      <c r="U634" s="10" t="s">
        <v>72</v>
      </c>
      <c r="V634" s="14">
        <v>43087</v>
      </c>
      <c r="W634" s="1" t="s">
        <v>73</v>
      </c>
      <c r="X634" s="12">
        <v>2017</v>
      </c>
      <c r="Y634" s="14">
        <v>43087</v>
      </c>
    </row>
    <row r="635" spans="1:25" s="21" customFormat="1" ht="12.75" x14ac:dyDescent="0.2">
      <c r="A635" s="1" t="s">
        <v>136</v>
      </c>
      <c r="B635" s="9" t="s">
        <v>137</v>
      </c>
      <c r="C635" s="17" t="s">
        <v>86</v>
      </c>
      <c r="D635" s="17" t="s">
        <v>85</v>
      </c>
      <c r="E635" s="13">
        <v>42857</v>
      </c>
      <c r="F635" s="13">
        <v>42978</v>
      </c>
      <c r="G635" s="1" t="s">
        <v>2204</v>
      </c>
      <c r="H635" s="1">
        <v>908</v>
      </c>
      <c r="I635" s="13">
        <v>42916</v>
      </c>
      <c r="J635" s="17" t="s">
        <v>69</v>
      </c>
      <c r="K635" s="2" t="s">
        <v>2205</v>
      </c>
      <c r="L635" s="9" t="s">
        <v>70</v>
      </c>
      <c r="M635" s="11" t="s">
        <v>83</v>
      </c>
      <c r="N635" s="34" t="s">
        <v>2206</v>
      </c>
      <c r="O635" s="21" t="s">
        <v>91</v>
      </c>
      <c r="P635" s="1"/>
      <c r="Q635" s="1" t="s">
        <v>2207</v>
      </c>
      <c r="R635" s="39">
        <v>42916</v>
      </c>
      <c r="S635" s="34" t="s">
        <v>2206</v>
      </c>
      <c r="T635" s="9" t="s">
        <v>71</v>
      </c>
      <c r="U635" s="10" t="s">
        <v>72</v>
      </c>
      <c r="V635" s="14">
        <v>43087</v>
      </c>
      <c r="W635" s="1" t="s">
        <v>73</v>
      </c>
      <c r="X635" s="12">
        <v>2017</v>
      </c>
      <c r="Y635" s="14">
        <v>43087</v>
      </c>
    </row>
    <row r="636" spans="1:25" s="21" customFormat="1" ht="12.75" x14ac:dyDescent="0.2">
      <c r="A636" s="1" t="s">
        <v>136</v>
      </c>
      <c r="B636" s="9" t="s">
        <v>137</v>
      </c>
      <c r="C636" s="17" t="s">
        <v>86</v>
      </c>
      <c r="D636" s="17" t="s">
        <v>85</v>
      </c>
      <c r="E636" s="13">
        <v>42857</v>
      </c>
      <c r="F636" s="13">
        <v>42978</v>
      </c>
      <c r="G636" s="1" t="s">
        <v>2204</v>
      </c>
      <c r="H636" s="1">
        <v>908</v>
      </c>
      <c r="I636" s="13">
        <v>42916</v>
      </c>
      <c r="J636" s="17" t="s">
        <v>69</v>
      </c>
      <c r="K636" s="2" t="s">
        <v>2208</v>
      </c>
      <c r="L636" s="9" t="s">
        <v>70</v>
      </c>
      <c r="M636" s="11" t="s">
        <v>2209</v>
      </c>
      <c r="N636" s="34" t="s">
        <v>2210</v>
      </c>
      <c r="O636" s="21" t="s">
        <v>648</v>
      </c>
      <c r="P636" s="1"/>
      <c r="Q636" s="1" t="s">
        <v>2211</v>
      </c>
      <c r="R636" s="39">
        <v>42922</v>
      </c>
      <c r="S636" s="34" t="s">
        <v>2210</v>
      </c>
      <c r="T636" s="9" t="s">
        <v>71</v>
      </c>
      <c r="U636" s="10" t="s">
        <v>72</v>
      </c>
      <c r="V636" s="14">
        <v>43087</v>
      </c>
      <c r="W636" s="1" t="s">
        <v>73</v>
      </c>
      <c r="X636" s="12">
        <v>2017</v>
      </c>
      <c r="Y636" s="14">
        <v>43087</v>
      </c>
    </row>
    <row r="637" spans="1:25" s="21" customFormat="1" ht="13.5" customHeight="1" x14ac:dyDescent="0.2">
      <c r="A637" s="1" t="s">
        <v>136</v>
      </c>
      <c r="B637" s="9" t="s">
        <v>137</v>
      </c>
      <c r="C637" s="17" t="s">
        <v>86</v>
      </c>
      <c r="D637" s="17" t="s">
        <v>85</v>
      </c>
      <c r="E637" s="13">
        <v>42857</v>
      </c>
      <c r="F637" s="13">
        <v>42978</v>
      </c>
      <c r="G637" s="1" t="s">
        <v>2204</v>
      </c>
      <c r="H637" s="1">
        <v>908</v>
      </c>
      <c r="I637" s="13">
        <v>42916</v>
      </c>
      <c r="J637" s="17" t="s">
        <v>75</v>
      </c>
      <c r="K637" s="2" t="s">
        <v>2212</v>
      </c>
      <c r="L637" s="9" t="s">
        <v>70</v>
      </c>
      <c r="M637" s="3" t="s">
        <v>76</v>
      </c>
      <c r="N637" s="34" t="s">
        <v>2213</v>
      </c>
      <c r="O637" s="2" t="s">
        <v>122</v>
      </c>
      <c r="P637" s="1"/>
      <c r="Q637" s="1" t="s">
        <v>2214</v>
      </c>
      <c r="R637" s="39">
        <v>43353</v>
      </c>
      <c r="S637" s="38" t="s">
        <v>2215</v>
      </c>
      <c r="T637" s="9" t="s">
        <v>71</v>
      </c>
      <c r="U637" s="10" t="s">
        <v>72</v>
      </c>
      <c r="V637" s="14">
        <v>43087</v>
      </c>
      <c r="W637" s="1" t="s">
        <v>73</v>
      </c>
      <c r="X637" s="12">
        <v>2017</v>
      </c>
      <c r="Y637" s="14">
        <v>43087</v>
      </c>
    </row>
    <row r="638" spans="1:25" s="21" customFormat="1" ht="12.75" x14ac:dyDescent="0.2">
      <c r="A638" s="1" t="s">
        <v>136</v>
      </c>
      <c r="B638" s="9" t="s">
        <v>137</v>
      </c>
      <c r="C638" s="17" t="s">
        <v>86</v>
      </c>
      <c r="D638" s="17" t="s">
        <v>85</v>
      </c>
      <c r="E638" s="13">
        <v>42857</v>
      </c>
      <c r="F638" s="13">
        <v>42978</v>
      </c>
      <c r="G638" s="1" t="s">
        <v>2204</v>
      </c>
      <c r="H638" s="1">
        <v>908</v>
      </c>
      <c r="I638" s="13">
        <v>42916</v>
      </c>
      <c r="J638" s="17" t="s">
        <v>74</v>
      </c>
      <c r="K638" s="2" t="s">
        <v>2216</v>
      </c>
      <c r="L638" s="9" t="s">
        <v>70</v>
      </c>
      <c r="M638" s="3" t="s">
        <v>94</v>
      </c>
      <c r="N638" s="34" t="s">
        <v>2217</v>
      </c>
      <c r="O638" s="2" t="s">
        <v>1728</v>
      </c>
      <c r="P638" s="1"/>
      <c r="Q638" s="22"/>
      <c r="R638" s="43"/>
      <c r="S638" s="1"/>
      <c r="T638" s="9" t="s">
        <v>71</v>
      </c>
      <c r="U638" s="10" t="s">
        <v>72</v>
      </c>
      <c r="V638" s="14">
        <v>43087</v>
      </c>
      <c r="W638" s="1" t="s">
        <v>73</v>
      </c>
      <c r="X638" s="12">
        <v>2017</v>
      </c>
      <c r="Y638" s="14">
        <v>43087</v>
      </c>
    </row>
    <row r="639" spans="1:25" s="21" customFormat="1" ht="12.75" x14ac:dyDescent="0.2">
      <c r="A639" s="1" t="s">
        <v>136</v>
      </c>
      <c r="B639" s="9" t="s">
        <v>137</v>
      </c>
      <c r="C639" s="17" t="s">
        <v>86</v>
      </c>
      <c r="D639" s="17" t="s">
        <v>85</v>
      </c>
      <c r="E639" s="13">
        <v>42857</v>
      </c>
      <c r="F639" s="13">
        <v>42978</v>
      </c>
      <c r="G639" s="1" t="s">
        <v>2204</v>
      </c>
      <c r="H639" s="1">
        <v>908</v>
      </c>
      <c r="I639" s="13">
        <v>42916</v>
      </c>
      <c r="J639" s="17" t="s">
        <v>74</v>
      </c>
      <c r="K639" s="2" t="s">
        <v>2218</v>
      </c>
      <c r="L639" s="9" t="s">
        <v>70</v>
      </c>
      <c r="M639" s="3" t="s">
        <v>94</v>
      </c>
      <c r="N639" s="34" t="s">
        <v>2219</v>
      </c>
      <c r="O639" s="2" t="s">
        <v>127</v>
      </c>
      <c r="P639" s="1"/>
      <c r="Q639" s="1"/>
      <c r="R639" s="39"/>
      <c r="S639" s="1"/>
      <c r="T639" s="9" t="s">
        <v>71</v>
      </c>
      <c r="U639" s="10" t="s">
        <v>72</v>
      </c>
      <c r="V639" s="14">
        <v>43087</v>
      </c>
      <c r="W639" s="1" t="s">
        <v>73</v>
      </c>
      <c r="X639" s="12">
        <v>2017</v>
      </c>
      <c r="Y639" s="14">
        <v>43087</v>
      </c>
    </row>
    <row r="640" spans="1:25" s="21" customFormat="1" ht="12.75" x14ac:dyDescent="0.2">
      <c r="A640" s="1" t="s">
        <v>136</v>
      </c>
      <c r="B640" s="9" t="s">
        <v>137</v>
      </c>
      <c r="C640" s="17" t="s">
        <v>86</v>
      </c>
      <c r="D640" s="17" t="s">
        <v>85</v>
      </c>
      <c r="E640" s="13">
        <v>42857</v>
      </c>
      <c r="F640" s="13">
        <v>42978</v>
      </c>
      <c r="G640" s="1" t="s">
        <v>2204</v>
      </c>
      <c r="H640" s="1">
        <v>908</v>
      </c>
      <c r="I640" s="13">
        <v>42916</v>
      </c>
      <c r="J640" s="17" t="s">
        <v>74</v>
      </c>
      <c r="K640" s="2" t="s">
        <v>2220</v>
      </c>
      <c r="L640" s="9" t="s">
        <v>70</v>
      </c>
      <c r="M640" s="3" t="s">
        <v>76</v>
      </c>
      <c r="N640" s="34" t="s">
        <v>2221</v>
      </c>
      <c r="O640" s="2" t="s">
        <v>93</v>
      </c>
      <c r="P640" s="1"/>
      <c r="Q640" s="22" t="s">
        <v>172</v>
      </c>
      <c r="R640" s="43">
        <v>43353</v>
      </c>
      <c r="S640" s="34" t="s">
        <v>173</v>
      </c>
      <c r="T640" s="9" t="s">
        <v>71</v>
      </c>
      <c r="U640" s="10" t="s">
        <v>72</v>
      </c>
      <c r="V640" s="14">
        <v>43087</v>
      </c>
      <c r="W640" s="1" t="s">
        <v>73</v>
      </c>
      <c r="X640" s="12">
        <v>2017</v>
      </c>
      <c r="Y640" s="14">
        <v>43087</v>
      </c>
    </row>
    <row r="641" spans="1:25" s="21" customFormat="1" ht="12.75" x14ac:dyDescent="0.2">
      <c r="A641" s="1" t="s">
        <v>136</v>
      </c>
      <c r="B641" s="9" t="s">
        <v>137</v>
      </c>
      <c r="C641" s="17" t="s">
        <v>86</v>
      </c>
      <c r="D641" s="17" t="s">
        <v>85</v>
      </c>
      <c r="E641" s="13">
        <v>42857</v>
      </c>
      <c r="F641" s="13">
        <v>42978</v>
      </c>
      <c r="G641" s="1" t="s">
        <v>2204</v>
      </c>
      <c r="H641" s="1">
        <v>908</v>
      </c>
      <c r="I641" s="13">
        <v>42916</v>
      </c>
      <c r="J641" s="17" t="s">
        <v>74</v>
      </c>
      <c r="K641" s="2" t="s">
        <v>2222</v>
      </c>
      <c r="L641" s="9" t="s">
        <v>70</v>
      </c>
      <c r="M641" s="3" t="s">
        <v>2223</v>
      </c>
      <c r="N641" s="34" t="s">
        <v>2224</v>
      </c>
      <c r="O641" s="2" t="s">
        <v>2225</v>
      </c>
      <c r="P641" s="1"/>
      <c r="Q641" s="1" t="s">
        <v>2226</v>
      </c>
      <c r="R641" s="39">
        <v>42922</v>
      </c>
      <c r="S641" s="34" t="s">
        <v>2224</v>
      </c>
      <c r="T641" s="9" t="s">
        <v>71</v>
      </c>
      <c r="U641" s="10" t="s">
        <v>72</v>
      </c>
      <c r="V641" s="14">
        <v>43087</v>
      </c>
      <c r="W641" s="1" t="s">
        <v>73</v>
      </c>
      <c r="X641" s="12">
        <v>2017</v>
      </c>
      <c r="Y641" s="14">
        <v>43087</v>
      </c>
    </row>
    <row r="642" spans="1:25" s="21" customFormat="1" ht="12.75" x14ac:dyDescent="0.2">
      <c r="A642" s="1" t="s">
        <v>136</v>
      </c>
      <c r="B642" s="9" t="s">
        <v>137</v>
      </c>
      <c r="C642" s="17" t="s">
        <v>86</v>
      </c>
      <c r="D642" s="17" t="s">
        <v>85</v>
      </c>
      <c r="E642" s="13">
        <v>42857</v>
      </c>
      <c r="F642" s="13">
        <v>42978</v>
      </c>
      <c r="G642" s="1" t="s">
        <v>2227</v>
      </c>
      <c r="H642" s="1">
        <v>909</v>
      </c>
      <c r="I642" s="13">
        <v>42921</v>
      </c>
      <c r="J642" s="17" t="s">
        <v>74</v>
      </c>
      <c r="K642" s="2" t="s">
        <v>2228</v>
      </c>
      <c r="L642" s="9" t="s">
        <v>70</v>
      </c>
      <c r="M642" s="1" t="s">
        <v>144</v>
      </c>
      <c r="N642" s="34" t="s">
        <v>2229</v>
      </c>
      <c r="O642" s="21" t="s">
        <v>91</v>
      </c>
      <c r="Q642" s="21" t="s">
        <v>2230</v>
      </c>
      <c r="R642" s="39">
        <v>42921</v>
      </c>
      <c r="S642" s="34" t="s">
        <v>2229</v>
      </c>
      <c r="T642" s="9" t="s">
        <v>71</v>
      </c>
      <c r="U642" s="10" t="s">
        <v>72</v>
      </c>
      <c r="V642" s="14">
        <v>43087</v>
      </c>
      <c r="W642" s="1" t="s">
        <v>73</v>
      </c>
      <c r="X642" s="12">
        <v>2017</v>
      </c>
      <c r="Y642" s="14">
        <v>43087</v>
      </c>
    </row>
    <row r="643" spans="1:25" s="21" customFormat="1" ht="12.75" x14ac:dyDescent="0.2">
      <c r="A643" s="1" t="s">
        <v>136</v>
      </c>
      <c r="B643" s="9" t="s">
        <v>137</v>
      </c>
      <c r="C643" s="17" t="s">
        <v>86</v>
      </c>
      <c r="D643" s="17" t="s">
        <v>85</v>
      </c>
      <c r="E643" s="13">
        <v>42857</v>
      </c>
      <c r="F643" s="13">
        <v>42978</v>
      </c>
      <c r="G643" s="1" t="s">
        <v>2227</v>
      </c>
      <c r="H643" s="1">
        <v>909</v>
      </c>
      <c r="I643" s="13">
        <v>42921</v>
      </c>
      <c r="J643" s="17" t="s">
        <v>69</v>
      </c>
      <c r="K643" s="1" t="s">
        <v>2231</v>
      </c>
      <c r="L643" s="9" t="s">
        <v>70</v>
      </c>
      <c r="M643" s="11" t="s">
        <v>83</v>
      </c>
      <c r="N643" s="34" t="s">
        <v>2232</v>
      </c>
      <c r="O643" s="2" t="s">
        <v>133</v>
      </c>
      <c r="R643" s="39"/>
      <c r="T643" s="9" t="s">
        <v>71</v>
      </c>
      <c r="U643" s="10" t="s">
        <v>72</v>
      </c>
      <c r="V643" s="14">
        <v>43087</v>
      </c>
      <c r="W643" s="1" t="s">
        <v>73</v>
      </c>
      <c r="X643" s="12">
        <v>2017</v>
      </c>
      <c r="Y643" s="14">
        <v>43087</v>
      </c>
    </row>
    <row r="644" spans="1:25" s="21" customFormat="1" ht="12.75" x14ac:dyDescent="0.2">
      <c r="A644" s="1" t="s">
        <v>136</v>
      </c>
      <c r="B644" s="9" t="s">
        <v>137</v>
      </c>
      <c r="C644" s="17" t="s">
        <v>86</v>
      </c>
      <c r="D644" s="17" t="s">
        <v>85</v>
      </c>
      <c r="E644" s="13">
        <v>42857</v>
      </c>
      <c r="F644" s="13">
        <v>42978</v>
      </c>
      <c r="G644" s="1" t="s">
        <v>2227</v>
      </c>
      <c r="H644" s="1">
        <v>909</v>
      </c>
      <c r="I644" s="13">
        <v>42921</v>
      </c>
      <c r="J644" s="17" t="s">
        <v>74</v>
      </c>
      <c r="K644" s="1" t="s">
        <v>2233</v>
      </c>
      <c r="L644" s="9" t="s">
        <v>70</v>
      </c>
      <c r="M644" s="11" t="s">
        <v>94</v>
      </c>
      <c r="N644" s="34" t="s">
        <v>2234</v>
      </c>
      <c r="O644" s="2" t="s">
        <v>1728</v>
      </c>
      <c r="R644" s="39"/>
      <c r="T644" s="9" t="s">
        <v>71</v>
      </c>
      <c r="U644" s="10" t="s">
        <v>72</v>
      </c>
      <c r="V644" s="14">
        <v>43087</v>
      </c>
      <c r="W644" s="1" t="s">
        <v>73</v>
      </c>
      <c r="X644" s="12">
        <v>2017</v>
      </c>
      <c r="Y644" s="14">
        <v>43087</v>
      </c>
    </row>
    <row r="645" spans="1:25" s="21" customFormat="1" ht="12.75" x14ac:dyDescent="0.2">
      <c r="A645" s="1" t="s">
        <v>136</v>
      </c>
      <c r="B645" s="9" t="s">
        <v>137</v>
      </c>
      <c r="C645" s="17" t="s">
        <v>86</v>
      </c>
      <c r="D645" s="17" t="s">
        <v>129</v>
      </c>
      <c r="E645" s="13">
        <v>42857</v>
      </c>
      <c r="F645" s="13">
        <v>42978</v>
      </c>
      <c r="G645" s="1" t="s">
        <v>2235</v>
      </c>
      <c r="H645" s="1">
        <v>910</v>
      </c>
      <c r="I645" s="13">
        <v>42922</v>
      </c>
      <c r="J645" s="17" t="s">
        <v>74</v>
      </c>
      <c r="K645" s="2" t="s">
        <v>77</v>
      </c>
      <c r="L645" s="9" t="s">
        <v>70</v>
      </c>
      <c r="M645" s="1" t="s">
        <v>144</v>
      </c>
      <c r="N645" s="34" t="s">
        <v>2236</v>
      </c>
      <c r="O645" s="21" t="s">
        <v>91</v>
      </c>
      <c r="Q645" s="21" t="s">
        <v>2237</v>
      </c>
      <c r="R645" s="39">
        <v>42922</v>
      </c>
      <c r="S645" s="34" t="s">
        <v>2236</v>
      </c>
      <c r="T645" s="9" t="s">
        <v>71</v>
      </c>
      <c r="U645" s="10" t="s">
        <v>72</v>
      </c>
      <c r="V645" s="14">
        <v>43087</v>
      </c>
      <c r="W645" s="1" t="s">
        <v>73</v>
      </c>
      <c r="X645" s="12">
        <v>2017</v>
      </c>
      <c r="Y645" s="14">
        <v>43087</v>
      </c>
    </row>
    <row r="646" spans="1:25" s="21" customFormat="1" ht="12.75" x14ac:dyDescent="0.2">
      <c r="A646" s="1" t="s">
        <v>136</v>
      </c>
      <c r="B646" s="9" t="s">
        <v>137</v>
      </c>
      <c r="C646" s="17" t="s">
        <v>86</v>
      </c>
      <c r="D646" s="17" t="s">
        <v>129</v>
      </c>
      <c r="E646" s="13">
        <v>42857</v>
      </c>
      <c r="F646" s="13">
        <v>42978</v>
      </c>
      <c r="G646" s="1" t="s">
        <v>2235</v>
      </c>
      <c r="H646" s="1">
        <v>910</v>
      </c>
      <c r="I646" s="13">
        <v>42922</v>
      </c>
      <c r="J646" s="17" t="s">
        <v>74</v>
      </c>
      <c r="K646" s="2" t="s">
        <v>2238</v>
      </c>
      <c r="L646" s="9" t="s">
        <v>70</v>
      </c>
      <c r="M646" s="3" t="s">
        <v>84</v>
      </c>
      <c r="N646" s="34" t="s">
        <v>2239</v>
      </c>
      <c r="O646" s="2" t="s">
        <v>1260</v>
      </c>
      <c r="Q646" s="22" t="s">
        <v>172</v>
      </c>
      <c r="R646" s="43">
        <v>43353</v>
      </c>
      <c r="S646" s="34" t="s">
        <v>173</v>
      </c>
      <c r="T646" s="9" t="s">
        <v>71</v>
      </c>
      <c r="U646" s="10" t="s">
        <v>72</v>
      </c>
      <c r="V646" s="14">
        <v>43087</v>
      </c>
      <c r="W646" s="1" t="s">
        <v>73</v>
      </c>
      <c r="X646" s="12">
        <v>2017</v>
      </c>
      <c r="Y646" s="14">
        <v>43087</v>
      </c>
    </row>
    <row r="647" spans="1:25" s="21" customFormat="1" ht="12.75" x14ac:dyDescent="0.2">
      <c r="A647" s="1" t="s">
        <v>136</v>
      </c>
      <c r="B647" s="9" t="s">
        <v>137</v>
      </c>
      <c r="C647" s="17" t="s">
        <v>86</v>
      </c>
      <c r="D647" s="17" t="s">
        <v>129</v>
      </c>
      <c r="E647" s="13">
        <v>42857</v>
      </c>
      <c r="F647" s="13">
        <v>42978</v>
      </c>
      <c r="G647" s="1" t="s">
        <v>2235</v>
      </c>
      <c r="H647" s="1">
        <v>910</v>
      </c>
      <c r="I647" s="13">
        <v>42922</v>
      </c>
      <c r="J647" s="17" t="s">
        <v>74</v>
      </c>
      <c r="K647" s="2" t="s">
        <v>2240</v>
      </c>
      <c r="L647" s="9" t="s">
        <v>70</v>
      </c>
      <c r="M647" s="3" t="s">
        <v>84</v>
      </c>
      <c r="N647" s="34" t="s">
        <v>2241</v>
      </c>
      <c r="O647" s="2" t="s">
        <v>1260</v>
      </c>
      <c r="Q647" s="21" t="s">
        <v>2242</v>
      </c>
      <c r="R647" s="39">
        <v>43181</v>
      </c>
      <c r="S647" s="34" t="s">
        <v>2243</v>
      </c>
      <c r="T647" s="9" t="s">
        <v>71</v>
      </c>
      <c r="U647" s="10" t="s">
        <v>72</v>
      </c>
      <c r="V647" s="14">
        <v>43087</v>
      </c>
      <c r="W647" s="1" t="s">
        <v>73</v>
      </c>
      <c r="X647" s="12">
        <v>2017</v>
      </c>
      <c r="Y647" s="14">
        <v>43087</v>
      </c>
    </row>
    <row r="648" spans="1:25" s="21" customFormat="1" ht="12.75" x14ac:dyDescent="0.2">
      <c r="A648" s="1" t="s">
        <v>136</v>
      </c>
      <c r="B648" s="9" t="s">
        <v>137</v>
      </c>
      <c r="C648" s="17" t="s">
        <v>86</v>
      </c>
      <c r="D648" s="17" t="s">
        <v>129</v>
      </c>
      <c r="E648" s="13">
        <v>42857</v>
      </c>
      <c r="F648" s="13">
        <v>42978</v>
      </c>
      <c r="G648" s="1" t="s">
        <v>2235</v>
      </c>
      <c r="H648" s="1">
        <v>910</v>
      </c>
      <c r="I648" s="13">
        <v>42922</v>
      </c>
      <c r="J648" s="17" t="s">
        <v>74</v>
      </c>
      <c r="K648" s="2" t="s">
        <v>2244</v>
      </c>
      <c r="L648" s="9" t="s">
        <v>70</v>
      </c>
      <c r="M648" s="3" t="s">
        <v>76</v>
      </c>
      <c r="N648" s="34" t="s">
        <v>2245</v>
      </c>
      <c r="O648" s="2" t="s">
        <v>117</v>
      </c>
      <c r="Q648" s="22" t="s">
        <v>172</v>
      </c>
      <c r="R648" s="43">
        <v>43353</v>
      </c>
      <c r="S648" s="34" t="s">
        <v>173</v>
      </c>
      <c r="T648" s="9" t="s">
        <v>71</v>
      </c>
      <c r="U648" s="10" t="s">
        <v>72</v>
      </c>
      <c r="V648" s="14">
        <v>43087</v>
      </c>
      <c r="W648" s="1" t="s">
        <v>73</v>
      </c>
      <c r="X648" s="12">
        <v>2017</v>
      </c>
      <c r="Y648" s="14">
        <v>43087</v>
      </c>
    </row>
    <row r="649" spans="1:25" s="21" customFormat="1" ht="12.75" x14ac:dyDescent="0.2">
      <c r="A649" s="1" t="s">
        <v>136</v>
      </c>
      <c r="B649" s="9" t="s">
        <v>137</v>
      </c>
      <c r="C649" s="17" t="s">
        <v>86</v>
      </c>
      <c r="D649" s="17" t="s">
        <v>129</v>
      </c>
      <c r="E649" s="13">
        <v>42857</v>
      </c>
      <c r="F649" s="13">
        <v>42978</v>
      </c>
      <c r="G649" s="1" t="s">
        <v>2235</v>
      </c>
      <c r="H649" s="1">
        <v>910</v>
      </c>
      <c r="I649" s="13">
        <v>42922</v>
      </c>
      <c r="J649" s="17" t="s">
        <v>74</v>
      </c>
      <c r="K649" s="2" t="s">
        <v>2246</v>
      </c>
      <c r="L649" s="9" t="s">
        <v>70</v>
      </c>
      <c r="M649" s="3" t="s">
        <v>84</v>
      </c>
      <c r="N649" s="34" t="s">
        <v>2247</v>
      </c>
      <c r="O649" s="2" t="s">
        <v>101</v>
      </c>
      <c r="Q649" s="22" t="s">
        <v>172</v>
      </c>
      <c r="R649" s="43">
        <v>43353</v>
      </c>
      <c r="S649" s="34" t="s">
        <v>173</v>
      </c>
      <c r="T649" s="9" t="s">
        <v>71</v>
      </c>
      <c r="U649" s="10" t="s">
        <v>72</v>
      </c>
      <c r="V649" s="14">
        <v>43087</v>
      </c>
      <c r="W649" s="1" t="s">
        <v>73</v>
      </c>
      <c r="X649" s="12">
        <v>2017</v>
      </c>
      <c r="Y649" s="14">
        <v>43087</v>
      </c>
    </row>
    <row r="650" spans="1:25" s="21" customFormat="1" ht="12.75" x14ac:dyDescent="0.2">
      <c r="A650" s="1" t="s">
        <v>136</v>
      </c>
      <c r="B650" s="9" t="s">
        <v>137</v>
      </c>
      <c r="C650" s="17" t="s">
        <v>86</v>
      </c>
      <c r="D650" s="17" t="s">
        <v>129</v>
      </c>
      <c r="E650" s="13">
        <v>42857</v>
      </c>
      <c r="F650" s="13">
        <v>42978</v>
      </c>
      <c r="G650" s="1" t="s">
        <v>2235</v>
      </c>
      <c r="H650" s="1">
        <v>910</v>
      </c>
      <c r="I650" s="13">
        <v>42922</v>
      </c>
      <c r="J650" s="17" t="s">
        <v>74</v>
      </c>
      <c r="K650" s="2" t="s">
        <v>2248</v>
      </c>
      <c r="L650" s="9" t="s">
        <v>70</v>
      </c>
      <c r="M650" s="3" t="s">
        <v>76</v>
      </c>
      <c r="N650" s="34" t="s">
        <v>2249</v>
      </c>
      <c r="O650" s="2" t="s">
        <v>2250</v>
      </c>
      <c r="Q650" s="22" t="s">
        <v>172</v>
      </c>
      <c r="R650" s="43">
        <v>43353</v>
      </c>
      <c r="S650" s="34" t="s">
        <v>173</v>
      </c>
      <c r="T650" s="9" t="s">
        <v>71</v>
      </c>
      <c r="U650" s="10" t="s">
        <v>72</v>
      </c>
      <c r="V650" s="14">
        <v>43087</v>
      </c>
      <c r="W650" s="1" t="s">
        <v>73</v>
      </c>
      <c r="X650" s="12">
        <v>2017</v>
      </c>
      <c r="Y650" s="14">
        <v>43087</v>
      </c>
    </row>
    <row r="651" spans="1:25" s="21" customFormat="1" ht="12.75" x14ac:dyDescent="0.2">
      <c r="A651" s="1" t="s">
        <v>136</v>
      </c>
      <c r="B651" s="9" t="s">
        <v>137</v>
      </c>
      <c r="C651" s="17" t="s">
        <v>86</v>
      </c>
      <c r="D651" s="17" t="s">
        <v>129</v>
      </c>
      <c r="E651" s="13">
        <v>42857</v>
      </c>
      <c r="F651" s="13">
        <v>42978</v>
      </c>
      <c r="G651" s="1" t="s">
        <v>2235</v>
      </c>
      <c r="H651" s="1">
        <v>910</v>
      </c>
      <c r="I651" s="13">
        <v>42922</v>
      </c>
      <c r="J651" s="17" t="s">
        <v>69</v>
      </c>
      <c r="K651" s="2" t="s">
        <v>2251</v>
      </c>
      <c r="L651" s="9" t="s">
        <v>70</v>
      </c>
      <c r="M651" s="3" t="s">
        <v>76</v>
      </c>
      <c r="N651" s="34" t="s">
        <v>2252</v>
      </c>
      <c r="O651" s="21" t="s">
        <v>91</v>
      </c>
      <c r="Q651" s="21" t="s">
        <v>2253</v>
      </c>
      <c r="R651" s="39">
        <v>42922</v>
      </c>
      <c r="S651" s="34" t="s">
        <v>2252</v>
      </c>
      <c r="T651" s="9" t="s">
        <v>71</v>
      </c>
      <c r="U651" s="10" t="s">
        <v>72</v>
      </c>
      <c r="V651" s="14">
        <v>43087</v>
      </c>
      <c r="W651" s="1" t="s">
        <v>73</v>
      </c>
      <c r="X651" s="12">
        <v>2017</v>
      </c>
      <c r="Y651" s="14">
        <v>43087</v>
      </c>
    </row>
    <row r="652" spans="1:25" s="21" customFormat="1" ht="12.75" x14ac:dyDescent="0.2">
      <c r="A652" s="1" t="s">
        <v>136</v>
      </c>
      <c r="B652" s="9" t="s">
        <v>137</v>
      </c>
      <c r="C652" s="17" t="s">
        <v>86</v>
      </c>
      <c r="D652" s="17" t="s">
        <v>129</v>
      </c>
      <c r="E652" s="13">
        <v>42857</v>
      </c>
      <c r="F652" s="13">
        <v>42978</v>
      </c>
      <c r="G652" s="1" t="s">
        <v>2235</v>
      </c>
      <c r="H652" s="1">
        <v>910</v>
      </c>
      <c r="I652" s="13">
        <v>42922</v>
      </c>
      <c r="J652" s="17" t="s">
        <v>74</v>
      </c>
      <c r="K652" s="2" t="s">
        <v>103</v>
      </c>
      <c r="L652" s="9" t="s">
        <v>70</v>
      </c>
      <c r="M652" s="1" t="s">
        <v>144</v>
      </c>
      <c r="N652" s="34" t="s">
        <v>2254</v>
      </c>
      <c r="O652" s="21" t="s">
        <v>91</v>
      </c>
      <c r="Q652" s="21" t="s">
        <v>2170</v>
      </c>
      <c r="R652" s="39">
        <v>42922</v>
      </c>
      <c r="S652" s="34" t="s">
        <v>2254</v>
      </c>
      <c r="T652" s="9" t="s">
        <v>71</v>
      </c>
      <c r="U652" s="10" t="s">
        <v>72</v>
      </c>
      <c r="V652" s="14">
        <v>43087</v>
      </c>
      <c r="W652" s="1" t="s">
        <v>73</v>
      </c>
      <c r="X652" s="12">
        <v>2017</v>
      </c>
      <c r="Y652" s="14">
        <v>43087</v>
      </c>
    </row>
    <row r="653" spans="1:25" s="21" customFormat="1" ht="12.75" x14ac:dyDescent="0.2">
      <c r="A653" s="1" t="s">
        <v>136</v>
      </c>
      <c r="B653" s="9" t="s">
        <v>137</v>
      </c>
      <c r="C653" s="17" t="s">
        <v>86</v>
      </c>
      <c r="D653" s="17" t="s">
        <v>85</v>
      </c>
      <c r="E653" s="13">
        <v>42857</v>
      </c>
      <c r="F653" s="13">
        <v>42978</v>
      </c>
      <c r="G653" s="1" t="s">
        <v>2255</v>
      </c>
      <c r="H653" s="1">
        <v>911</v>
      </c>
      <c r="I653" s="13">
        <v>42928</v>
      </c>
      <c r="J653" s="17" t="s">
        <v>69</v>
      </c>
      <c r="K653" s="2" t="s">
        <v>2256</v>
      </c>
      <c r="L653" s="9" t="s">
        <v>70</v>
      </c>
      <c r="M653" s="1" t="s">
        <v>2257</v>
      </c>
      <c r="N653" s="34" t="s">
        <v>2258</v>
      </c>
      <c r="O653" s="21" t="s">
        <v>91</v>
      </c>
      <c r="Q653" s="21" t="s">
        <v>2259</v>
      </c>
      <c r="R653" s="39">
        <v>42928</v>
      </c>
      <c r="S653" s="34" t="s">
        <v>2258</v>
      </c>
      <c r="T653" s="9" t="s">
        <v>71</v>
      </c>
      <c r="U653" s="10" t="s">
        <v>72</v>
      </c>
      <c r="V653" s="14">
        <v>43087</v>
      </c>
      <c r="W653" s="1" t="s">
        <v>73</v>
      </c>
      <c r="X653" s="12">
        <v>2017</v>
      </c>
      <c r="Y653" s="14">
        <v>43087</v>
      </c>
    </row>
    <row r="654" spans="1:25" s="21" customFormat="1" ht="12.75" x14ac:dyDescent="0.2">
      <c r="A654" s="1" t="s">
        <v>136</v>
      </c>
      <c r="B654" s="9" t="s">
        <v>137</v>
      </c>
      <c r="C654" s="17" t="s">
        <v>86</v>
      </c>
      <c r="D654" s="17" t="s">
        <v>85</v>
      </c>
      <c r="E654" s="13">
        <v>42857</v>
      </c>
      <c r="F654" s="13">
        <v>42978</v>
      </c>
      <c r="G654" s="1" t="s">
        <v>2255</v>
      </c>
      <c r="H654" s="1">
        <v>911</v>
      </c>
      <c r="I654" s="13">
        <v>42928</v>
      </c>
      <c r="J654" s="17" t="s">
        <v>69</v>
      </c>
      <c r="K654" s="2" t="s">
        <v>2260</v>
      </c>
      <c r="L654" s="9" t="s">
        <v>70</v>
      </c>
      <c r="M654" s="9" t="s">
        <v>82</v>
      </c>
      <c r="N654" s="34" t="s">
        <v>2261</v>
      </c>
      <c r="O654" s="21" t="s">
        <v>91</v>
      </c>
      <c r="Q654" s="21" t="s">
        <v>2262</v>
      </c>
      <c r="R654" s="39">
        <v>42928</v>
      </c>
      <c r="S654" s="34" t="s">
        <v>2261</v>
      </c>
      <c r="T654" s="9" t="s">
        <v>71</v>
      </c>
      <c r="U654" s="10" t="s">
        <v>72</v>
      </c>
      <c r="V654" s="14">
        <v>43087</v>
      </c>
      <c r="W654" s="1" t="s">
        <v>73</v>
      </c>
      <c r="X654" s="12">
        <v>2017</v>
      </c>
      <c r="Y654" s="14">
        <v>43087</v>
      </c>
    </row>
    <row r="655" spans="1:25" s="21" customFormat="1" ht="12.75" x14ac:dyDescent="0.2">
      <c r="A655" s="1" t="s">
        <v>136</v>
      </c>
      <c r="B655" s="9" t="s">
        <v>137</v>
      </c>
      <c r="C655" s="17" t="s">
        <v>86</v>
      </c>
      <c r="D655" s="17" t="s">
        <v>85</v>
      </c>
      <c r="E655" s="13">
        <v>42857</v>
      </c>
      <c r="F655" s="13">
        <v>42978</v>
      </c>
      <c r="G655" s="1" t="s">
        <v>2255</v>
      </c>
      <c r="H655" s="1">
        <v>911</v>
      </c>
      <c r="I655" s="13">
        <v>42928</v>
      </c>
      <c r="J655" s="17" t="s">
        <v>69</v>
      </c>
      <c r="K655" s="2" t="s">
        <v>2263</v>
      </c>
      <c r="L655" s="9" t="s">
        <v>70</v>
      </c>
      <c r="M655" s="11" t="s">
        <v>83</v>
      </c>
      <c r="N655" s="34" t="s">
        <v>2264</v>
      </c>
      <c r="O655" s="2" t="s">
        <v>648</v>
      </c>
      <c r="R655" s="39"/>
      <c r="T655" s="9" t="s">
        <v>71</v>
      </c>
      <c r="U655" s="10" t="s">
        <v>72</v>
      </c>
      <c r="V655" s="14">
        <v>43087</v>
      </c>
      <c r="W655" s="1" t="s">
        <v>73</v>
      </c>
      <c r="X655" s="12">
        <v>2017</v>
      </c>
      <c r="Y655" s="14">
        <v>43087</v>
      </c>
    </row>
    <row r="656" spans="1:25" s="21" customFormat="1" ht="12.75" x14ac:dyDescent="0.2">
      <c r="A656" s="1" t="s">
        <v>136</v>
      </c>
      <c r="B656" s="9" t="s">
        <v>137</v>
      </c>
      <c r="C656" s="17" t="s">
        <v>86</v>
      </c>
      <c r="D656" s="17" t="s">
        <v>85</v>
      </c>
      <c r="E656" s="13">
        <v>42857</v>
      </c>
      <c r="F656" s="13">
        <v>42978</v>
      </c>
      <c r="G656" s="1" t="s">
        <v>2255</v>
      </c>
      <c r="H656" s="1">
        <v>911</v>
      </c>
      <c r="I656" s="13">
        <v>42928</v>
      </c>
      <c r="J656" s="17" t="s">
        <v>69</v>
      </c>
      <c r="K656" s="2" t="s">
        <v>2265</v>
      </c>
      <c r="L656" s="9" t="s">
        <v>70</v>
      </c>
      <c r="M656" s="3" t="s">
        <v>84</v>
      </c>
      <c r="N656" s="34" t="s">
        <v>2266</v>
      </c>
      <c r="O656" s="21" t="s">
        <v>91</v>
      </c>
      <c r="Q656" s="21" t="s">
        <v>2267</v>
      </c>
      <c r="R656" s="39">
        <v>42928</v>
      </c>
      <c r="S656" s="34" t="s">
        <v>2266</v>
      </c>
      <c r="T656" s="9" t="s">
        <v>71</v>
      </c>
      <c r="U656" s="10" t="s">
        <v>72</v>
      </c>
      <c r="V656" s="14">
        <v>43087</v>
      </c>
      <c r="W656" s="1" t="s">
        <v>73</v>
      </c>
      <c r="X656" s="12">
        <v>2017</v>
      </c>
      <c r="Y656" s="14">
        <v>43087</v>
      </c>
    </row>
    <row r="657" spans="1:25" s="21" customFormat="1" ht="12.75" x14ac:dyDescent="0.2">
      <c r="A657" s="1" t="s">
        <v>136</v>
      </c>
      <c r="B657" s="9" t="s">
        <v>137</v>
      </c>
      <c r="C657" s="17" t="s">
        <v>86</v>
      </c>
      <c r="D657" s="17" t="s">
        <v>85</v>
      </c>
      <c r="E657" s="13">
        <v>42857</v>
      </c>
      <c r="F657" s="13">
        <v>42978</v>
      </c>
      <c r="G657" s="1" t="s">
        <v>2255</v>
      </c>
      <c r="H657" s="1">
        <v>911</v>
      </c>
      <c r="I657" s="13">
        <v>42928</v>
      </c>
      <c r="J657" s="17" t="s">
        <v>74</v>
      </c>
      <c r="K657" s="2" t="s">
        <v>2268</v>
      </c>
      <c r="L657" s="9" t="s">
        <v>70</v>
      </c>
      <c r="M657" s="3" t="s">
        <v>76</v>
      </c>
      <c r="N657" s="34" t="s">
        <v>2269</v>
      </c>
      <c r="O657" s="2" t="s">
        <v>117</v>
      </c>
      <c r="Q657" s="21" t="s">
        <v>2270</v>
      </c>
      <c r="R657" s="39">
        <v>43082</v>
      </c>
      <c r="S657" s="34" t="s">
        <v>2271</v>
      </c>
      <c r="T657" s="9" t="s">
        <v>71</v>
      </c>
      <c r="U657" s="10" t="s">
        <v>72</v>
      </c>
      <c r="V657" s="14">
        <v>43087</v>
      </c>
      <c r="W657" s="1" t="s">
        <v>73</v>
      </c>
      <c r="X657" s="12">
        <v>2017</v>
      </c>
      <c r="Y657" s="14">
        <v>43087</v>
      </c>
    </row>
    <row r="658" spans="1:25" s="21" customFormat="1" ht="12.75" x14ac:dyDescent="0.2">
      <c r="A658" s="1" t="s">
        <v>136</v>
      </c>
      <c r="B658" s="9" t="s">
        <v>137</v>
      </c>
      <c r="C658" s="17" t="s">
        <v>86</v>
      </c>
      <c r="D658" s="17" t="s">
        <v>85</v>
      </c>
      <c r="E658" s="13">
        <v>42857</v>
      </c>
      <c r="F658" s="13">
        <v>42978</v>
      </c>
      <c r="G658" s="1" t="s">
        <v>2255</v>
      </c>
      <c r="H658" s="1">
        <v>911</v>
      </c>
      <c r="I658" s="13">
        <v>42928</v>
      </c>
      <c r="J658" s="17" t="s">
        <v>74</v>
      </c>
      <c r="K658" s="2" t="s">
        <v>2272</v>
      </c>
      <c r="L658" s="9" t="s">
        <v>70</v>
      </c>
      <c r="M658" s="3" t="s">
        <v>84</v>
      </c>
      <c r="N658" s="34" t="s">
        <v>2273</v>
      </c>
      <c r="O658" s="2" t="s">
        <v>93</v>
      </c>
      <c r="Q658" s="22" t="s">
        <v>172</v>
      </c>
      <c r="R658" s="43">
        <v>43353</v>
      </c>
      <c r="S658" s="34" t="s">
        <v>173</v>
      </c>
      <c r="T658" s="9" t="s">
        <v>71</v>
      </c>
      <c r="U658" s="10" t="s">
        <v>72</v>
      </c>
      <c r="V658" s="14">
        <v>43087</v>
      </c>
      <c r="W658" s="1" t="s">
        <v>73</v>
      </c>
      <c r="X658" s="12">
        <v>2017</v>
      </c>
      <c r="Y658" s="14">
        <v>43087</v>
      </c>
    </row>
    <row r="659" spans="1:25" s="21" customFormat="1" ht="12.75" x14ac:dyDescent="0.2">
      <c r="A659" s="1" t="s">
        <v>136</v>
      </c>
      <c r="B659" s="9" t="s">
        <v>137</v>
      </c>
      <c r="C659" s="17" t="s">
        <v>86</v>
      </c>
      <c r="D659" s="17" t="s">
        <v>85</v>
      </c>
      <c r="E659" s="13">
        <v>42857</v>
      </c>
      <c r="F659" s="13">
        <v>42978</v>
      </c>
      <c r="G659" s="1" t="s">
        <v>2274</v>
      </c>
      <c r="H659" s="1">
        <v>912</v>
      </c>
      <c r="I659" s="13">
        <v>42951</v>
      </c>
      <c r="J659" s="17" t="s">
        <v>69</v>
      </c>
      <c r="K659" s="2" t="s">
        <v>2275</v>
      </c>
      <c r="L659" s="9" t="s">
        <v>70</v>
      </c>
      <c r="M659" s="3" t="s">
        <v>84</v>
      </c>
      <c r="N659" s="34" t="s">
        <v>2276</v>
      </c>
      <c r="O659" s="21" t="s">
        <v>91</v>
      </c>
      <c r="Q659" s="21" t="s">
        <v>2277</v>
      </c>
      <c r="R659" s="39">
        <v>42951</v>
      </c>
      <c r="S659" s="34" t="s">
        <v>2276</v>
      </c>
      <c r="T659" s="9" t="s">
        <v>71</v>
      </c>
      <c r="U659" s="10" t="s">
        <v>72</v>
      </c>
      <c r="V659" s="14">
        <v>43087</v>
      </c>
      <c r="W659" s="1" t="s">
        <v>73</v>
      </c>
      <c r="X659" s="12">
        <v>2017</v>
      </c>
      <c r="Y659" s="14">
        <v>43087</v>
      </c>
    </row>
    <row r="660" spans="1:25" s="21" customFormat="1" ht="12.75" x14ac:dyDescent="0.2">
      <c r="A660" s="1" t="s">
        <v>136</v>
      </c>
      <c r="B660" s="9" t="s">
        <v>137</v>
      </c>
      <c r="C660" s="17" t="s">
        <v>86</v>
      </c>
      <c r="D660" s="17" t="s">
        <v>85</v>
      </c>
      <c r="E660" s="13">
        <v>42857</v>
      </c>
      <c r="F660" s="13">
        <v>42978</v>
      </c>
      <c r="G660" s="1" t="s">
        <v>2274</v>
      </c>
      <c r="H660" s="1">
        <v>912</v>
      </c>
      <c r="I660" s="13">
        <v>42951</v>
      </c>
      <c r="J660" s="17" t="s">
        <v>69</v>
      </c>
      <c r="K660" s="2" t="s">
        <v>2278</v>
      </c>
      <c r="L660" s="9" t="s">
        <v>70</v>
      </c>
      <c r="M660" s="3" t="s">
        <v>76</v>
      </c>
      <c r="N660" s="34" t="s">
        <v>2279</v>
      </c>
      <c r="O660" s="21" t="s">
        <v>91</v>
      </c>
      <c r="Q660" s="21" t="s">
        <v>2280</v>
      </c>
      <c r="R660" s="39">
        <v>42951</v>
      </c>
      <c r="S660" s="34" t="s">
        <v>2279</v>
      </c>
      <c r="T660" s="9" t="s">
        <v>71</v>
      </c>
      <c r="U660" s="10" t="s">
        <v>72</v>
      </c>
      <c r="V660" s="14">
        <v>43087</v>
      </c>
      <c r="W660" s="1" t="s">
        <v>73</v>
      </c>
      <c r="X660" s="12">
        <v>2017</v>
      </c>
      <c r="Y660" s="14">
        <v>43087</v>
      </c>
    </row>
    <row r="661" spans="1:25" s="21" customFormat="1" ht="12.75" x14ac:dyDescent="0.2">
      <c r="A661" s="1" t="s">
        <v>136</v>
      </c>
      <c r="B661" s="9" t="s">
        <v>137</v>
      </c>
      <c r="C661" s="17" t="s">
        <v>86</v>
      </c>
      <c r="D661" s="17" t="s">
        <v>85</v>
      </c>
      <c r="E661" s="13">
        <v>42857</v>
      </c>
      <c r="F661" s="13">
        <v>42978</v>
      </c>
      <c r="G661" s="1" t="s">
        <v>2274</v>
      </c>
      <c r="H661" s="1">
        <v>912</v>
      </c>
      <c r="I661" s="13">
        <v>42951</v>
      </c>
      <c r="J661" s="17" t="s">
        <v>69</v>
      </c>
      <c r="K661" s="2" t="s">
        <v>2281</v>
      </c>
      <c r="L661" s="9" t="s">
        <v>70</v>
      </c>
      <c r="M661" s="3" t="s">
        <v>2282</v>
      </c>
      <c r="N661" s="34" t="s">
        <v>2283</v>
      </c>
      <c r="O661" s="21" t="s">
        <v>91</v>
      </c>
      <c r="Q661" s="21" t="s">
        <v>2284</v>
      </c>
      <c r="R661" s="39">
        <v>42951</v>
      </c>
      <c r="S661" s="34" t="s">
        <v>2283</v>
      </c>
      <c r="T661" s="9" t="s">
        <v>71</v>
      </c>
      <c r="U661" s="10" t="s">
        <v>72</v>
      </c>
      <c r="V661" s="14">
        <v>43087</v>
      </c>
      <c r="W661" s="1" t="s">
        <v>73</v>
      </c>
      <c r="X661" s="12">
        <v>2017</v>
      </c>
      <c r="Y661" s="14">
        <v>43087</v>
      </c>
    </row>
    <row r="662" spans="1:25" s="21" customFormat="1" ht="12.75" x14ac:dyDescent="0.2">
      <c r="A662" s="1" t="s">
        <v>136</v>
      </c>
      <c r="B662" s="9" t="s">
        <v>137</v>
      </c>
      <c r="C662" s="17" t="s">
        <v>86</v>
      </c>
      <c r="D662" s="17" t="s">
        <v>85</v>
      </c>
      <c r="E662" s="13">
        <v>42857</v>
      </c>
      <c r="F662" s="13">
        <v>42978</v>
      </c>
      <c r="G662" s="1" t="s">
        <v>2274</v>
      </c>
      <c r="H662" s="1">
        <v>912</v>
      </c>
      <c r="I662" s="13">
        <v>42951</v>
      </c>
      <c r="J662" s="17" t="s">
        <v>75</v>
      </c>
      <c r="K662" s="2" t="s">
        <v>2285</v>
      </c>
      <c r="L662" s="9" t="s">
        <v>70</v>
      </c>
      <c r="M662" s="3" t="s">
        <v>205</v>
      </c>
      <c r="N662" s="34" t="s">
        <v>2286</v>
      </c>
      <c r="O662" s="21" t="s">
        <v>793</v>
      </c>
      <c r="Q662" s="21" t="s">
        <v>2287</v>
      </c>
      <c r="R662" s="39">
        <v>43208</v>
      </c>
      <c r="S662" s="34" t="s">
        <v>2288</v>
      </c>
      <c r="T662" s="9" t="s">
        <v>71</v>
      </c>
      <c r="U662" s="10" t="s">
        <v>72</v>
      </c>
      <c r="V662" s="14">
        <v>43087</v>
      </c>
      <c r="W662" s="1" t="s">
        <v>73</v>
      </c>
      <c r="X662" s="12">
        <v>2017</v>
      </c>
      <c r="Y662" s="14">
        <v>43087</v>
      </c>
    </row>
    <row r="663" spans="1:25" s="21" customFormat="1" ht="12.75" x14ac:dyDescent="0.2">
      <c r="A663" s="1" t="s">
        <v>136</v>
      </c>
      <c r="B663" s="9" t="s">
        <v>137</v>
      </c>
      <c r="C663" s="17" t="s">
        <v>86</v>
      </c>
      <c r="D663" s="17" t="s">
        <v>85</v>
      </c>
      <c r="E663" s="13">
        <v>42857</v>
      </c>
      <c r="F663" s="13">
        <v>42978</v>
      </c>
      <c r="G663" s="1" t="s">
        <v>2274</v>
      </c>
      <c r="H663" s="1">
        <v>912</v>
      </c>
      <c r="I663" s="13">
        <v>42951</v>
      </c>
      <c r="J663" s="17" t="s">
        <v>74</v>
      </c>
      <c r="K663" s="2" t="s">
        <v>2289</v>
      </c>
      <c r="L663" s="9" t="s">
        <v>70</v>
      </c>
      <c r="M663" s="3" t="s">
        <v>84</v>
      </c>
      <c r="N663" s="34" t="s">
        <v>2290</v>
      </c>
      <c r="O663" s="21" t="s">
        <v>102</v>
      </c>
      <c r="Q663" s="21" t="s">
        <v>2291</v>
      </c>
      <c r="R663" s="39">
        <v>43068</v>
      </c>
      <c r="S663" s="34" t="s">
        <v>2292</v>
      </c>
      <c r="T663" s="9" t="s">
        <v>71</v>
      </c>
      <c r="U663" s="10" t="s">
        <v>72</v>
      </c>
      <c r="V663" s="14">
        <v>43087</v>
      </c>
      <c r="W663" s="1" t="s">
        <v>73</v>
      </c>
      <c r="X663" s="12">
        <v>2017</v>
      </c>
      <c r="Y663" s="14">
        <v>43087</v>
      </c>
    </row>
    <row r="664" spans="1:25" s="21" customFormat="1" ht="12.75" x14ac:dyDescent="0.2">
      <c r="A664" s="1" t="s">
        <v>136</v>
      </c>
      <c r="B664" s="9" t="s">
        <v>137</v>
      </c>
      <c r="C664" s="17" t="s">
        <v>86</v>
      </c>
      <c r="D664" s="17" t="s">
        <v>85</v>
      </c>
      <c r="E664" s="13">
        <v>42857</v>
      </c>
      <c r="F664" s="13">
        <v>42978</v>
      </c>
      <c r="G664" s="1" t="s">
        <v>2274</v>
      </c>
      <c r="H664" s="1">
        <v>912</v>
      </c>
      <c r="I664" s="13">
        <v>42951</v>
      </c>
      <c r="J664" s="17" t="s">
        <v>74</v>
      </c>
      <c r="K664" s="2" t="s">
        <v>2293</v>
      </c>
      <c r="L664" s="9" t="s">
        <v>70</v>
      </c>
      <c r="M664" s="3" t="s">
        <v>94</v>
      </c>
      <c r="N664" s="34" t="s">
        <v>2294</v>
      </c>
      <c r="O664" s="21" t="s">
        <v>127</v>
      </c>
      <c r="R664" s="39"/>
      <c r="T664" s="9" t="s">
        <v>71</v>
      </c>
      <c r="U664" s="10" t="s">
        <v>72</v>
      </c>
      <c r="V664" s="14">
        <v>43087</v>
      </c>
      <c r="W664" s="1" t="s">
        <v>73</v>
      </c>
      <c r="X664" s="12">
        <v>2017</v>
      </c>
      <c r="Y664" s="14">
        <v>43087</v>
      </c>
    </row>
    <row r="665" spans="1:25" s="21" customFormat="1" ht="12.75" x14ac:dyDescent="0.2">
      <c r="A665" s="1" t="s">
        <v>136</v>
      </c>
      <c r="B665" s="9" t="s">
        <v>137</v>
      </c>
      <c r="C665" s="17" t="s">
        <v>86</v>
      </c>
      <c r="D665" s="17" t="s">
        <v>85</v>
      </c>
      <c r="E665" s="13">
        <v>42857</v>
      </c>
      <c r="F665" s="13">
        <v>42978</v>
      </c>
      <c r="G665" s="1" t="s">
        <v>2295</v>
      </c>
      <c r="H665" s="1">
        <v>913</v>
      </c>
      <c r="I665" s="13">
        <v>42955</v>
      </c>
      <c r="J665" s="17" t="s">
        <v>74</v>
      </c>
      <c r="K665" s="2" t="s">
        <v>2296</v>
      </c>
      <c r="L665" s="9" t="s">
        <v>70</v>
      </c>
      <c r="M665" s="3" t="s">
        <v>84</v>
      </c>
      <c r="N665" s="34" t="s">
        <v>2297</v>
      </c>
      <c r="O665" s="21" t="s">
        <v>126</v>
      </c>
      <c r="Q665" s="22" t="s">
        <v>172</v>
      </c>
      <c r="R665" s="43">
        <v>43353</v>
      </c>
      <c r="S665" s="34" t="s">
        <v>173</v>
      </c>
      <c r="T665" s="9" t="s">
        <v>71</v>
      </c>
      <c r="U665" s="10" t="s">
        <v>72</v>
      </c>
      <c r="V665" s="14">
        <v>43087</v>
      </c>
      <c r="W665" s="1" t="s">
        <v>73</v>
      </c>
      <c r="X665" s="12">
        <v>2017</v>
      </c>
      <c r="Y665" s="14">
        <v>43087</v>
      </c>
    </row>
    <row r="666" spans="1:25" s="21" customFormat="1" ht="12.75" x14ac:dyDescent="0.2">
      <c r="A666" s="1" t="s">
        <v>136</v>
      </c>
      <c r="B666" s="9" t="s">
        <v>137</v>
      </c>
      <c r="C666" s="17" t="s">
        <v>86</v>
      </c>
      <c r="D666" s="17" t="s">
        <v>85</v>
      </c>
      <c r="E666" s="13">
        <v>42857</v>
      </c>
      <c r="F666" s="13">
        <v>42978</v>
      </c>
      <c r="G666" s="1" t="s">
        <v>2295</v>
      </c>
      <c r="H666" s="1">
        <v>913</v>
      </c>
      <c r="I666" s="13">
        <v>42955</v>
      </c>
      <c r="J666" s="17" t="s">
        <v>69</v>
      </c>
      <c r="K666" s="2" t="s">
        <v>2298</v>
      </c>
      <c r="L666" s="9" t="s">
        <v>70</v>
      </c>
      <c r="M666" s="3" t="s">
        <v>76</v>
      </c>
      <c r="N666" s="34" t="s">
        <v>2299</v>
      </c>
      <c r="O666" s="21" t="s">
        <v>91</v>
      </c>
      <c r="Q666" s="21" t="s">
        <v>2300</v>
      </c>
      <c r="R666" s="39">
        <v>42955</v>
      </c>
      <c r="S666" s="34" t="s">
        <v>2299</v>
      </c>
      <c r="T666" s="9" t="s">
        <v>71</v>
      </c>
      <c r="U666" s="10" t="s">
        <v>72</v>
      </c>
      <c r="V666" s="14">
        <v>43087</v>
      </c>
      <c r="W666" s="1" t="s">
        <v>73</v>
      </c>
      <c r="X666" s="12">
        <v>2017</v>
      </c>
      <c r="Y666" s="14">
        <v>43087</v>
      </c>
    </row>
    <row r="667" spans="1:25" s="21" customFormat="1" ht="12.75" x14ac:dyDescent="0.2">
      <c r="A667" s="1" t="s">
        <v>136</v>
      </c>
      <c r="B667" s="9" t="s">
        <v>137</v>
      </c>
      <c r="C667" s="17" t="s">
        <v>86</v>
      </c>
      <c r="D667" s="17" t="s">
        <v>85</v>
      </c>
      <c r="E667" s="13">
        <v>42857</v>
      </c>
      <c r="F667" s="13">
        <v>42978</v>
      </c>
      <c r="G667" s="1" t="s">
        <v>2295</v>
      </c>
      <c r="H667" s="1">
        <v>913</v>
      </c>
      <c r="I667" s="13">
        <v>42955</v>
      </c>
      <c r="J667" s="17" t="s">
        <v>74</v>
      </c>
      <c r="K667" s="2" t="s">
        <v>2301</v>
      </c>
      <c r="L667" s="9" t="s">
        <v>70</v>
      </c>
      <c r="M667" s="3" t="s">
        <v>84</v>
      </c>
      <c r="N667" s="34" t="s">
        <v>2302</v>
      </c>
      <c r="O667" s="21" t="s">
        <v>102</v>
      </c>
      <c r="Q667" s="22" t="s">
        <v>172</v>
      </c>
      <c r="R667" s="43">
        <v>43353</v>
      </c>
      <c r="S667" s="34" t="s">
        <v>173</v>
      </c>
      <c r="T667" s="9" t="s">
        <v>71</v>
      </c>
      <c r="U667" s="10" t="s">
        <v>72</v>
      </c>
      <c r="V667" s="14">
        <v>43087</v>
      </c>
      <c r="W667" s="1" t="s">
        <v>73</v>
      </c>
      <c r="X667" s="12">
        <v>2017</v>
      </c>
      <c r="Y667" s="14">
        <v>43087</v>
      </c>
    </row>
    <row r="668" spans="1:25" s="21" customFormat="1" ht="12.75" x14ac:dyDescent="0.2">
      <c r="A668" s="1" t="s">
        <v>136</v>
      </c>
      <c r="B668" s="9" t="s">
        <v>137</v>
      </c>
      <c r="C668" s="17" t="s">
        <v>86</v>
      </c>
      <c r="D668" s="17" t="s">
        <v>85</v>
      </c>
      <c r="E668" s="13">
        <v>42857</v>
      </c>
      <c r="F668" s="13">
        <v>42978</v>
      </c>
      <c r="G668" s="1" t="s">
        <v>2303</v>
      </c>
      <c r="H668" s="1">
        <v>914</v>
      </c>
      <c r="I668" s="13">
        <v>42964</v>
      </c>
      <c r="J668" s="17" t="s">
        <v>74</v>
      </c>
      <c r="K668" s="2" t="s">
        <v>2304</v>
      </c>
      <c r="L668" s="9" t="s">
        <v>70</v>
      </c>
      <c r="M668" s="3" t="s">
        <v>84</v>
      </c>
      <c r="N668" s="34" t="s">
        <v>2305</v>
      </c>
      <c r="O668" s="21" t="s">
        <v>126</v>
      </c>
      <c r="Q668" s="22" t="s">
        <v>172</v>
      </c>
      <c r="R668" s="43">
        <v>43353</v>
      </c>
      <c r="S668" s="34" t="s">
        <v>173</v>
      </c>
      <c r="T668" s="9" t="s">
        <v>71</v>
      </c>
      <c r="U668" s="10" t="s">
        <v>72</v>
      </c>
      <c r="V668" s="14">
        <v>43087</v>
      </c>
      <c r="W668" s="1" t="s">
        <v>73</v>
      </c>
      <c r="X668" s="12">
        <v>2017</v>
      </c>
      <c r="Y668" s="14">
        <v>43087</v>
      </c>
    </row>
    <row r="669" spans="1:25" s="21" customFormat="1" ht="12.75" x14ac:dyDescent="0.2">
      <c r="A669" s="1" t="s">
        <v>136</v>
      </c>
      <c r="B669" s="9" t="s">
        <v>137</v>
      </c>
      <c r="C669" s="17" t="s">
        <v>86</v>
      </c>
      <c r="D669" s="17" t="s">
        <v>85</v>
      </c>
      <c r="E669" s="13">
        <v>42857</v>
      </c>
      <c r="F669" s="13">
        <v>42978</v>
      </c>
      <c r="G669" s="1" t="s">
        <v>2303</v>
      </c>
      <c r="H669" s="1">
        <v>914</v>
      </c>
      <c r="I669" s="13">
        <v>42964</v>
      </c>
      <c r="J669" s="17" t="s">
        <v>69</v>
      </c>
      <c r="K669" s="2" t="s">
        <v>2306</v>
      </c>
      <c r="L669" s="9" t="s">
        <v>70</v>
      </c>
      <c r="M669" s="3" t="s">
        <v>84</v>
      </c>
      <c r="N669" s="34" t="s">
        <v>2307</v>
      </c>
      <c r="O669" s="21" t="s">
        <v>91</v>
      </c>
      <c r="Q669" s="21" t="s">
        <v>2308</v>
      </c>
      <c r="R669" s="39">
        <v>42964</v>
      </c>
      <c r="S669" s="34" t="s">
        <v>2307</v>
      </c>
      <c r="T669" s="9" t="s">
        <v>71</v>
      </c>
      <c r="U669" s="10" t="s">
        <v>72</v>
      </c>
      <c r="V669" s="14">
        <v>43087</v>
      </c>
      <c r="W669" s="1" t="s">
        <v>73</v>
      </c>
      <c r="X669" s="12">
        <v>2017</v>
      </c>
      <c r="Y669" s="14">
        <v>43087</v>
      </c>
    </row>
    <row r="670" spans="1:25" s="21" customFormat="1" ht="12.75" x14ac:dyDescent="0.2">
      <c r="A670" s="1" t="s">
        <v>136</v>
      </c>
      <c r="B670" s="9" t="s">
        <v>137</v>
      </c>
      <c r="C670" s="17" t="s">
        <v>86</v>
      </c>
      <c r="D670" s="17" t="s">
        <v>85</v>
      </c>
      <c r="E670" s="13">
        <v>42857</v>
      </c>
      <c r="F670" s="13">
        <v>42978</v>
      </c>
      <c r="G670" s="1" t="s">
        <v>2303</v>
      </c>
      <c r="H670" s="1">
        <v>914</v>
      </c>
      <c r="I670" s="13">
        <v>42964</v>
      </c>
      <c r="J670" s="17" t="s">
        <v>74</v>
      </c>
      <c r="K670" s="2" t="s">
        <v>2309</v>
      </c>
      <c r="L670" s="9" t="s">
        <v>70</v>
      </c>
      <c r="M670" s="3" t="s">
        <v>94</v>
      </c>
      <c r="N670" s="34" t="s">
        <v>2310</v>
      </c>
      <c r="O670" s="21" t="s">
        <v>127</v>
      </c>
      <c r="Q670" s="21" t="s">
        <v>2311</v>
      </c>
      <c r="R670" s="39">
        <v>43018</v>
      </c>
      <c r="S670" s="34" t="s">
        <v>2312</v>
      </c>
      <c r="T670" s="9" t="s">
        <v>71</v>
      </c>
      <c r="U670" s="10" t="s">
        <v>72</v>
      </c>
      <c r="V670" s="14">
        <v>43087</v>
      </c>
      <c r="W670" s="1" t="s">
        <v>73</v>
      </c>
      <c r="X670" s="12">
        <v>2017</v>
      </c>
      <c r="Y670" s="14">
        <v>43087</v>
      </c>
    </row>
    <row r="671" spans="1:25" s="21" customFormat="1" ht="12.75" x14ac:dyDescent="0.2">
      <c r="A671" s="1" t="s">
        <v>136</v>
      </c>
      <c r="B671" s="9" t="s">
        <v>137</v>
      </c>
      <c r="C671" s="17" t="s">
        <v>86</v>
      </c>
      <c r="D671" s="17" t="s">
        <v>85</v>
      </c>
      <c r="E671" s="13">
        <v>42857</v>
      </c>
      <c r="F671" s="13">
        <v>42978</v>
      </c>
      <c r="G671" s="1" t="s">
        <v>2303</v>
      </c>
      <c r="H671" s="1">
        <v>914</v>
      </c>
      <c r="I671" s="13">
        <v>42964</v>
      </c>
      <c r="J671" s="17" t="s">
        <v>74</v>
      </c>
      <c r="K671" s="2" t="s">
        <v>2313</v>
      </c>
      <c r="L671" s="9" t="s">
        <v>70</v>
      </c>
      <c r="M671" s="3" t="s">
        <v>94</v>
      </c>
      <c r="N671" s="34" t="s">
        <v>2314</v>
      </c>
      <c r="O671" s="21" t="s">
        <v>127</v>
      </c>
      <c r="Q671" s="21" t="s">
        <v>2311</v>
      </c>
      <c r="R671" s="39">
        <v>43018</v>
      </c>
      <c r="S671" s="34" t="s">
        <v>2312</v>
      </c>
      <c r="T671" s="9" t="s">
        <v>71</v>
      </c>
      <c r="U671" s="10" t="s">
        <v>72</v>
      </c>
      <c r="V671" s="14">
        <v>43087</v>
      </c>
      <c r="W671" s="1" t="s">
        <v>73</v>
      </c>
      <c r="X671" s="12">
        <v>2017</v>
      </c>
      <c r="Y671" s="14">
        <v>43087</v>
      </c>
    </row>
    <row r="672" spans="1:25" s="21" customFormat="1" ht="12.75" x14ac:dyDescent="0.2">
      <c r="A672" s="1" t="s">
        <v>136</v>
      </c>
      <c r="B672" s="9" t="s">
        <v>137</v>
      </c>
      <c r="C672" s="17" t="s">
        <v>86</v>
      </c>
      <c r="D672" s="17" t="s">
        <v>85</v>
      </c>
      <c r="E672" s="13">
        <v>42857</v>
      </c>
      <c r="F672" s="13">
        <v>42978</v>
      </c>
      <c r="G672" s="1" t="s">
        <v>2303</v>
      </c>
      <c r="H672" s="1">
        <v>914</v>
      </c>
      <c r="I672" s="13">
        <v>42964</v>
      </c>
      <c r="J672" s="17" t="s">
        <v>74</v>
      </c>
      <c r="K672" s="2" t="s">
        <v>2315</v>
      </c>
      <c r="L672" s="9" t="s">
        <v>70</v>
      </c>
      <c r="M672" s="3" t="s">
        <v>94</v>
      </c>
      <c r="N672" s="34" t="s">
        <v>2316</v>
      </c>
      <c r="O672" s="21" t="s">
        <v>127</v>
      </c>
      <c r="Q672" s="21" t="s">
        <v>2311</v>
      </c>
      <c r="R672" s="39">
        <v>43018</v>
      </c>
      <c r="S672" s="34" t="s">
        <v>2312</v>
      </c>
      <c r="T672" s="9" t="s">
        <v>71</v>
      </c>
      <c r="U672" s="10" t="s">
        <v>72</v>
      </c>
      <c r="V672" s="14">
        <v>43087</v>
      </c>
      <c r="W672" s="1" t="s">
        <v>73</v>
      </c>
      <c r="X672" s="12">
        <v>2017</v>
      </c>
      <c r="Y672" s="14">
        <v>43087</v>
      </c>
    </row>
    <row r="673" spans="1:25" s="21" customFormat="1" ht="12.75" x14ac:dyDescent="0.2">
      <c r="A673" s="1" t="s">
        <v>136</v>
      </c>
      <c r="B673" s="9" t="s">
        <v>137</v>
      </c>
      <c r="C673" s="17" t="s">
        <v>86</v>
      </c>
      <c r="D673" s="17" t="s">
        <v>85</v>
      </c>
      <c r="E673" s="13">
        <v>42857</v>
      </c>
      <c r="F673" s="13">
        <v>42978</v>
      </c>
      <c r="G673" s="1" t="s">
        <v>2303</v>
      </c>
      <c r="H673" s="1">
        <v>914</v>
      </c>
      <c r="I673" s="13">
        <v>42964</v>
      </c>
      <c r="J673" s="17" t="s">
        <v>74</v>
      </c>
      <c r="K673" s="2" t="s">
        <v>2317</v>
      </c>
      <c r="L673" s="9" t="s">
        <v>70</v>
      </c>
      <c r="M673" s="3" t="s">
        <v>94</v>
      </c>
      <c r="N673" s="34" t="s">
        <v>2318</v>
      </c>
      <c r="O673" s="21" t="s">
        <v>127</v>
      </c>
      <c r="Q673" s="21" t="s">
        <v>2311</v>
      </c>
      <c r="R673" s="39">
        <v>43018</v>
      </c>
      <c r="S673" s="34" t="s">
        <v>2312</v>
      </c>
      <c r="T673" s="9" t="s">
        <v>71</v>
      </c>
      <c r="U673" s="10" t="s">
        <v>72</v>
      </c>
      <c r="V673" s="14">
        <v>43087</v>
      </c>
      <c r="W673" s="1" t="s">
        <v>73</v>
      </c>
      <c r="X673" s="12">
        <v>2017</v>
      </c>
      <c r="Y673" s="14">
        <v>43087</v>
      </c>
    </row>
    <row r="674" spans="1:25" s="21" customFormat="1" ht="12.75" x14ac:dyDescent="0.2">
      <c r="A674" s="1" t="s">
        <v>136</v>
      </c>
      <c r="B674" s="9" t="s">
        <v>137</v>
      </c>
      <c r="C674" s="17" t="s">
        <v>86</v>
      </c>
      <c r="D674" s="17" t="s">
        <v>85</v>
      </c>
      <c r="E674" s="13">
        <v>42857</v>
      </c>
      <c r="F674" s="13">
        <v>42978</v>
      </c>
      <c r="G674" s="1" t="s">
        <v>2303</v>
      </c>
      <c r="H674" s="1">
        <v>914</v>
      </c>
      <c r="I674" s="13">
        <v>42964</v>
      </c>
      <c r="J674" s="17" t="s">
        <v>74</v>
      </c>
      <c r="K674" s="2" t="s">
        <v>2319</v>
      </c>
      <c r="L674" s="9" t="s">
        <v>70</v>
      </c>
      <c r="M674" s="3" t="s">
        <v>94</v>
      </c>
      <c r="N674" s="34" t="s">
        <v>2320</v>
      </c>
      <c r="O674" s="21" t="s">
        <v>127</v>
      </c>
      <c r="Q674" s="21" t="s">
        <v>2311</v>
      </c>
      <c r="R674" s="39">
        <v>43018</v>
      </c>
      <c r="S674" s="34" t="s">
        <v>2312</v>
      </c>
      <c r="T674" s="9" t="s">
        <v>71</v>
      </c>
      <c r="U674" s="10" t="s">
        <v>72</v>
      </c>
      <c r="V674" s="14">
        <v>43087</v>
      </c>
      <c r="W674" s="1" t="s">
        <v>73</v>
      </c>
      <c r="X674" s="12">
        <v>2017</v>
      </c>
      <c r="Y674" s="14">
        <v>43087</v>
      </c>
    </row>
    <row r="675" spans="1:25" s="21" customFormat="1" ht="12.75" x14ac:dyDescent="0.2">
      <c r="A675" s="1" t="s">
        <v>136</v>
      </c>
      <c r="B675" s="9" t="s">
        <v>137</v>
      </c>
      <c r="C675" s="17" t="s">
        <v>86</v>
      </c>
      <c r="D675" s="17" t="s">
        <v>85</v>
      </c>
      <c r="E675" s="13">
        <v>42857</v>
      </c>
      <c r="F675" s="13">
        <v>42978</v>
      </c>
      <c r="G675" s="1" t="s">
        <v>2303</v>
      </c>
      <c r="H675" s="1">
        <v>914</v>
      </c>
      <c r="I675" s="13">
        <v>42964</v>
      </c>
      <c r="J675" s="17" t="s">
        <v>74</v>
      </c>
      <c r="K675" s="2" t="s">
        <v>2321</v>
      </c>
      <c r="L675" s="9" t="s">
        <v>70</v>
      </c>
      <c r="M675" s="3" t="s">
        <v>94</v>
      </c>
      <c r="N675" s="34" t="s">
        <v>2322</v>
      </c>
      <c r="O675" s="21" t="s">
        <v>127</v>
      </c>
      <c r="Q675" s="21" t="s">
        <v>2311</v>
      </c>
      <c r="R675" s="39">
        <v>43018</v>
      </c>
      <c r="S675" s="34" t="s">
        <v>2312</v>
      </c>
      <c r="T675" s="9" t="s">
        <v>71</v>
      </c>
      <c r="U675" s="10" t="s">
        <v>72</v>
      </c>
      <c r="V675" s="14">
        <v>43087</v>
      </c>
      <c r="W675" s="1" t="s">
        <v>73</v>
      </c>
      <c r="X675" s="12">
        <v>2017</v>
      </c>
      <c r="Y675" s="14">
        <v>43087</v>
      </c>
    </row>
    <row r="676" spans="1:25" s="21" customFormat="1" ht="12.75" x14ac:dyDescent="0.2">
      <c r="A676" s="1" t="s">
        <v>136</v>
      </c>
      <c r="B676" s="9" t="s">
        <v>137</v>
      </c>
      <c r="C676" s="17" t="s">
        <v>86</v>
      </c>
      <c r="D676" s="17" t="s">
        <v>85</v>
      </c>
      <c r="E676" s="13">
        <v>42857</v>
      </c>
      <c r="F676" s="13">
        <v>42978</v>
      </c>
      <c r="G676" s="1" t="s">
        <v>2303</v>
      </c>
      <c r="H676" s="1">
        <v>914</v>
      </c>
      <c r="I676" s="13">
        <v>42964</v>
      </c>
      <c r="J676" s="17" t="s">
        <v>74</v>
      </c>
      <c r="K676" s="2" t="s">
        <v>2323</v>
      </c>
      <c r="L676" s="9" t="s">
        <v>70</v>
      </c>
      <c r="M676" s="3" t="s">
        <v>94</v>
      </c>
      <c r="N676" s="34" t="s">
        <v>2324</v>
      </c>
      <c r="O676" s="21" t="s">
        <v>127</v>
      </c>
      <c r="Q676" s="21" t="s">
        <v>2311</v>
      </c>
      <c r="R676" s="39">
        <v>43018</v>
      </c>
      <c r="S676" s="34" t="s">
        <v>2312</v>
      </c>
      <c r="T676" s="9" t="s">
        <v>71</v>
      </c>
      <c r="U676" s="10" t="s">
        <v>72</v>
      </c>
      <c r="V676" s="14">
        <v>43087</v>
      </c>
      <c r="W676" s="1" t="s">
        <v>73</v>
      </c>
      <c r="X676" s="12">
        <v>2017</v>
      </c>
      <c r="Y676" s="14">
        <v>43087</v>
      </c>
    </row>
    <row r="677" spans="1:25" s="21" customFormat="1" ht="12.75" x14ac:dyDescent="0.2">
      <c r="A677" s="1" t="s">
        <v>136</v>
      </c>
      <c r="B677" s="9" t="s">
        <v>137</v>
      </c>
      <c r="C677" s="17" t="s">
        <v>86</v>
      </c>
      <c r="D677" s="17" t="s">
        <v>85</v>
      </c>
      <c r="E677" s="13">
        <v>42857</v>
      </c>
      <c r="F677" s="13">
        <v>42978</v>
      </c>
      <c r="G677" s="1" t="s">
        <v>2325</v>
      </c>
      <c r="H677" s="1">
        <v>915</v>
      </c>
      <c r="I677" s="13">
        <v>42971</v>
      </c>
      <c r="J677" s="17" t="s">
        <v>74</v>
      </c>
      <c r="K677" s="2" t="s">
        <v>2326</v>
      </c>
      <c r="L677" s="9" t="s">
        <v>70</v>
      </c>
      <c r="M677" s="3" t="s">
        <v>78</v>
      </c>
      <c r="N677" s="34" t="s">
        <v>2327</v>
      </c>
      <c r="O677" s="21" t="s">
        <v>2328</v>
      </c>
      <c r="Q677" s="21" t="s">
        <v>2090</v>
      </c>
      <c r="R677" s="39">
        <v>42993</v>
      </c>
      <c r="S677" s="34" t="s">
        <v>2329</v>
      </c>
      <c r="T677" s="9" t="s">
        <v>71</v>
      </c>
      <c r="U677" s="10" t="s">
        <v>72</v>
      </c>
      <c r="V677" s="14">
        <v>43087</v>
      </c>
      <c r="W677" s="1" t="s">
        <v>73</v>
      </c>
      <c r="X677" s="12">
        <v>2017</v>
      </c>
      <c r="Y677" s="14">
        <v>43087</v>
      </c>
    </row>
    <row r="678" spans="1:25" s="21" customFormat="1" ht="12.75" x14ac:dyDescent="0.2">
      <c r="A678" s="1" t="s">
        <v>136</v>
      </c>
      <c r="B678" s="9" t="s">
        <v>137</v>
      </c>
      <c r="C678" s="17" t="s">
        <v>86</v>
      </c>
      <c r="D678" s="17" t="s">
        <v>85</v>
      </c>
      <c r="E678" s="13">
        <v>42857</v>
      </c>
      <c r="F678" s="13">
        <v>42978</v>
      </c>
      <c r="G678" s="1" t="s">
        <v>2325</v>
      </c>
      <c r="H678" s="1">
        <v>915</v>
      </c>
      <c r="I678" s="13">
        <v>42971</v>
      </c>
      <c r="J678" s="17" t="s">
        <v>69</v>
      </c>
      <c r="K678" s="2" t="s">
        <v>2330</v>
      </c>
      <c r="L678" s="9" t="s">
        <v>70</v>
      </c>
      <c r="M678" s="3" t="s">
        <v>84</v>
      </c>
      <c r="N678" s="34" t="s">
        <v>2331</v>
      </c>
      <c r="O678" s="21" t="s">
        <v>91</v>
      </c>
      <c r="Q678" s="21" t="s">
        <v>2332</v>
      </c>
      <c r="R678" s="39">
        <v>42971</v>
      </c>
      <c r="S678" s="34" t="s">
        <v>2331</v>
      </c>
      <c r="T678" s="9" t="s">
        <v>71</v>
      </c>
      <c r="U678" s="10" t="s">
        <v>72</v>
      </c>
      <c r="V678" s="14">
        <v>43087</v>
      </c>
      <c r="W678" s="1" t="s">
        <v>73</v>
      </c>
      <c r="X678" s="12">
        <v>2017</v>
      </c>
      <c r="Y678" s="14">
        <v>43087</v>
      </c>
    </row>
    <row r="679" spans="1:25" s="21" customFormat="1" ht="12.75" x14ac:dyDescent="0.2">
      <c r="A679" s="1" t="s">
        <v>136</v>
      </c>
      <c r="B679" s="9" t="s">
        <v>137</v>
      </c>
      <c r="C679" s="17" t="s">
        <v>86</v>
      </c>
      <c r="D679" s="17" t="s">
        <v>85</v>
      </c>
      <c r="E679" s="13">
        <v>42857</v>
      </c>
      <c r="F679" s="13">
        <v>42978</v>
      </c>
      <c r="G679" s="1" t="s">
        <v>2325</v>
      </c>
      <c r="H679" s="1">
        <v>915</v>
      </c>
      <c r="I679" s="13">
        <v>42971</v>
      </c>
      <c r="J679" s="17" t="s">
        <v>69</v>
      </c>
      <c r="K679" s="2" t="s">
        <v>2333</v>
      </c>
      <c r="L679" s="9" t="s">
        <v>70</v>
      </c>
      <c r="M679" s="3" t="s">
        <v>76</v>
      </c>
      <c r="N679" s="34" t="s">
        <v>2334</v>
      </c>
      <c r="O679" s="21" t="s">
        <v>91</v>
      </c>
      <c r="Q679" s="21" t="s">
        <v>2335</v>
      </c>
      <c r="R679" s="39">
        <v>42971</v>
      </c>
      <c r="S679" s="34" t="s">
        <v>2334</v>
      </c>
      <c r="T679" s="9" t="s">
        <v>71</v>
      </c>
      <c r="U679" s="10" t="s">
        <v>72</v>
      </c>
      <c r="V679" s="14">
        <v>43087</v>
      </c>
      <c r="W679" s="1" t="s">
        <v>73</v>
      </c>
      <c r="X679" s="12">
        <v>2017</v>
      </c>
      <c r="Y679" s="14">
        <v>43087</v>
      </c>
    </row>
    <row r="680" spans="1:25" s="21" customFormat="1" ht="12.75" x14ac:dyDescent="0.2">
      <c r="A680" s="1" t="s">
        <v>136</v>
      </c>
      <c r="B680" s="9" t="s">
        <v>137</v>
      </c>
      <c r="C680" s="17" t="s">
        <v>86</v>
      </c>
      <c r="D680" s="17" t="s">
        <v>85</v>
      </c>
      <c r="E680" s="13">
        <v>42857</v>
      </c>
      <c r="F680" s="13">
        <v>42978</v>
      </c>
      <c r="G680" s="1" t="s">
        <v>2325</v>
      </c>
      <c r="H680" s="1">
        <v>915</v>
      </c>
      <c r="I680" s="13">
        <v>42971</v>
      </c>
      <c r="J680" s="17" t="s">
        <v>74</v>
      </c>
      <c r="K680" s="2" t="s">
        <v>2336</v>
      </c>
      <c r="L680" s="9" t="s">
        <v>70</v>
      </c>
      <c r="M680" s="3" t="s">
        <v>76</v>
      </c>
      <c r="N680" s="34" t="s">
        <v>2337</v>
      </c>
      <c r="O680" s="4" t="s">
        <v>171</v>
      </c>
      <c r="Q680" s="22" t="s">
        <v>172</v>
      </c>
      <c r="R680" s="43">
        <v>43353</v>
      </c>
      <c r="S680" s="34" t="s">
        <v>173</v>
      </c>
      <c r="T680" s="9" t="s">
        <v>71</v>
      </c>
      <c r="U680" s="10" t="s">
        <v>72</v>
      </c>
      <c r="V680" s="14">
        <v>43087</v>
      </c>
      <c r="W680" s="1" t="s">
        <v>73</v>
      </c>
      <c r="X680" s="12">
        <v>2017</v>
      </c>
      <c r="Y680" s="14">
        <v>43087</v>
      </c>
    </row>
    <row r="681" spans="1:25" s="21" customFormat="1" ht="12.75" x14ac:dyDescent="0.2">
      <c r="A681" s="1" t="s">
        <v>136</v>
      </c>
      <c r="B681" s="9" t="s">
        <v>137</v>
      </c>
      <c r="C681" s="17" t="s">
        <v>86</v>
      </c>
      <c r="D681" s="17" t="s">
        <v>85</v>
      </c>
      <c r="E681" s="13">
        <v>42857</v>
      </c>
      <c r="F681" s="13">
        <v>42978</v>
      </c>
      <c r="G681" s="1" t="s">
        <v>2325</v>
      </c>
      <c r="H681" s="1">
        <v>915</v>
      </c>
      <c r="I681" s="13">
        <v>42971</v>
      </c>
      <c r="J681" s="17" t="s">
        <v>74</v>
      </c>
      <c r="K681" s="21" t="s">
        <v>2338</v>
      </c>
      <c r="L681" s="9" t="s">
        <v>70</v>
      </c>
      <c r="M681" s="3" t="s">
        <v>94</v>
      </c>
      <c r="N681" s="34" t="s">
        <v>2339</v>
      </c>
      <c r="O681" s="21" t="s">
        <v>127</v>
      </c>
      <c r="Q681" s="21" t="s">
        <v>2311</v>
      </c>
      <c r="R681" s="39">
        <v>43018</v>
      </c>
      <c r="S681" s="34" t="s">
        <v>2312</v>
      </c>
      <c r="T681" s="9" t="s">
        <v>71</v>
      </c>
      <c r="U681" s="10" t="s">
        <v>72</v>
      </c>
      <c r="V681" s="14">
        <v>43087</v>
      </c>
      <c r="W681" s="1" t="s">
        <v>73</v>
      </c>
      <c r="X681" s="12">
        <v>2017</v>
      </c>
      <c r="Y681" s="14">
        <v>43087</v>
      </c>
    </row>
    <row r="682" spans="1:25" s="21" customFormat="1" ht="12.75" x14ac:dyDescent="0.2">
      <c r="A682" s="1" t="s">
        <v>136</v>
      </c>
      <c r="B682" s="9" t="s">
        <v>137</v>
      </c>
      <c r="C682" s="17" t="s">
        <v>86</v>
      </c>
      <c r="D682" s="17" t="s">
        <v>85</v>
      </c>
      <c r="E682" s="13">
        <v>42857</v>
      </c>
      <c r="F682" s="13">
        <v>42978</v>
      </c>
      <c r="G682" s="1" t="s">
        <v>2325</v>
      </c>
      <c r="H682" s="1">
        <v>915</v>
      </c>
      <c r="I682" s="13">
        <v>42971</v>
      </c>
      <c r="J682" s="17" t="s">
        <v>74</v>
      </c>
      <c r="K682" s="21" t="s">
        <v>2340</v>
      </c>
      <c r="L682" s="9" t="s">
        <v>70</v>
      </c>
      <c r="M682" s="3" t="s">
        <v>94</v>
      </c>
      <c r="N682" s="34" t="s">
        <v>2341</v>
      </c>
      <c r="O682" s="21" t="s">
        <v>127</v>
      </c>
      <c r="Q682" s="21" t="s">
        <v>2311</v>
      </c>
      <c r="R682" s="39">
        <v>43018</v>
      </c>
      <c r="S682" s="34" t="s">
        <v>2312</v>
      </c>
      <c r="T682" s="9" t="s">
        <v>71</v>
      </c>
      <c r="U682" s="10" t="s">
        <v>72</v>
      </c>
      <c r="V682" s="14">
        <v>43087</v>
      </c>
      <c r="W682" s="1" t="s">
        <v>73</v>
      </c>
      <c r="X682" s="12">
        <v>2017</v>
      </c>
      <c r="Y682" s="14">
        <v>43087</v>
      </c>
    </row>
    <row r="683" spans="1:25" s="21" customFormat="1" ht="12.75" x14ac:dyDescent="0.2">
      <c r="A683" s="1" t="s">
        <v>136</v>
      </c>
      <c r="B683" s="9" t="s">
        <v>137</v>
      </c>
      <c r="C683" s="17" t="s">
        <v>86</v>
      </c>
      <c r="D683" s="17" t="s">
        <v>85</v>
      </c>
      <c r="E683" s="13">
        <v>42857</v>
      </c>
      <c r="F683" s="13">
        <v>42978</v>
      </c>
      <c r="G683" s="1" t="s">
        <v>2325</v>
      </c>
      <c r="H683" s="1">
        <v>915</v>
      </c>
      <c r="I683" s="13">
        <v>42971</v>
      </c>
      <c r="J683" s="17" t="s">
        <v>74</v>
      </c>
      <c r="K683" s="21" t="s">
        <v>2342</v>
      </c>
      <c r="L683" s="9" t="s">
        <v>70</v>
      </c>
      <c r="M683" s="3" t="s">
        <v>94</v>
      </c>
      <c r="N683" s="34" t="s">
        <v>2343</v>
      </c>
      <c r="O683" s="21" t="s">
        <v>127</v>
      </c>
      <c r="Q683" s="21" t="s">
        <v>2311</v>
      </c>
      <c r="R683" s="39">
        <v>43018</v>
      </c>
      <c r="S683" s="34" t="s">
        <v>2312</v>
      </c>
      <c r="T683" s="9" t="s">
        <v>71</v>
      </c>
      <c r="U683" s="10" t="s">
        <v>72</v>
      </c>
      <c r="V683" s="14">
        <v>43087</v>
      </c>
      <c r="W683" s="1" t="s">
        <v>73</v>
      </c>
      <c r="X683" s="12">
        <v>2017</v>
      </c>
      <c r="Y683" s="14">
        <v>43087</v>
      </c>
    </row>
    <row r="684" spans="1:25" s="21" customFormat="1" ht="12.75" x14ac:dyDescent="0.2">
      <c r="A684" s="1" t="s">
        <v>136</v>
      </c>
      <c r="B684" s="9" t="s">
        <v>137</v>
      </c>
      <c r="C684" s="17" t="s">
        <v>86</v>
      </c>
      <c r="D684" s="17" t="s">
        <v>85</v>
      </c>
      <c r="E684" s="13">
        <v>42857</v>
      </c>
      <c r="F684" s="13">
        <v>42978</v>
      </c>
      <c r="G684" s="1" t="s">
        <v>2325</v>
      </c>
      <c r="H684" s="1">
        <v>915</v>
      </c>
      <c r="I684" s="13">
        <v>42971</v>
      </c>
      <c r="J684" s="17" t="s">
        <v>74</v>
      </c>
      <c r="K684" s="21" t="s">
        <v>2344</v>
      </c>
      <c r="L684" s="9" t="s">
        <v>70</v>
      </c>
      <c r="M684" s="3" t="s">
        <v>94</v>
      </c>
      <c r="N684" s="34" t="s">
        <v>2345</v>
      </c>
      <c r="O684" s="21" t="s">
        <v>127</v>
      </c>
      <c r="Q684" s="21" t="s">
        <v>2311</v>
      </c>
      <c r="R684" s="39">
        <v>43018</v>
      </c>
      <c r="S684" s="34" t="s">
        <v>2312</v>
      </c>
      <c r="T684" s="9" t="s">
        <v>71</v>
      </c>
      <c r="U684" s="10" t="s">
        <v>72</v>
      </c>
      <c r="V684" s="14">
        <v>43087</v>
      </c>
      <c r="W684" s="1" t="s">
        <v>73</v>
      </c>
      <c r="X684" s="12">
        <v>2017</v>
      </c>
      <c r="Y684" s="14">
        <v>43087</v>
      </c>
    </row>
    <row r="685" spans="1:25" s="21" customFormat="1" ht="12.75" x14ac:dyDescent="0.2">
      <c r="A685" s="1" t="s">
        <v>136</v>
      </c>
      <c r="B685" s="9" t="s">
        <v>137</v>
      </c>
      <c r="C685" s="17" t="s">
        <v>86</v>
      </c>
      <c r="D685" s="17" t="s">
        <v>85</v>
      </c>
      <c r="E685" s="13">
        <v>42857</v>
      </c>
      <c r="F685" s="13">
        <v>42978</v>
      </c>
      <c r="G685" s="1" t="s">
        <v>2325</v>
      </c>
      <c r="H685" s="1">
        <v>915</v>
      </c>
      <c r="I685" s="13">
        <v>42971</v>
      </c>
      <c r="J685" s="17" t="s">
        <v>74</v>
      </c>
      <c r="K685" s="21" t="s">
        <v>2346</v>
      </c>
      <c r="L685" s="9" t="s">
        <v>70</v>
      </c>
      <c r="M685" s="3" t="s">
        <v>94</v>
      </c>
      <c r="N685" s="34" t="s">
        <v>2347</v>
      </c>
      <c r="O685" s="21" t="s">
        <v>127</v>
      </c>
      <c r="Q685" s="21" t="s">
        <v>2311</v>
      </c>
      <c r="R685" s="39">
        <v>43018</v>
      </c>
      <c r="S685" s="34" t="s">
        <v>2312</v>
      </c>
      <c r="T685" s="9" t="s">
        <v>71</v>
      </c>
      <c r="U685" s="10" t="s">
        <v>72</v>
      </c>
      <c r="V685" s="14">
        <v>43087</v>
      </c>
      <c r="W685" s="1" t="s">
        <v>73</v>
      </c>
      <c r="X685" s="12">
        <v>2017</v>
      </c>
      <c r="Y685" s="14">
        <v>43087</v>
      </c>
    </row>
    <row r="686" spans="1:25" s="21" customFormat="1" ht="12.75" x14ac:dyDescent="0.2">
      <c r="A686" s="1" t="s">
        <v>136</v>
      </c>
      <c r="B686" s="9" t="s">
        <v>137</v>
      </c>
      <c r="C686" s="17" t="s">
        <v>86</v>
      </c>
      <c r="D686" s="17" t="s">
        <v>85</v>
      </c>
      <c r="E686" s="13">
        <v>42857</v>
      </c>
      <c r="F686" s="13">
        <v>42978</v>
      </c>
      <c r="G686" s="1" t="s">
        <v>2325</v>
      </c>
      <c r="H686" s="1">
        <v>915</v>
      </c>
      <c r="I686" s="13">
        <v>42971</v>
      </c>
      <c r="J686" s="17" t="s">
        <v>74</v>
      </c>
      <c r="K686" s="21" t="s">
        <v>2348</v>
      </c>
      <c r="L686" s="9" t="s">
        <v>70</v>
      </c>
      <c r="M686" s="3" t="s">
        <v>94</v>
      </c>
      <c r="N686" s="34" t="s">
        <v>2349</v>
      </c>
      <c r="O686" s="21" t="s">
        <v>127</v>
      </c>
      <c r="Q686" s="21" t="s">
        <v>2311</v>
      </c>
      <c r="R686" s="39">
        <v>43018</v>
      </c>
      <c r="S686" s="34" t="s">
        <v>2312</v>
      </c>
      <c r="T686" s="9" t="s">
        <v>71</v>
      </c>
      <c r="U686" s="10" t="s">
        <v>72</v>
      </c>
      <c r="V686" s="14">
        <v>43087</v>
      </c>
      <c r="W686" s="1" t="s">
        <v>73</v>
      </c>
      <c r="X686" s="12">
        <v>2017</v>
      </c>
      <c r="Y686" s="14">
        <v>43087</v>
      </c>
    </row>
    <row r="687" spans="1:25" s="21" customFormat="1" ht="12.75" x14ac:dyDescent="0.2">
      <c r="A687" s="1" t="s">
        <v>136</v>
      </c>
      <c r="B687" s="9" t="s">
        <v>137</v>
      </c>
      <c r="C687" s="17" t="s">
        <v>86</v>
      </c>
      <c r="D687" s="17" t="s">
        <v>85</v>
      </c>
      <c r="E687" s="13">
        <v>42857</v>
      </c>
      <c r="F687" s="13">
        <v>42978</v>
      </c>
      <c r="G687" s="1" t="s">
        <v>2325</v>
      </c>
      <c r="H687" s="1">
        <v>915</v>
      </c>
      <c r="I687" s="13">
        <v>42971</v>
      </c>
      <c r="J687" s="17" t="s">
        <v>74</v>
      </c>
      <c r="K687" s="21" t="s">
        <v>2350</v>
      </c>
      <c r="L687" s="9" t="s">
        <v>70</v>
      </c>
      <c r="M687" s="3" t="s">
        <v>94</v>
      </c>
      <c r="N687" s="34" t="s">
        <v>2351</v>
      </c>
      <c r="O687" s="21" t="s">
        <v>127</v>
      </c>
      <c r="Q687" s="21" t="s">
        <v>2311</v>
      </c>
      <c r="R687" s="39">
        <v>43018</v>
      </c>
      <c r="S687" s="34" t="s">
        <v>2312</v>
      </c>
      <c r="T687" s="9" t="s">
        <v>71</v>
      </c>
      <c r="U687" s="10" t="s">
        <v>72</v>
      </c>
      <c r="V687" s="14">
        <v>43087</v>
      </c>
      <c r="W687" s="1" t="s">
        <v>73</v>
      </c>
      <c r="X687" s="12">
        <v>2017</v>
      </c>
      <c r="Y687" s="14">
        <v>43087</v>
      </c>
    </row>
    <row r="688" spans="1:25" s="21" customFormat="1" ht="12.75" x14ac:dyDescent="0.2">
      <c r="A688" s="1" t="s">
        <v>136</v>
      </c>
      <c r="B688" s="9" t="s">
        <v>137</v>
      </c>
      <c r="C688" s="17" t="s">
        <v>86</v>
      </c>
      <c r="D688" s="17" t="s">
        <v>85</v>
      </c>
      <c r="E688" s="13">
        <v>42857</v>
      </c>
      <c r="F688" s="13">
        <v>42978</v>
      </c>
      <c r="G688" s="1" t="s">
        <v>2325</v>
      </c>
      <c r="H688" s="1">
        <v>915</v>
      </c>
      <c r="I688" s="13">
        <v>42971</v>
      </c>
      <c r="J688" s="17" t="s">
        <v>74</v>
      </c>
      <c r="K688" s="21" t="s">
        <v>2352</v>
      </c>
      <c r="L688" s="9" t="s">
        <v>70</v>
      </c>
      <c r="M688" s="3" t="s">
        <v>94</v>
      </c>
      <c r="N688" s="34" t="s">
        <v>2353</v>
      </c>
      <c r="O688" s="21" t="s">
        <v>127</v>
      </c>
      <c r="Q688" s="21" t="s">
        <v>2311</v>
      </c>
      <c r="R688" s="39">
        <v>43018</v>
      </c>
      <c r="S688" s="34" t="s">
        <v>2312</v>
      </c>
      <c r="T688" s="9" t="s">
        <v>71</v>
      </c>
      <c r="U688" s="10" t="s">
        <v>72</v>
      </c>
      <c r="V688" s="14">
        <v>43087</v>
      </c>
      <c r="W688" s="1" t="s">
        <v>73</v>
      </c>
      <c r="X688" s="12">
        <v>2017</v>
      </c>
      <c r="Y688" s="14">
        <v>43087</v>
      </c>
    </row>
    <row r="689" spans="1:25" s="21" customFormat="1" ht="12.75" x14ac:dyDescent="0.2">
      <c r="A689" s="1" t="s">
        <v>136</v>
      </c>
      <c r="B689" s="9" t="s">
        <v>137</v>
      </c>
      <c r="C689" s="17" t="s">
        <v>86</v>
      </c>
      <c r="D689" s="17" t="s">
        <v>85</v>
      </c>
      <c r="E689" s="13">
        <v>42857</v>
      </c>
      <c r="F689" s="13">
        <v>42978</v>
      </c>
      <c r="G689" s="1" t="s">
        <v>2325</v>
      </c>
      <c r="H689" s="1">
        <v>915</v>
      </c>
      <c r="I689" s="13">
        <v>42971</v>
      </c>
      <c r="J689" s="17" t="s">
        <v>74</v>
      </c>
      <c r="K689" s="21" t="s">
        <v>2354</v>
      </c>
      <c r="L689" s="9" t="s">
        <v>70</v>
      </c>
      <c r="M689" s="3" t="s">
        <v>94</v>
      </c>
      <c r="N689" s="34" t="s">
        <v>2355</v>
      </c>
      <c r="O689" s="21" t="s">
        <v>127</v>
      </c>
      <c r="Q689" s="21" t="s">
        <v>2311</v>
      </c>
      <c r="R689" s="39">
        <v>43018</v>
      </c>
      <c r="S689" s="34" t="s">
        <v>2312</v>
      </c>
      <c r="T689" s="9" t="s">
        <v>71</v>
      </c>
      <c r="U689" s="10" t="s">
        <v>72</v>
      </c>
      <c r="V689" s="14">
        <v>43087</v>
      </c>
      <c r="W689" s="1" t="s">
        <v>73</v>
      </c>
      <c r="X689" s="12">
        <v>2017</v>
      </c>
      <c r="Y689" s="14">
        <v>43087</v>
      </c>
    </row>
    <row r="690" spans="1:25" s="21" customFormat="1" ht="12.75" x14ac:dyDescent="0.2">
      <c r="A690" s="1" t="s">
        <v>136</v>
      </c>
      <c r="B690" s="9" t="s">
        <v>137</v>
      </c>
      <c r="C690" s="17" t="s">
        <v>86</v>
      </c>
      <c r="D690" s="17" t="s">
        <v>85</v>
      </c>
      <c r="E690" s="13">
        <v>42857</v>
      </c>
      <c r="F690" s="13">
        <v>42978</v>
      </c>
      <c r="G690" s="1" t="s">
        <v>2325</v>
      </c>
      <c r="H690" s="1">
        <v>915</v>
      </c>
      <c r="I690" s="13">
        <v>42971</v>
      </c>
      <c r="J690" s="17" t="s">
        <v>69</v>
      </c>
      <c r="K690" s="21" t="s">
        <v>2356</v>
      </c>
      <c r="L690" s="9" t="s">
        <v>70</v>
      </c>
      <c r="M690" s="3" t="s">
        <v>94</v>
      </c>
      <c r="N690" s="34" t="s">
        <v>2357</v>
      </c>
      <c r="O690" s="21" t="s">
        <v>126</v>
      </c>
      <c r="Q690" s="21" t="s">
        <v>2090</v>
      </c>
      <c r="R690" s="39">
        <v>42993</v>
      </c>
      <c r="S690" s="34" t="s">
        <v>2358</v>
      </c>
      <c r="T690" s="9" t="s">
        <v>71</v>
      </c>
      <c r="U690" s="10" t="s">
        <v>72</v>
      </c>
      <c r="V690" s="14">
        <v>43087</v>
      </c>
      <c r="W690" s="1" t="s">
        <v>73</v>
      </c>
      <c r="X690" s="12">
        <v>2017</v>
      </c>
      <c r="Y690" s="14">
        <v>43087</v>
      </c>
    </row>
    <row r="691" spans="1:25" s="21" customFormat="1" ht="12.75" x14ac:dyDescent="0.2">
      <c r="A691" s="1" t="s">
        <v>136</v>
      </c>
      <c r="B691" s="9" t="s">
        <v>137</v>
      </c>
      <c r="C691" s="17" t="s">
        <v>86</v>
      </c>
      <c r="D691" s="17" t="s">
        <v>85</v>
      </c>
      <c r="E691" s="13">
        <v>42857</v>
      </c>
      <c r="F691" s="13">
        <v>42978</v>
      </c>
      <c r="G691" s="1" t="s">
        <v>2325</v>
      </c>
      <c r="H691" s="1">
        <v>915</v>
      </c>
      <c r="I691" s="13">
        <v>42971</v>
      </c>
      <c r="J691" s="17" t="s">
        <v>69</v>
      </c>
      <c r="K691" s="21" t="s">
        <v>2359</v>
      </c>
      <c r="L691" s="9" t="s">
        <v>70</v>
      </c>
      <c r="M691" s="3" t="s">
        <v>94</v>
      </c>
      <c r="N691" s="34" t="s">
        <v>2360</v>
      </c>
      <c r="O691" s="21" t="s">
        <v>126</v>
      </c>
      <c r="R691" s="39"/>
      <c r="T691" s="9" t="s">
        <v>71</v>
      </c>
      <c r="U691" s="10" t="s">
        <v>72</v>
      </c>
      <c r="V691" s="14">
        <v>43087</v>
      </c>
      <c r="W691" s="1" t="s">
        <v>73</v>
      </c>
      <c r="X691" s="12">
        <v>2017</v>
      </c>
      <c r="Y691" s="14">
        <v>43087</v>
      </c>
    </row>
    <row r="692" spans="1:25" s="21" customFormat="1" ht="12.75" x14ac:dyDescent="0.2">
      <c r="A692" s="1" t="s">
        <v>136</v>
      </c>
      <c r="B692" s="9" t="s">
        <v>137</v>
      </c>
      <c r="C692" s="17" t="s">
        <v>86</v>
      </c>
      <c r="D692" s="17" t="s">
        <v>85</v>
      </c>
      <c r="E692" s="13">
        <v>42857</v>
      </c>
      <c r="F692" s="13">
        <v>42978</v>
      </c>
      <c r="G692" s="1" t="s">
        <v>2325</v>
      </c>
      <c r="H692" s="1">
        <v>915</v>
      </c>
      <c r="I692" s="13">
        <v>42971</v>
      </c>
      <c r="J692" s="17" t="s">
        <v>74</v>
      </c>
      <c r="K692" s="21" t="s">
        <v>2361</v>
      </c>
      <c r="L692" s="9" t="s">
        <v>70</v>
      </c>
      <c r="M692" s="3" t="s">
        <v>94</v>
      </c>
      <c r="N692" s="34" t="s">
        <v>2362</v>
      </c>
      <c r="O692" s="21" t="s">
        <v>95</v>
      </c>
      <c r="R692" s="39"/>
      <c r="T692" s="9" t="s">
        <v>71</v>
      </c>
      <c r="U692" s="10" t="s">
        <v>72</v>
      </c>
      <c r="V692" s="14">
        <v>43087</v>
      </c>
      <c r="W692" s="1" t="s">
        <v>73</v>
      </c>
      <c r="X692" s="12">
        <v>2017</v>
      </c>
      <c r="Y692" s="14">
        <v>43087</v>
      </c>
    </row>
    <row r="693" spans="1:25" s="21" customFormat="1" ht="12.75" customHeight="1" x14ac:dyDescent="0.2">
      <c r="A693" s="1" t="s">
        <v>136</v>
      </c>
      <c r="B693" s="9" t="s">
        <v>137</v>
      </c>
      <c r="C693" s="17" t="s">
        <v>88</v>
      </c>
      <c r="D693" s="17" t="s">
        <v>68</v>
      </c>
      <c r="E693" s="13">
        <v>42979</v>
      </c>
      <c r="F693" s="13">
        <v>43084</v>
      </c>
      <c r="G693" s="1" t="s">
        <v>2363</v>
      </c>
      <c r="H693" s="1">
        <v>916</v>
      </c>
      <c r="I693" s="13">
        <v>42979</v>
      </c>
      <c r="J693" s="17" t="s">
        <v>74</v>
      </c>
      <c r="K693" s="21" t="s">
        <v>1180</v>
      </c>
      <c r="L693" s="9" t="s">
        <v>70</v>
      </c>
      <c r="M693" s="3" t="s">
        <v>84</v>
      </c>
      <c r="N693" s="34" t="s">
        <v>2364</v>
      </c>
      <c r="O693" s="21" t="s">
        <v>91</v>
      </c>
      <c r="Q693" s="1" t="s">
        <v>2365</v>
      </c>
      <c r="R693" s="39">
        <v>42979</v>
      </c>
      <c r="S693" s="34" t="s">
        <v>2364</v>
      </c>
      <c r="T693" s="9" t="s">
        <v>71</v>
      </c>
      <c r="U693" s="10" t="s">
        <v>72</v>
      </c>
      <c r="V693" s="14">
        <v>43087</v>
      </c>
      <c r="W693" s="1" t="s">
        <v>73</v>
      </c>
      <c r="X693" s="12">
        <v>2017</v>
      </c>
      <c r="Y693" s="14">
        <v>43087</v>
      </c>
    </row>
    <row r="694" spans="1:25" s="21" customFormat="1" ht="12.75" x14ac:dyDescent="0.2">
      <c r="A694" s="1" t="s">
        <v>136</v>
      </c>
      <c r="B694" s="9" t="s">
        <v>137</v>
      </c>
      <c r="C694" s="17" t="s">
        <v>88</v>
      </c>
      <c r="D694" s="17" t="s">
        <v>68</v>
      </c>
      <c r="E694" s="13">
        <v>42979</v>
      </c>
      <c r="F694" s="13">
        <v>43084</v>
      </c>
      <c r="G694" s="1" t="s">
        <v>2366</v>
      </c>
      <c r="H694" s="1">
        <v>917</v>
      </c>
      <c r="I694" s="13">
        <v>42983</v>
      </c>
      <c r="J694" s="17" t="s">
        <v>75</v>
      </c>
      <c r="K694" s="21" t="s">
        <v>2367</v>
      </c>
      <c r="L694" s="9" t="s">
        <v>70</v>
      </c>
      <c r="M694" s="3" t="s">
        <v>78</v>
      </c>
      <c r="N694" s="34" t="s">
        <v>2368</v>
      </c>
      <c r="O694" s="21" t="s">
        <v>91</v>
      </c>
      <c r="Q694" s="1" t="s">
        <v>2369</v>
      </c>
      <c r="R694" s="39">
        <v>42983</v>
      </c>
      <c r="S694" s="34" t="s">
        <v>2368</v>
      </c>
      <c r="T694" s="9" t="s">
        <v>71</v>
      </c>
      <c r="U694" s="10" t="s">
        <v>72</v>
      </c>
      <c r="V694" s="14">
        <v>43087</v>
      </c>
      <c r="W694" s="1" t="s">
        <v>73</v>
      </c>
      <c r="X694" s="12">
        <v>2017</v>
      </c>
      <c r="Y694" s="14">
        <v>43087</v>
      </c>
    </row>
    <row r="695" spans="1:25" s="21" customFormat="1" ht="12.75" x14ac:dyDescent="0.2">
      <c r="A695" s="1" t="s">
        <v>136</v>
      </c>
      <c r="B695" s="9" t="s">
        <v>137</v>
      </c>
      <c r="C695" s="17" t="s">
        <v>88</v>
      </c>
      <c r="D695" s="17" t="s">
        <v>68</v>
      </c>
      <c r="E695" s="13">
        <v>42979</v>
      </c>
      <c r="F695" s="13">
        <v>43084</v>
      </c>
      <c r="G695" s="1" t="s">
        <v>2366</v>
      </c>
      <c r="H695" s="1">
        <v>917</v>
      </c>
      <c r="I695" s="13">
        <v>42983</v>
      </c>
      <c r="J695" s="17" t="s">
        <v>69</v>
      </c>
      <c r="K695" s="21" t="s">
        <v>2370</v>
      </c>
      <c r="L695" s="9" t="s">
        <v>70</v>
      </c>
      <c r="M695" s="3" t="s">
        <v>2371</v>
      </c>
      <c r="N695" s="34" t="s">
        <v>2372</v>
      </c>
      <c r="O695" s="21" t="s">
        <v>91</v>
      </c>
      <c r="Q695" s="1" t="s">
        <v>2373</v>
      </c>
      <c r="R695" s="39">
        <v>42983</v>
      </c>
      <c r="S695" s="34" t="s">
        <v>2372</v>
      </c>
      <c r="T695" s="9" t="s">
        <v>71</v>
      </c>
      <c r="U695" s="10" t="s">
        <v>72</v>
      </c>
      <c r="V695" s="14">
        <v>43087</v>
      </c>
      <c r="W695" s="1" t="s">
        <v>73</v>
      </c>
      <c r="X695" s="12">
        <v>2017</v>
      </c>
      <c r="Y695" s="14">
        <v>43087</v>
      </c>
    </row>
    <row r="696" spans="1:25" s="21" customFormat="1" ht="12.75" x14ac:dyDescent="0.2">
      <c r="A696" s="1" t="s">
        <v>136</v>
      </c>
      <c r="B696" s="9" t="s">
        <v>137</v>
      </c>
      <c r="C696" s="17" t="s">
        <v>88</v>
      </c>
      <c r="D696" s="17" t="s">
        <v>68</v>
      </c>
      <c r="E696" s="13">
        <v>42979</v>
      </c>
      <c r="F696" s="13">
        <v>43084</v>
      </c>
      <c r="G696" s="1" t="s">
        <v>2366</v>
      </c>
      <c r="H696" s="1">
        <v>917</v>
      </c>
      <c r="I696" s="13">
        <v>42983</v>
      </c>
      <c r="J696" s="17" t="s">
        <v>74</v>
      </c>
      <c r="K696" s="21" t="s">
        <v>2374</v>
      </c>
      <c r="L696" s="9" t="s">
        <v>70</v>
      </c>
      <c r="M696" s="3" t="s">
        <v>78</v>
      </c>
      <c r="N696" s="34" t="s">
        <v>2375</v>
      </c>
      <c r="O696" s="21" t="s">
        <v>126</v>
      </c>
      <c r="Q696" s="22" t="s">
        <v>172</v>
      </c>
      <c r="R696" s="43">
        <v>43353</v>
      </c>
      <c r="S696" s="34" t="s">
        <v>173</v>
      </c>
      <c r="T696" s="9" t="s">
        <v>71</v>
      </c>
      <c r="U696" s="10" t="s">
        <v>72</v>
      </c>
      <c r="V696" s="14">
        <v>43087</v>
      </c>
      <c r="W696" s="1" t="s">
        <v>73</v>
      </c>
      <c r="X696" s="12">
        <v>2017</v>
      </c>
      <c r="Y696" s="14">
        <v>43087</v>
      </c>
    </row>
    <row r="697" spans="1:25" s="21" customFormat="1" ht="12.75" x14ac:dyDescent="0.2">
      <c r="A697" s="1" t="s">
        <v>136</v>
      </c>
      <c r="B697" s="9" t="s">
        <v>137</v>
      </c>
      <c r="C697" s="17" t="s">
        <v>88</v>
      </c>
      <c r="D697" s="17" t="s">
        <v>68</v>
      </c>
      <c r="E697" s="13">
        <v>42979</v>
      </c>
      <c r="F697" s="13">
        <v>43084</v>
      </c>
      <c r="G697" s="1" t="s">
        <v>2366</v>
      </c>
      <c r="H697" s="1">
        <v>917</v>
      </c>
      <c r="I697" s="13">
        <v>42983</v>
      </c>
      <c r="J697" s="17" t="s">
        <v>69</v>
      </c>
      <c r="K697" s="21" t="s">
        <v>2376</v>
      </c>
      <c r="L697" s="9" t="s">
        <v>70</v>
      </c>
      <c r="M697" s="3" t="s">
        <v>76</v>
      </c>
      <c r="N697" s="34" t="s">
        <v>2377</v>
      </c>
      <c r="O697" s="21" t="s">
        <v>91</v>
      </c>
      <c r="Q697" s="21" t="s">
        <v>2378</v>
      </c>
      <c r="R697" s="39">
        <v>42983</v>
      </c>
      <c r="S697" s="34" t="s">
        <v>2377</v>
      </c>
      <c r="T697" s="9" t="s">
        <v>71</v>
      </c>
      <c r="U697" s="10" t="s">
        <v>72</v>
      </c>
      <c r="V697" s="14">
        <v>43087</v>
      </c>
      <c r="W697" s="1" t="s">
        <v>73</v>
      </c>
      <c r="X697" s="12">
        <v>2017</v>
      </c>
      <c r="Y697" s="14">
        <v>43087</v>
      </c>
    </row>
    <row r="698" spans="1:25" s="21" customFormat="1" ht="12.75" x14ac:dyDescent="0.2">
      <c r="A698" s="1" t="s">
        <v>136</v>
      </c>
      <c r="B698" s="9" t="s">
        <v>137</v>
      </c>
      <c r="C698" s="17" t="s">
        <v>88</v>
      </c>
      <c r="D698" s="17" t="s">
        <v>68</v>
      </c>
      <c r="E698" s="13">
        <v>42979</v>
      </c>
      <c r="F698" s="13">
        <v>43084</v>
      </c>
      <c r="G698" s="1" t="s">
        <v>2366</v>
      </c>
      <c r="H698" s="1">
        <v>917</v>
      </c>
      <c r="I698" s="13">
        <v>42983</v>
      </c>
      <c r="J698" s="17" t="s">
        <v>74</v>
      </c>
      <c r="K698" s="21" t="s">
        <v>2379</v>
      </c>
      <c r="L698" s="9" t="s">
        <v>70</v>
      </c>
      <c r="M698" s="3" t="s">
        <v>94</v>
      </c>
      <c r="N698" s="34" t="s">
        <v>2380</v>
      </c>
      <c r="O698" s="21" t="s">
        <v>127</v>
      </c>
      <c r="Q698" s="21" t="s">
        <v>2311</v>
      </c>
      <c r="R698" s="39">
        <v>43018</v>
      </c>
      <c r="S698" s="34" t="s">
        <v>2312</v>
      </c>
      <c r="T698" s="9" t="s">
        <v>71</v>
      </c>
      <c r="U698" s="10" t="s">
        <v>72</v>
      </c>
      <c r="V698" s="14">
        <v>43087</v>
      </c>
      <c r="W698" s="1" t="s">
        <v>73</v>
      </c>
      <c r="X698" s="12">
        <v>2017</v>
      </c>
      <c r="Y698" s="14">
        <v>43087</v>
      </c>
    </row>
    <row r="699" spans="1:25" s="21" customFormat="1" ht="12.75" x14ac:dyDescent="0.2">
      <c r="A699" s="1" t="s">
        <v>136</v>
      </c>
      <c r="B699" s="9" t="s">
        <v>137</v>
      </c>
      <c r="C699" s="17" t="s">
        <v>88</v>
      </c>
      <c r="D699" s="17" t="s">
        <v>68</v>
      </c>
      <c r="E699" s="13">
        <v>42979</v>
      </c>
      <c r="F699" s="13">
        <v>43084</v>
      </c>
      <c r="G699" s="1" t="s">
        <v>2366</v>
      </c>
      <c r="H699" s="1">
        <v>917</v>
      </c>
      <c r="I699" s="13">
        <v>42983</v>
      </c>
      <c r="J699" s="17" t="s">
        <v>74</v>
      </c>
      <c r="K699" s="21" t="s">
        <v>2381</v>
      </c>
      <c r="L699" s="9" t="s">
        <v>70</v>
      </c>
      <c r="M699" s="3" t="s">
        <v>94</v>
      </c>
      <c r="N699" s="34" t="s">
        <v>2382</v>
      </c>
      <c r="O699" s="21" t="s">
        <v>127</v>
      </c>
      <c r="Q699" s="21" t="s">
        <v>2311</v>
      </c>
      <c r="R699" s="39">
        <v>43018</v>
      </c>
      <c r="S699" s="34" t="s">
        <v>2312</v>
      </c>
      <c r="T699" s="9" t="s">
        <v>71</v>
      </c>
      <c r="U699" s="10" t="s">
        <v>72</v>
      </c>
      <c r="V699" s="14">
        <v>43087</v>
      </c>
      <c r="W699" s="1" t="s">
        <v>73</v>
      </c>
      <c r="X699" s="12">
        <v>2017</v>
      </c>
      <c r="Y699" s="14">
        <v>43087</v>
      </c>
    </row>
    <row r="700" spans="1:25" s="21" customFormat="1" ht="12.75" x14ac:dyDescent="0.2">
      <c r="A700" s="1" t="s">
        <v>136</v>
      </c>
      <c r="B700" s="9" t="s">
        <v>137</v>
      </c>
      <c r="C700" s="17" t="s">
        <v>88</v>
      </c>
      <c r="D700" s="17" t="s">
        <v>68</v>
      </c>
      <c r="E700" s="13">
        <v>42979</v>
      </c>
      <c r="F700" s="13">
        <v>43084</v>
      </c>
      <c r="G700" s="1" t="s">
        <v>2366</v>
      </c>
      <c r="H700" s="1">
        <v>917</v>
      </c>
      <c r="I700" s="13">
        <v>42983</v>
      </c>
      <c r="J700" s="17" t="s">
        <v>74</v>
      </c>
      <c r="K700" s="21" t="s">
        <v>2383</v>
      </c>
      <c r="L700" s="9" t="s">
        <v>70</v>
      </c>
      <c r="M700" s="3" t="s">
        <v>94</v>
      </c>
      <c r="N700" s="34" t="s">
        <v>2384</v>
      </c>
      <c r="O700" s="21" t="s">
        <v>127</v>
      </c>
      <c r="Q700" s="21" t="s">
        <v>2311</v>
      </c>
      <c r="R700" s="39">
        <v>43018</v>
      </c>
      <c r="S700" s="34" t="s">
        <v>2312</v>
      </c>
      <c r="T700" s="9" t="s">
        <v>71</v>
      </c>
      <c r="U700" s="10" t="s">
        <v>72</v>
      </c>
      <c r="V700" s="14">
        <v>43087</v>
      </c>
      <c r="W700" s="1" t="s">
        <v>73</v>
      </c>
      <c r="X700" s="12">
        <v>2017</v>
      </c>
      <c r="Y700" s="14">
        <v>43087</v>
      </c>
    </row>
    <row r="701" spans="1:25" s="21" customFormat="1" ht="12.75" x14ac:dyDescent="0.2">
      <c r="A701" s="1" t="s">
        <v>136</v>
      </c>
      <c r="B701" s="9" t="s">
        <v>137</v>
      </c>
      <c r="C701" s="17" t="s">
        <v>88</v>
      </c>
      <c r="D701" s="17" t="s">
        <v>68</v>
      </c>
      <c r="E701" s="13">
        <v>42979</v>
      </c>
      <c r="F701" s="13">
        <v>43084</v>
      </c>
      <c r="G701" s="1" t="s">
        <v>2366</v>
      </c>
      <c r="H701" s="1">
        <v>917</v>
      </c>
      <c r="I701" s="13">
        <v>42983</v>
      </c>
      <c r="J701" s="17" t="s">
        <v>74</v>
      </c>
      <c r="K701" s="21" t="s">
        <v>2385</v>
      </c>
      <c r="L701" s="9" t="s">
        <v>70</v>
      </c>
      <c r="M701" s="3" t="s">
        <v>94</v>
      </c>
      <c r="N701" s="34" t="s">
        <v>2386</v>
      </c>
      <c r="O701" s="21" t="s">
        <v>127</v>
      </c>
      <c r="Q701" s="21" t="s">
        <v>2311</v>
      </c>
      <c r="R701" s="39">
        <v>43018</v>
      </c>
      <c r="S701" s="34" t="s">
        <v>2312</v>
      </c>
      <c r="T701" s="9" t="s">
        <v>71</v>
      </c>
      <c r="U701" s="10" t="s">
        <v>72</v>
      </c>
      <c r="V701" s="14">
        <v>43087</v>
      </c>
      <c r="W701" s="1" t="s">
        <v>73</v>
      </c>
      <c r="X701" s="12">
        <v>2017</v>
      </c>
      <c r="Y701" s="14">
        <v>43087</v>
      </c>
    </row>
    <row r="702" spans="1:25" s="21" customFormat="1" ht="12.75" x14ac:dyDescent="0.2">
      <c r="A702" s="1" t="s">
        <v>136</v>
      </c>
      <c r="B702" s="9" t="s">
        <v>137</v>
      </c>
      <c r="C702" s="17" t="s">
        <v>88</v>
      </c>
      <c r="D702" s="17" t="s">
        <v>68</v>
      </c>
      <c r="E702" s="13">
        <v>42979</v>
      </c>
      <c r="F702" s="13">
        <v>43084</v>
      </c>
      <c r="G702" s="1" t="s">
        <v>2366</v>
      </c>
      <c r="H702" s="1">
        <v>917</v>
      </c>
      <c r="I702" s="13">
        <v>42983</v>
      </c>
      <c r="J702" s="17" t="s">
        <v>74</v>
      </c>
      <c r="K702" s="21" t="s">
        <v>2387</v>
      </c>
      <c r="L702" s="9" t="s">
        <v>70</v>
      </c>
      <c r="M702" s="3" t="s">
        <v>94</v>
      </c>
      <c r="N702" s="34" t="s">
        <v>2388</v>
      </c>
      <c r="O702" s="21" t="s">
        <v>127</v>
      </c>
      <c r="Q702" s="21" t="s">
        <v>2311</v>
      </c>
      <c r="R702" s="39">
        <v>43018</v>
      </c>
      <c r="S702" s="34" t="s">
        <v>2312</v>
      </c>
      <c r="T702" s="9" t="s">
        <v>71</v>
      </c>
      <c r="U702" s="10" t="s">
        <v>72</v>
      </c>
      <c r="V702" s="14">
        <v>43087</v>
      </c>
      <c r="W702" s="1" t="s">
        <v>73</v>
      </c>
      <c r="X702" s="12">
        <v>2017</v>
      </c>
      <c r="Y702" s="14">
        <v>43087</v>
      </c>
    </row>
    <row r="703" spans="1:25" s="21" customFormat="1" ht="12.75" x14ac:dyDescent="0.2">
      <c r="A703" s="1" t="s">
        <v>136</v>
      </c>
      <c r="B703" s="9" t="s">
        <v>137</v>
      </c>
      <c r="C703" s="17" t="s">
        <v>88</v>
      </c>
      <c r="D703" s="17" t="s">
        <v>68</v>
      </c>
      <c r="E703" s="13">
        <v>42979</v>
      </c>
      <c r="F703" s="13">
        <v>43084</v>
      </c>
      <c r="G703" s="1" t="s">
        <v>2366</v>
      </c>
      <c r="H703" s="1">
        <v>917</v>
      </c>
      <c r="I703" s="13">
        <v>42983</v>
      </c>
      <c r="J703" s="17" t="s">
        <v>74</v>
      </c>
      <c r="K703" s="21" t="s">
        <v>2389</v>
      </c>
      <c r="L703" s="9" t="s">
        <v>70</v>
      </c>
      <c r="M703" s="3" t="s">
        <v>94</v>
      </c>
      <c r="N703" s="34" t="s">
        <v>2390</v>
      </c>
      <c r="O703" s="21" t="s">
        <v>127</v>
      </c>
      <c r="Q703" s="21" t="s">
        <v>2311</v>
      </c>
      <c r="R703" s="39">
        <v>43018</v>
      </c>
      <c r="S703" s="34" t="s">
        <v>2312</v>
      </c>
      <c r="T703" s="9" t="s">
        <v>71</v>
      </c>
      <c r="U703" s="10" t="s">
        <v>72</v>
      </c>
      <c r="V703" s="14">
        <v>43087</v>
      </c>
      <c r="W703" s="1" t="s">
        <v>73</v>
      </c>
      <c r="X703" s="12">
        <v>2017</v>
      </c>
      <c r="Y703" s="14">
        <v>43087</v>
      </c>
    </row>
    <row r="704" spans="1:25" s="21" customFormat="1" ht="12.75" x14ac:dyDescent="0.2">
      <c r="A704" s="1" t="s">
        <v>136</v>
      </c>
      <c r="B704" s="9" t="s">
        <v>137</v>
      </c>
      <c r="C704" s="17" t="s">
        <v>88</v>
      </c>
      <c r="D704" s="17" t="s">
        <v>68</v>
      </c>
      <c r="E704" s="13">
        <v>42979</v>
      </c>
      <c r="F704" s="13">
        <v>43084</v>
      </c>
      <c r="G704" s="1" t="s">
        <v>2366</v>
      </c>
      <c r="H704" s="1">
        <v>917</v>
      </c>
      <c r="I704" s="13">
        <v>42983</v>
      </c>
      <c r="J704" s="17" t="s">
        <v>74</v>
      </c>
      <c r="K704" s="21" t="s">
        <v>2391</v>
      </c>
      <c r="L704" s="9" t="s">
        <v>70</v>
      </c>
      <c r="M704" s="3" t="s">
        <v>94</v>
      </c>
      <c r="N704" s="34" t="s">
        <v>2392</v>
      </c>
      <c r="O704" s="21" t="s">
        <v>127</v>
      </c>
      <c r="Q704" s="21" t="s">
        <v>2311</v>
      </c>
      <c r="R704" s="39">
        <v>43018</v>
      </c>
      <c r="S704" s="34" t="s">
        <v>2312</v>
      </c>
      <c r="T704" s="9" t="s">
        <v>71</v>
      </c>
      <c r="U704" s="10" t="s">
        <v>72</v>
      </c>
      <c r="V704" s="14">
        <v>43087</v>
      </c>
      <c r="W704" s="1" t="s">
        <v>73</v>
      </c>
      <c r="X704" s="12">
        <v>2017</v>
      </c>
      <c r="Y704" s="14">
        <v>43087</v>
      </c>
    </row>
    <row r="705" spans="1:25" s="21" customFormat="1" ht="12.75" x14ac:dyDescent="0.2">
      <c r="A705" s="1" t="s">
        <v>136</v>
      </c>
      <c r="B705" s="9" t="s">
        <v>137</v>
      </c>
      <c r="C705" s="17" t="s">
        <v>88</v>
      </c>
      <c r="D705" s="17" t="s">
        <v>68</v>
      </c>
      <c r="E705" s="13">
        <v>42979</v>
      </c>
      <c r="F705" s="13">
        <v>43084</v>
      </c>
      <c r="G705" s="1" t="s">
        <v>2366</v>
      </c>
      <c r="H705" s="1">
        <v>917</v>
      </c>
      <c r="I705" s="13">
        <v>42983</v>
      </c>
      <c r="J705" s="17" t="s">
        <v>74</v>
      </c>
      <c r="K705" s="21" t="s">
        <v>2393</v>
      </c>
      <c r="L705" s="9" t="s">
        <v>70</v>
      </c>
      <c r="M705" s="3" t="s">
        <v>94</v>
      </c>
      <c r="N705" s="34" t="s">
        <v>2394</v>
      </c>
      <c r="O705" s="21" t="s">
        <v>127</v>
      </c>
      <c r="Q705" s="21" t="s">
        <v>2311</v>
      </c>
      <c r="R705" s="39">
        <v>43018</v>
      </c>
      <c r="S705" s="34" t="s">
        <v>2312</v>
      </c>
      <c r="T705" s="9" t="s">
        <v>71</v>
      </c>
      <c r="U705" s="10" t="s">
        <v>72</v>
      </c>
      <c r="V705" s="14">
        <v>43087</v>
      </c>
      <c r="W705" s="1" t="s">
        <v>73</v>
      </c>
      <c r="X705" s="12">
        <v>2017</v>
      </c>
      <c r="Y705" s="14">
        <v>43087</v>
      </c>
    </row>
    <row r="706" spans="1:25" s="21" customFormat="1" ht="12.75" x14ac:dyDescent="0.2">
      <c r="A706" s="1" t="s">
        <v>136</v>
      </c>
      <c r="B706" s="9" t="s">
        <v>137</v>
      </c>
      <c r="C706" s="17" t="s">
        <v>88</v>
      </c>
      <c r="D706" s="17" t="s">
        <v>68</v>
      </c>
      <c r="E706" s="13">
        <v>42979</v>
      </c>
      <c r="F706" s="13">
        <v>43084</v>
      </c>
      <c r="G706" s="1" t="s">
        <v>2366</v>
      </c>
      <c r="H706" s="1">
        <v>917</v>
      </c>
      <c r="I706" s="13">
        <v>42983</v>
      </c>
      <c r="J706" s="17" t="s">
        <v>74</v>
      </c>
      <c r="K706" s="21" t="s">
        <v>2395</v>
      </c>
      <c r="L706" s="9" t="s">
        <v>70</v>
      </c>
      <c r="M706" s="3" t="s">
        <v>94</v>
      </c>
      <c r="N706" s="34" t="s">
        <v>2396</v>
      </c>
      <c r="O706" s="21" t="s">
        <v>127</v>
      </c>
      <c r="Q706" s="21" t="s">
        <v>2311</v>
      </c>
      <c r="R706" s="39">
        <v>43018</v>
      </c>
      <c r="S706" s="34" t="s">
        <v>2312</v>
      </c>
      <c r="T706" s="9" t="s">
        <v>71</v>
      </c>
      <c r="U706" s="10" t="s">
        <v>72</v>
      </c>
      <c r="V706" s="14">
        <v>43087</v>
      </c>
      <c r="W706" s="1" t="s">
        <v>73</v>
      </c>
      <c r="X706" s="12">
        <v>2017</v>
      </c>
      <c r="Y706" s="14">
        <v>43087</v>
      </c>
    </row>
    <row r="707" spans="1:25" s="21" customFormat="1" ht="12.75" x14ac:dyDescent="0.2">
      <c r="A707" s="1" t="s">
        <v>136</v>
      </c>
      <c r="B707" s="9" t="s">
        <v>137</v>
      </c>
      <c r="C707" s="17" t="s">
        <v>88</v>
      </c>
      <c r="D707" s="17" t="s">
        <v>68</v>
      </c>
      <c r="E707" s="13">
        <v>42979</v>
      </c>
      <c r="F707" s="13">
        <v>43084</v>
      </c>
      <c r="G707" s="1" t="s">
        <v>2366</v>
      </c>
      <c r="H707" s="1">
        <v>917</v>
      </c>
      <c r="I707" s="13">
        <v>42983</v>
      </c>
      <c r="J707" s="17" t="s">
        <v>74</v>
      </c>
      <c r="K707" s="21" t="s">
        <v>2397</v>
      </c>
      <c r="L707" s="9" t="s">
        <v>70</v>
      </c>
      <c r="M707" s="3" t="s">
        <v>94</v>
      </c>
      <c r="N707" s="34" t="s">
        <v>2398</v>
      </c>
      <c r="O707" s="21" t="s">
        <v>127</v>
      </c>
      <c r="Q707" s="21" t="s">
        <v>2311</v>
      </c>
      <c r="R707" s="39">
        <v>43018</v>
      </c>
      <c r="S707" s="34" t="s">
        <v>2312</v>
      </c>
      <c r="T707" s="9" t="s">
        <v>71</v>
      </c>
      <c r="U707" s="10" t="s">
        <v>72</v>
      </c>
      <c r="V707" s="14">
        <v>43087</v>
      </c>
      <c r="W707" s="1" t="s">
        <v>73</v>
      </c>
      <c r="X707" s="12">
        <v>2017</v>
      </c>
      <c r="Y707" s="14">
        <v>43087</v>
      </c>
    </row>
    <row r="708" spans="1:25" s="21" customFormat="1" ht="12.75" x14ac:dyDescent="0.2">
      <c r="A708" s="1" t="s">
        <v>136</v>
      </c>
      <c r="B708" s="9" t="s">
        <v>137</v>
      </c>
      <c r="C708" s="17" t="s">
        <v>88</v>
      </c>
      <c r="D708" s="17" t="s">
        <v>68</v>
      </c>
      <c r="E708" s="13">
        <v>42979</v>
      </c>
      <c r="F708" s="13">
        <v>43084</v>
      </c>
      <c r="G708" s="1" t="s">
        <v>2366</v>
      </c>
      <c r="H708" s="1">
        <v>917</v>
      </c>
      <c r="I708" s="13">
        <v>42983</v>
      </c>
      <c r="J708" s="17" t="s">
        <v>74</v>
      </c>
      <c r="K708" s="21" t="s">
        <v>2399</v>
      </c>
      <c r="L708" s="9" t="s">
        <v>70</v>
      </c>
      <c r="M708" s="3" t="s">
        <v>94</v>
      </c>
      <c r="N708" s="34" t="s">
        <v>2400</v>
      </c>
      <c r="O708" s="21" t="s">
        <v>127</v>
      </c>
      <c r="Q708" s="21" t="s">
        <v>2311</v>
      </c>
      <c r="R708" s="39">
        <v>43018</v>
      </c>
      <c r="S708" s="34" t="s">
        <v>2312</v>
      </c>
      <c r="T708" s="9" t="s">
        <v>71</v>
      </c>
      <c r="U708" s="10" t="s">
        <v>72</v>
      </c>
      <c r="V708" s="14">
        <v>43087</v>
      </c>
      <c r="W708" s="1" t="s">
        <v>73</v>
      </c>
      <c r="X708" s="12">
        <v>2017</v>
      </c>
      <c r="Y708" s="14">
        <v>43087</v>
      </c>
    </row>
    <row r="709" spans="1:25" s="21" customFormat="1" ht="12.75" x14ac:dyDescent="0.2">
      <c r="A709" s="1" t="s">
        <v>136</v>
      </c>
      <c r="B709" s="9" t="s">
        <v>137</v>
      </c>
      <c r="C709" s="17" t="s">
        <v>88</v>
      </c>
      <c r="D709" s="17" t="s">
        <v>68</v>
      </c>
      <c r="E709" s="13">
        <v>42979</v>
      </c>
      <c r="F709" s="13">
        <v>43084</v>
      </c>
      <c r="G709" s="1" t="s">
        <v>2366</v>
      </c>
      <c r="H709" s="1">
        <v>917</v>
      </c>
      <c r="I709" s="13">
        <v>42983</v>
      </c>
      <c r="J709" s="17" t="s">
        <v>74</v>
      </c>
      <c r="K709" s="21" t="s">
        <v>2401</v>
      </c>
      <c r="L709" s="9" t="s">
        <v>70</v>
      </c>
      <c r="M709" s="3" t="s">
        <v>94</v>
      </c>
      <c r="N709" s="34" t="s">
        <v>2402</v>
      </c>
      <c r="O709" s="21" t="s">
        <v>127</v>
      </c>
      <c r="Q709" s="21" t="s">
        <v>2311</v>
      </c>
      <c r="R709" s="39">
        <v>43018</v>
      </c>
      <c r="S709" s="34" t="s">
        <v>2312</v>
      </c>
      <c r="T709" s="9" t="s">
        <v>71</v>
      </c>
      <c r="U709" s="10" t="s">
        <v>72</v>
      </c>
      <c r="V709" s="14">
        <v>43087</v>
      </c>
      <c r="W709" s="1" t="s">
        <v>73</v>
      </c>
      <c r="X709" s="12">
        <v>2017</v>
      </c>
      <c r="Y709" s="14">
        <v>43087</v>
      </c>
    </row>
    <row r="710" spans="1:25" s="21" customFormat="1" ht="12.75" x14ac:dyDescent="0.2">
      <c r="A710" s="1" t="s">
        <v>136</v>
      </c>
      <c r="B710" s="9" t="s">
        <v>137</v>
      </c>
      <c r="C710" s="17" t="s">
        <v>88</v>
      </c>
      <c r="D710" s="17" t="s">
        <v>68</v>
      </c>
      <c r="E710" s="13">
        <v>42979</v>
      </c>
      <c r="F710" s="13">
        <v>43084</v>
      </c>
      <c r="G710" s="1" t="s">
        <v>2366</v>
      </c>
      <c r="H710" s="1">
        <v>917</v>
      </c>
      <c r="I710" s="13">
        <v>42983</v>
      </c>
      <c r="J710" s="17" t="s">
        <v>74</v>
      </c>
      <c r="K710" s="21" t="s">
        <v>2403</v>
      </c>
      <c r="L710" s="9" t="s">
        <v>70</v>
      </c>
      <c r="M710" s="3" t="s">
        <v>94</v>
      </c>
      <c r="N710" s="34" t="s">
        <v>2404</v>
      </c>
      <c r="O710" s="21" t="s">
        <v>127</v>
      </c>
      <c r="Q710" s="21" t="s">
        <v>2311</v>
      </c>
      <c r="R710" s="39">
        <v>43018</v>
      </c>
      <c r="S710" s="34" t="s">
        <v>2312</v>
      </c>
      <c r="T710" s="9" t="s">
        <v>71</v>
      </c>
      <c r="U710" s="10" t="s">
        <v>72</v>
      </c>
      <c r="V710" s="14">
        <v>43087</v>
      </c>
      <c r="W710" s="1" t="s">
        <v>73</v>
      </c>
      <c r="X710" s="12">
        <v>2017</v>
      </c>
      <c r="Y710" s="14">
        <v>43087</v>
      </c>
    </row>
    <row r="711" spans="1:25" s="21" customFormat="1" ht="12.75" x14ac:dyDescent="0.2">
      <c r="A711" s="1" t="s">
        <v>136</v>
      </c>
      <c r="B711" s="9" t="s">
        <v>137</v>
      </c>
      <c r="C711" s="17" t="s">
        <v>88</v>
      </c>
      <c r="D711" s="17" t="s">
        <v>68</v>
      </c>
      <c r="E711" s="13">
        <v>42979</v>
      </c>
      <c r="F711" s="13">
        <v>43084</v>
      </c>
      <c r="G711" s="1" t="s">
        <v>2366</v>
      </c>
      <c r="H711" s="1">
        <v>917</v>
      </c>
      <c r="I711" s="13">
        <v>42983</v>
      </c>
      <c r="J711" s="17" t="s">
        <v>74</v>
      </c>
      <c r="K711" s="21" t="s">
        <v>2405</v>
      </c>
      <c r="L711" s="9" t="s">
        <v>70</v>
      </c>
      <c r="M711" s="3" t="s">
        <v>94</v>
      </c>
      <c r="N711" s="34" t="s">
        <v>2406</v>
      </c>
      <c r="O711" s="21" t="s">
        <v>127</v>
      </c>
      <c r="Q711" s="21" t="s">
        <v>2311</v>
      </c>
      <c r="R711" s="39">
        <v>43018</v>
      </c>
      <c r="S711" s="34" t="s">
        <v>2312</v>
      </c>
      <c r="T711" s="9" t="s">
        <v>71</v>
      </c>
      <c r="U711" s="10" t="s">
        <v>72</v>
      </c>
      <c r="V711" s="14">
        <v>43087</v>
      </c>
      <c r="W711" s="1" t="s">
        <v>73</v>
      </c>
      <c r="X711" s="12">
        <v>2017</v>
      </c>
      <c r="Y711" s="14">
        <v>43087</v>
      </c>
    </row>
    <row r="712" spans="1:25" s="21" customFormat="1" ht="12.75" x14ac:dyDescent="0.2">
      <c r="A712" s="1" t="s">
        <v>136</v>
      </c>
      <c r="B712" s="9" t="s">
        <v>137</v>
      </c>
      <c r="C712" s="17" t="s">
        <v>88</v>
      </c>
      <c r="D712" s="17" t="s">
        <v>68</v>
      </c>
      <c r="E712" s="13">
        <v>42979</v>
      </c>
      <c r="F712" s="13">
        <v>43084</v>
      </c>
      <c r="G712" s="1" t="s">
        <v>2366</v>
      </c>
      <c r="H712" s="1">
        <v>917</v>
      </c>
      <c r="I712" s="13">
        <v>42983</v>
      </c>
      <c r="J712" s="17" t="s">
        <v>74</v>
      </c>
      <c r="K712" s="21" t="s">
        <v>2407</v>
      </c>
      <c r="L712" s="9" t="s">
        <v>70</v>
      </c>
      <c r="M712" s="3" t="s">
        <v>94</v>
      </c>
      <c r="N712" s="34" t="s">
        <v>2408</v>
      </c>
      <c r="O712" s="21" t="s">
        <v>127</v>
      </c>
      <c r="Q712" s="21" t="s">
        <v>2311</v>
      </c>
      <c r="R712" s="39">
        <v>43018</v>
      </c>
      <c r="S712" s="34" t="s">
        <v>2312</v>
      </c>
      <c r="T712" s="9" t="s">
        <v>71</v>
      </c>
      <c r="U712" s="10" t="s">
        <v>72</v>
      </c>
      <c r="V712" s="14">
        <v>43087</v>
      </c>
      <c r="W712" s="1" t="s">
        <v>73</v>
      </c>
      <c r="X712" s="12">
        <v>2017</v>
      </c>
      <c r="Y712" s="14">
        <v>43087</v>
      </c>
    </row>
    <row r="713" spans="1:25" s="21" customFormat="1" ht="12.75" x14ac:dyDescent="0.2">
      <c r="A713" s="1" t="s">
        <v>136</v>
      </c>
      <c r="B713" s="9" t="s">
        <v>137</v>
      </c>
      <c r="C713" s="17" t="s">
        <v>88</v>
      </c>
      <c r="D713" s="17" t="s">
        <v>68</v>
      </c>
      <c r="E713" s="13">
        <v>42979</v>
      </c>
      <c r="F713" s="13">
        <v>43084</v>
      </c>
      <c r="G713" s="1" t="s">
        <v>2366</v>
      </c>
      <c r="H713" s="1">
        <v>917</v>
      </c>
      <c r="I713" s="13">
        <v>42983</v>
      </c>
      <c r="J713" s="17" t="s">
        <v>74</v>
      </c>
      <c r="K713" s="21" t="s">
        <v>2409</v>
      </c>
      <c r="L713" s="9" t="s">
        <v>70</v>
      </c>
      <c r="M713" s="3" t="s">
        <v>94</v>
      </c>
      <c r="N713" s="34" t="s">
        <v>2410</v>
      </c>
      <c r="O713" s="21" t="s">
        <v>127</v>
      </c>
      <c r="Q713" s="21" t="s">
        <v>2311</v>
      </c>
      <c r="R713" s="39">
        <v>43018</v>
      </c>
      <c r="S713" s="34" t="s">
        <v>2312</v>
      </c>
      <c r="T713" s="9" t="s">
        <v>71</v>
      </c>
      <c r="U713" s="10" t="s">
        <v>72</v>
      </c>
      <c r="V713" s="14">
        <v>43087</v>
      </c>
      <c r="W713" s="1" t="s">
        <v>73</v>
      </c>
      <c r="X713" s="12">
        <v>2017</v>
      </c>
      <c r="Y713" s="14">
        <v>43087</v>
      </c>
    </row>
    <row r="714" spans="1:25" s="21" customFormat="1" ht="12.75" x14ac:dyDescent="0.2">
      <c r="A714" s="1" t="s">
        <v>136</v>
      </c>
      <c r="B714" s="9" t="s">
        <v>137</v>
      </c>
      <c r="C714" s="17" t="s">
        <v>88</v>
      </c>
      <c r="D714" s="17" t="s">
        <v>68</v>
      </c>
      <c r="E714" s="13">
        <v>42979</v>
      </c>
      <c r="F714" s="13">
        <v>43084</v>
      </c>
      <c r="G714" s="1" t="s">
        <v>2366</v>
      </c>
      <c r="H714" s="1">
        <v>917</v>
      </c>
      <c r="I714" s="13">
        <v>42983</v>
      </c>
      <c r="J714" s="17" t="s">
        <v>74</v>
      </c>
      <c r="K714" s="21" t="s">
        <v>2411</v>
      </c>
      <c r="L714" s="9" t="s">
        <v>70</v>
      </c>
      <c r="M714" s="3" t="s">
        <v>94</v>
      </c>
      <c r="N714" s="34" t="s">
        <v>2412</v>
      </c>
      <c r="O714" s="21" t="s">
        <v>127</v>
      </c>
      <c r="Q714" s="21" t="s">
        <v>2311</v>
      </c>
      <c r="R714" s="39">
        <v>43018</v>
      </c>
      <c r="S714" s="34" t="s">
        <v>2312</v>
      </c>
      <c r="T714" s="9" t="s">
        <v>71</v>
      </c>
      <c r="U714" s="10" t="s">
        <v>72</v>
      </c>
      <c r="V714" s="14">
        <v>43087</v>
      </c>
      <c r="W714" s="1" t="s">
        <v>73</v>
      </c>
      <c r="X714" s="12">
        <v>2017</v>
      </c>
      <c r="Y714" s="14">
        <v>43087</v>
      </c>
    </row>
    <row r="715" spans="1:25" s="21" customFormat="1" ht="12.75" x14ac:dyDescent="0.2">
      <c r="A715" s="1" t="s">
        <v>136</v>
      </c>
      <c r="B715" s="9" t="s">
        <v>137</v>
      </c>
      <c r="C715" s="17" t="s">
        <v>88</v>
      </c>
      <c r="D715" s="17" t="s">
        <v>68</v>
      </c>
      <c r="E715" s="13">
        <v>42979</v>
      </c>
      <c r="F715" s="13">
        <v>43084</v>
      </c>
      <c r="G715" s="1" t="s">
        <v>2366</v>
      </c>
      <c r="H715" s="1">
        <v>917</v>
      </c>
      <c r="I715" s="13">
        <v>42983</v>
      </c>
      <c r="J715" s="17" t="s">
        <v>74</v>
      </c>
      <c r="K715" s="21" t="s">
        <v>2413</v>
      </c>
      <c r="L715" s="9" t="s">
        <v>70</v>
      </c>
      <c r="M715" s="3" t="s">
        <v>94</v>
      </c>
      <c r="N715" s="34" t="s">
        <v>2414</v>
      </c>
      <c r="O715" s="21" t="s">
        <v>127</v>
      </c>
      <c r="Q715" s="21" t="s">
        <v>2311</v>
      </c>
      <c r="R715" s="39">
        <v>43018</v>
      </c>
      <c r="S715" s="34" t="s">
        <v>2312</v>
      </c>
      <c r="T715" s="9" t="s">
        <v>71</v>
      </c>
      <c r="U715" s="10" t="s">
        <v>72</v>
      </c>
      <c r="V715" s="14">
        <v>43087</v>
      </c>
      <c r="W715" s="1" t="s">
        <v>73</v>
      </c>
      <c r="X715" s="12">
        <v>2017</v>
      </c>
      <c r="Y715" s="14">
        <v>43087</v>
      </c>
    </row>
    <row r="716" spans="1:25" s="21" customFormat="1" ht="12.75" x14ac:dyDescent="0.2">
      <c r="A716" s="1" t="s">
        <v>136</v>
      </c>
      <c r="B716" s="9" t="s">
        <v>137</v>
      </c>
      <c r="C716" s="17" t="s">
        <v>88</v>
      </c>
      <c r="D716" s="17" t="s">
        <v>68</v>
      </c>
      <c r="E716" s="13">
        <v>42979</v>
      </c>
      <c r="F716" s="13">
        <v>43084</v>
      </c>
      <c r="G716" s="1" t="s">
        <v>2366</v>
      </c>
      <c r="H716" s="1">
        <v>917</v>
      </c>
      <c r="I716" s="13">
        <v>42983</v>
      </c>
      <c r="J716" s="17" t="s">
        <v>74</v>
      </c>
      <c r="K716" s="21" t="s">
        <v>2415</v>
      </c>
      <c r="L716" s="9" t="s">
        <v>70</v>
      </c>
      <c r="M716" s="3" t="s">
        <v>94</v>
      </c>
      <c r="N716" s="34" t="s">
        <v>2416</v>
      </c>
      <c r="O716" s="21" t="s">
        <v>127</v>
      </c>
      <c r="Q716" s="21" t="s">
        <v>2311</v>
      </c>
      <c r="R716" s="39">
        <v>43018</v>
      </c>
      <c r="S716" s="34" t="s">
        <v>2312</v>
      </c>
      <c r="T716" s="9" t="s">
        <v>71</v>
      </c>
      <c r="U716" s="10" t="s">
        <v>72</v>
      </c>
      <c r="V716" s="14">
        <v>43087</v>
      </c>
      <c r="W716" s="1" t="s">
        <v>73</v>
      </c>
      <c r="X716" s="12">
        <v>2017</v>
      </c>
      <c r="Y716" s="14">
        <v>43087</v>
      </c>
    </row>
    <row r="717" spans="1:25" s="21" customFormat="1" ht="12.75" x14ac:dyDescent="0.2">
      <c r="A717" s="1" t="s">
        <v>136</v>
      </c>
      <c r="B717" s="9" t="s">
        <v>137</v>
      </c>
      <c r="C717" s="17" t="s">
        <v>88</v>
      </c>
      <c r="D717" s="17" t="s">
        <v>68</v>
      </c>
      <c r="E717" s="13">
        <v>42979</v>
      </c>
      <c r="F717" s="13">
        <v>43084</v>
      </c>
      <c r="G717" s="1" t="s">
        <v>2366</v>
      </c>
      <c r="H717" s="1">
        <v>917</v>
      </c>
      <c r="I717" s="13">
        <v>42983</v>
      </c>
      <c r="J717" s="17" t="s">
        <v>74</v>
      </c>
      <c r="K717" s="21" t="s">
        <v>2417</v>
      </c>
      <c r="L717" s="9" t="s">
        <v>70</v>
      </c>
      <c r="M717" s="3" t="s">
        <v>94</v>
      </c>
      <c r="N717" s="34" t="s">
        <v>2418</v>
      </c>
      <c r="O717" s="21" t="s">
        <v>127</v>
      </c>
      <c r="Q717" s="21" t="s">
        <v>2311</v>
      </c>
      <c r="R717" s="39">
        <v>43018</v>
      </c>
      <c r="S717" s="34" t="s">
        <v>2312</v>
      </c>
      <c r="T717" s="9" t="s">
        <v>71</v>
      </c>
      <c r="U717" s="10" t="s">
        <v>72</v>
      </c>
      <c r="V717" s="14">
        <v>43087</v>
      </c>
      <c r="W717" s="1" t="s">
        <v>73</v>
      </c>
      <c r="X717" s="12">
        <v>2017</v>
      </c>
      <c r="Y717" s="14">
        <v>43087</v>
      </c>
    </row>
    <row r="718" spans="1:25" s="21" customFormat="1" ht="12.75" x14ac:dyDescent="0.2">
      <c r="A718" s="1" t="s">
        <v>136</v>
      </c>
      <c r="B718" s="9" t="s">
        <v>137</v>
      </c>
      <c r="C718" s="17" t="s">
        <v>88</v>
      </c>
      <c r="D718" s="17" t="s">
        <v>68</v>
      </c>
      <c r="E718" s="13">
        <v>42979</v>
      </c>
      <c r="F718" s="13">
        <v>43084</v>
      </c>
      <c r="G718" s="1" t="s">
        <v>2366</v>
      </c>
      <c r="H718" s="1">
        <v>917</v>
      </c>
      <c r="I718" s="13">
        <v>42983</v>
      </c>
      <c r="J718" s="17" t="s">
        <v>74</v>
      </c>
      <c r="K718" s="21" t="s">
        <v>2419</v>
      </c>
      <c r="L718" s="9" t="s">
        <v>70</v>
      </c>
      <c r="M718" s="3" t="s">
        <v>94</v>
      </c>
      <c r="N718" s="34" t="s">
        <v>2420</v>
      </c>
      <c r="O718" s="21" t="s">
        <v>127</v>
      </c>
      <c r="Q718" s="21" t="s">
        <v>2311</v>
      </c>
      <c r="R718" s="39">
        <v>43018</v>
      </c>
      <c r="S718" s="34" t="s">
        <v>2312</v>
      </c>
      <c r="T718" s="9" t="s">
        <v>71</v>
      </c>
      <c r="U718" s="10" t="s">
        <v>72</v>
      </c>
      <c r="V718" s="14">
        <v>43087</v>
      </c>
      <c r="W718" s="1" t="s">
        <v>73</v>
      </c>
      <c r="X718" s="12">
        <v>2017</v>
      </c>
      <c r="Y718" s="14">
        <v>43087</v>
      </c>
    </row>
    <row r="719" spans="1:25" s="21" customFormat="1" ht="12.75" x14ac:dyDescent="0.2">
      <c r="A719" s="1" t="s">
        <v>136</v>
      </c>
      <c r="B719" s="9" t="s">
        <v>137</v>
      </c>
      <c r="C719" s="17" t="s">
        <v>88</v>
      </c>
      <c r="D719" s="17" t="s">
        <v>68</v>
      </c>
      <c r="E719" s="13">
        <v>42979</v>
      </c>
      <c r="F719" s="13">
        <v>43084</v>
      </c>
      <c r="G719" s="1" t="s">
        <v>2366</v>
      </c>
      <c r="H719" s="1">
        <v>917</v>
      </c>
      <c r="I719" s="13">
        <v>42983</v>
      </c>
      <c r="J719" s="17" t="s">
        <v>74</v>
      </c>
      <c r="K719" s="21" t="s">
        <v>2421</v>
      </c>
      <c r="L719" s="9" t="s">
        <v>70</v>
      </c>
      <c r="M719" s="3" t="s">
        <v>94</v>
      </c>
      <c r="N719" s="34" t="s">
        <v>2422</v>
      </c>
      <c r="O719" s="21" t="s">
        <v>127</v>
      </c>
      <c r="Q719" s="21" t="s">
        <v>2311</v>
      </c>
      <c r="R719" s="39">
        <v>43018</v>
      </c>
      <c r="S719" s="34" t="s">
        <v>2312</v>
      </c>
      <c r="T719" s="9" t="s">
        <v>71</v>
      </c>
      <c r="U719" s="10" t="s">
        <v>72</v>
      </c>
      <c r="V719" s="14">
        <v>43087</v>
      </c>
      <c r="W719" s="1" t="s">
        <v>73</v>
      </c>
      <c r="X719" s="12">
        <v>2017</v>
      </c>
      <c r="Y719" s="14">
        <v>43087</v>
      </c>
    </row>
    <row r="720" spans="1:25" s="21" customFormat="1" ht="12.75" x14ac:dyDescent="0.2">
      <c r="A720" s="1" t="s">
        <v>136</v>
      </c>
      <c r="B720" s="9" t="s">
        <v>137</v>
      </c>
      <c r="C720" s="17" t="s">
        <v>88</v>
      </c>
      <c r="D720" s="17" t="s">
        <v>68</v>
      </c>
      <c r="E720" s="13">
        <v>42979</v>
      </c>
      <c r="F720" s="13">
        <v>43084</v>
      </c>
      <c r="G720" s="1" t="s">
        <v>2366</v>
      </c>
      <c r="H720" s="1">
        <v>917</v>
      </c>
      <c r="I720" s="13">
        <v>42983</v>
      </c>
      <c r="J720" s="17" t="s">
        <v>74</v>
      </c>
      <c r="K720" s="21" t="s">
        <v>2423</v>
      </c>
      <c r="L720" s="9" t="s">
        <v>70</v>
      </c>
      <c r="M720" s="3" t="s">
        <v>94</v>
      </c>
      <c r="N720" s="34" t="s">
        <v>2424</v>
      </c>
      <c r="O720" s="21" t="s">
        <v>127</v>
      </c>
      <c r="Q720" s="21" t="s">
        <v>2311</v>
      </c>
      <c r="R720" s="39">
        <v>43018</v>
      </c>
      <c r="S720" s="34" t="s">
        <v>2312</v>
      </c>
      <c r="T720" s="9" t="s">
        <v>71</v>
      </c>
      <c r="U720" s="10" t="s">
        <v>72</v>
      </c>
      <c r="V720" s="14">
        <v>43087</v>
      </c>
      <c r="W720" s="1" t="s">
        <v>73</v>
      </c>
      <c r="X720" s="12">
        <v>2017</v>
      </c>
      <c r="Y720" s="14">
        <v>43087</v>
      </c>
    </row>
    <row r="721" spans="1:25" s="21" customFormat="1" ht="12.75" x14ac:dyDescent="0.2">
      <c r="A721" s="1" t="s">
        <v>136</v>
      </c>
      <c r="B721" s="9" t="s">
        <v>137</v>
      </c>
      <c r="C721" s="17" t="s">
        <v>88</v>
      </c>
      <c r="D721" s="17" t="s">
        <v>68</v>
      </c>
      <c r="E721" s="13">
        <v>42979</v>
      </c>
      <c r="F721" s="13">
        <v>43084</v>
      </c>
      <c r="G721" s="1" t="s">
        <v>2366</v>
      </c>
      <c r="H721" s="1">
        <v>917</v>
      </c>
      <c r="I721" s="13">
        <v>42983</v>
      </c>
      <c r="J721" s="17" t="s">
        <v>74</v>
      </c>
      <c r="K721" s="21" t="s">
        <v>2425</v>
      </c>
      <c r="L721" s="9" t="s">
        <v>70</v>
      </c>
      <c r="M721" s="3" t="s">
        <v>94</v>
      </c>
      <c r="N721" s="34" t="s">
        <v>2426</v>
      </c>
      <c r="O721" s="21" t="s">
        <v>127</v>
      </c>
      <c r="Q721" s="21" t="s">
        <v>2311</v>
      </c>
      <c r="R721" s="39">
        <v>43018</v>
      </c>
      <c r="S721" s="34" t="s">
        <v>2312</v>
      </c>
      <c r="T721" s="9" t="s">
        <v>71</v>
      </c>
      <c r="U721" s="10" t="s">
        <v>72</v>
      </c>
      <c r="V721" s="14">
        <v>43087</v>
      </c>
      <c r="W721" s="1" t="s">
        <v>73</v>
      </c>
      <c r="X721" s="12">
        <v>2017</v>
      </c>
      <c r="Y721" s="14">
        <v>43087</v>
      </c>
    </row>
    <row r="722" spans="1:25" s="21" customFormat="1" ht="12.75" x14ac:dyDescent="0.2">
      <c r="A722" s="1" t="s">
        <v>136</v>
      </c>
      <c r="B722" s="9" t="s">
        <v>137</v>
      </c>
      <c r="C722" s="17" t="s">
        <v>88</v>
      </c>
      <c r="D722" s="17" t="s">
        <v>68</v>
      </c>
      <c r="E722" s="13">
        <v>42979</v>
      </c>
      <c r="F722" s="13">
        <v>43084</v>
      </c>
      <c r="G722" s="1" t="s">
        <v>2366</v>
      </c>
      <c r="H722" s="1">
        <v>917</v>
      </c>
      <c r="I722" s="13">
        <v>42983</v>
      </c>
      <c r="J722" s="17" t="s">
        <v>74</v>
      </c>
      <c r="K722" s="21" t="s">
        <v>2427</v>
      </c>
      <c r="L722" s="9" t="s">
        <v>70</v>
      </c>
      <c r="M722" s="3" t="s">
        <v>94</v>
      </c>
      <c r="N722" s="34" t="s">
        <v>2428</v>
      </c>
      <c r="O722" s="21" t="s">
        <v>127</v>
      </c>
      <c r="Q722" s="21" t="s">
        <v>2311</v>
      </c>
      <c r="R722" s="39">
        <v>43018</v>
      </c>
      <c r="S722" s="34" t="s">
        <v>2312</v>
      </c>
      <c r="T722" s="9" t="s">
        <v>71</v>
      </c>
      <c r="U722" s="10" t="s">
        <v>72</v>
      </c>
      <c r="V722" s="14">
        <v>43087</v>
      </c>
      <c r="W722" s="1" t="s">
        <v>73</v>
      </c>
      <c r="X722" s="12">
        <v>2017</v>
      </c>
      <c r="Y722" s="14">
        <v>43087</v>
      </c>
    </row>
    <row r="723" spans="1:25" s="21" customFormat="1" ht="12.75" x14ac:dyDescent="0.2">
      <c r="A723" s="1" t="s">
        <v>136</v>
      </c>
      <c r="B723" s="9" t="s">
        <v>137</v>
      </c>
      <c r="C723" s="17" t="s">
        <v>88</v>
      </c>
      <c r="D723" s="17" t="s">
        <v>68</v>
      </c>
      <c r="E723" s="13">
        <v>42979</v>
      </c>
      <c r="F723" s="13">
        <v>43084</v>
      </c>
      <c r="G723" s="1" t="s">
        <v>2366</v>
      </c>
      <c r="H723" s="1">
        <v>917</v>
      </c>
      <c r="I723" s="13">
        <v>42983</v>
      </c>
      <c r="J723" s="17" t="s">
        <v>74</v>
      </c>
      <c r="K723" s="21" t="s">
        <v>2429</v>
      </c>
      <c r="L723" s="9" t="s">
        <v>70</v>
      </c>
      <c r="M723" s="3" t="s">
        <v>94</v>
      </c>
      <c r="N723" s="34" t="s">
        <v>2430</v>
      </c>
      <c r="O723" s="21" t="s">
        <v>127</v>
      </c>
      <c r="Q723" s="21" t="s">
        <v>2311</v>
      </c>
      <c r="R723" s="39">
        <v>43018</v>
      </c>
      <c r="S723" s="34" t="s">
        <v>2312</v>
      </c>
      <c r="T723" s="9" t="s">
        <v>71</v>
      </c>
      <c r="U723" s="10" t="s">
        <v>72</v>
      </c>
      <c r="V723" s="14">
        <v>43087</v>
      </c>
      <c r="W723" s="1" t="s">
        <v>73</v>
      </c>
      <c r="X723" s="12">
        <v>2017</v>
      </c>
      <c r="Y723" s="14">
        <v>43087</v>
      </c>
    </row>
    <row r="724" spans="1:25" s="21" customFormat="1" ht="12.75" x14ac:dyDescent="0.2">
      <c r="A724" s="1" t="s">
        <v>136</v>
      </c>
      <c r="B724" s="9" t="s">
        <v>137</v>
      </c>
      <c r="C724" s="17" t="s">
        <v>88</v>
      </c>
      <c r="D724" s="17" t="s">
        <v>68</v>
      </c>
      <c r="E724" s="13">
        <v>42979</v>
      </c>
      <c r="F724" s="13">
        <v>43084</v>
      </c>
      <c r="G724" s="1" t="s">
        <v>2366</v>
      </c>
      <c r="H724" s="1">
        <v>917</v>
      </c>
      <c r="I724" s="13">
        <v>42983</v>
      </c>
      <c r="J724" s="17" t="s">
        <v>74</v>
      </c>
      <c r="K724" s="21" t="s">
        <v>2431</v>
      </c>
      <c r="L724" s="9" t="s">
        <v>70</v>
      </c>
      <c r="M724" s="3" t="s">
        <v>84</v>
      </c>
      <c r="N724" s="34" t="s">
        <v>2432</v>
      </c>
      <c r="O724" s="21" t="s">
        <v>126</v>
      </c>
      <c r="Q724" s="22" t="s">
        <v>172</v>
      </c>
      <c r="R724" s="43">
        <v>43353</v>
      </c>
      <c r="S724" s="34" t="s">
        <v>173</v>
      </c>
      <c r="T724" s="9" t="s">
        <v>71</v>
      </c>
      <c r="U724" s="10" t="s">
        <v>72</v>
      </c>
      <c r="V724" s="14">
        <v>43087</v>
      </c>
      <c r="W724" s="1" t="s">
        <v>73</v>
      </c>
      <c r="X724" s="12">
        <v>2017</v>
      </c>
      <c r="Y724" s="14">
        <v>43087</v>
      </c>
    </row>
    <row r="725" spans="1:25" s="21" customFormat="1" ht="12.75" x14ac:dyDescent="0.2">
      <c r="A725" s="1" t="s">
        <v>136</v>
      </c>
      <c r="B725" s="9" t="s">
        <v>137</v>
      </c>
      <c r="C725" s="17" t="s">
        <v>88</v>
      </c>
      <c r="D725" s="17" t="s">
        <v>68</v>
      </c>
      <c r="E725" s="13">
        <v>42979</v>
      </c>
      <c r="F725" s="13">
        <v>43084</v>
      </c>
      <c r="G725" s="1" t="s">
        <v>2433</v>
      </c>
      <c r="H725" s="1">
        <v>918</v>
      </c>
      <c r="I725" s="13">
        <v>42985</v>
      </c>
      <c r="J725" s="17" t="s">
        <v>69</v>
      </c>
      <c r="K725" s="21" t="s">
        <v>2434</v>
      </c>
      <c r="L725" s="1" t="s">
        <v>70</v>
      </c>
      <c r="M725" s="3" t="s">
        <v>2371</v>
      </c>
      <c r="N725" s="34" t="s">
        <v>2435</v>
      </c>
      <c r="O725" s="21" t="s">
        <v>91</v>
      </c>
      <c r="Q725" s="21" t="s">
        <v>2436</v>
      </c>
      <c r="R725" s="39">
        <v>42985</v>
      </c>
      <c r="S725" s="34" t="s">
        <v>2437</v>
      </c>
      <c r="T725" s="9" t="s">
        <v>71</v>
      </c>
      <c r="U725" s="10" t="s">
        <v>72</v>
      </c>
      <c r="V725" s="14">
        <v>43087</v>
      </c>
      <c r="W725" s="1" t="s">
        <v>73</v>
      </c>
      <c r="X725" s="12">
        <v>2017</v>
      </c>
      <c r="Y725" s="14">
        <v>43087</v>
      </c>
    </row>
    <row r="726" spans="1:25" s="21" customFormat="1" ht="12.75" x14ac:dyDescent="0.2">
      <c r="A726" s="1" t="s">
        <v>136</v>
      </c>
      <c r="B726" s="9" t="s">
        <v>137</v>
      </c>
      <c r="C726" s="17" t="s">
        <v>88</v>
      </c>
      <c r="D726" s="17" t="s">
        <v>68</v>
      </c>
      <c r="E726" s="13">
        <v>42979</v>
      </c>
      <c r="F726" s="13">
        <v>43084</v>
      </c>
      <c r="G726" s="1" t="s">
        <v>2433</v>
      </c>
      <c r="H726" s="1">
        <v>918</v>
      </c>
      <c r="I726" s="13">
        <v>42985</v>
      </c>
      <c r="J726" s="17" t="s">
        <v>69</v>
      </c>
      <c r="K726" s="21" t="s">
        <v>2438</v>
      </c>
      <c r="L726" s="1" t="s">
        <v>70</v>
      </c>
      <c r="M726" s="3" t="s">
        <v>84</v>
      </c>
      <c r="N726" s="34" t="s">
        <v>2439</v>
      </c>
      <c r="O726" s="21" t="s">
        <v>91</v>
      </c>
      <c r="Q726" s="21" t="s">
        <v>2440</v>
      </c>
      <c r="R726" s="39">
        <v>42985</v>
      </c>
      <c r="S726" s="34" t="s">
        <v>2441</v>
      </c>
      <c r="T726" s="9" t="s">
        <v>71</v>
      </c>
      <c r="U726" s="10" t="s">
        <v>72</v>
      </c>
      <c r="V726" s="14">
        <v>43087</v>
      </c>
      <c r="W726" s="1" t="s">
        <v>73</v>
      </c>
      <c r="X726" s="12">
        <v>2017</v>
      </c>
      <c r="Y726" s="14">
        <v>43087</v>
      </c>
    </row>
    <row r="727" spans="1:25" s="21" customFormat="1" ht="12.75" x14ac:dyDescent="0.2">
      <c r="A727" s="1" t="s">
        <v>136</v>
      </c>
      <c r="B727" s="9" t="s">
        <v>137</v>
      </c>
      <c r="C727" s="17" t="s">
        <v>88</v>
      </c>
      <c r="D727" s="17" t="s">
        <v>68</v>
      </c>
      <c r="E727" s="13">
        <v>42979</v>
      </c>
      <c r="F727" s="13">
        <v>43084</v>
      </c>
      <c r="G727" s="1" t="s">
        <v>2433</v>
      </c>
      <c r="H727" s="1">
        <v>918</v>
      </c>
      <c r="I727" s="13">
        <v>42985</v>
      </c>
      <c r="J727" s="17" t="s">
        <v>74</v>
      </c>
      <c r="K727" s="21" t="s">
        <v>2442</v>
      </c>
      <c r="L727" s="1" t="s">
        <v>70</v>
      </c>
      <c r="M727" s="3" t="s">
        <v>2443</v>
      </c>
      <c r="N727" s="34" t="s">
        <v>2444</v>
      </c>
      <c r="O727" s="4" t="s">
        <v>171</v>
      </c>
      <c r="R727" s="39"/>
      <c r="T727" s="9" t="s">
        <v>71</v>
      </c>
      <c r="U727" s="10" t="s">
        <v>72</v>
      </c>
      <c r="V727" s="14">
        <v>43087</v>
      </c>
      <c r="W727" s="1" t="s">
        <v>73</v>
      </c>
      <c r="X727" s="12">
        <v>2017</v>
      </c>
      <c r="Y727" s="14">
        <v>43087</v>
      </c>
    </row>
    <row r="728" spans="1:25" s="21" customFormat="1" ht="12.75" x14ac:dyDescent="0.2">
      <c r="A728" s="1" t="s">
        <v>136</v>
      </c>
      <c r="B728" s="9" t="s">
        <v>137</v>
      </c>
      <c r="C728" s="17" t="s">
        <v>88</v>
      </c>
      <c r="D728" s="17" t="s">
        <v>68</v>
      </c>
      <c r="E728" s="13">
        <v>42979</v>
      </c>
      <c r="F728" s="13">
        <v>43084</v>
      </c>
      <c r="G728" s="1" t="s">
        <v>2433</v>
      </c>
      <c r="H728" s="1">
        <v>918</v>
      </c>
      <c r="I728" s="13">
        <v>42985</v>
      </c>
      <c r="J728" s="17" t="s">
        <v>74</v>
      </c>
      <c r="K728" s="21" t="s">
        <v>2445</v>
      </c>
      <c r="L728" s="1" t="s">
        <v>70</v>
      </c>
      <c r="M728" s="3" t="s">
        <v>2371</v>
      </c>
      <c r="N728" s="34" t="s">
        <v>2446</v>
      </c>
      <c r="O728" s="21" t="s">
        <v>126</v>
      </c>
      <c r="Q728" s="21" t="s">
        <v>2090</v>
      </c>
      <c r="R728" s="39">
        <v>42993</v>
      </c>
      <c r="S728" s="34" t="s">
        <v>2329</v>
      </c>
      <c r="T728" s="9" t="s">
        <v>71</v>
      </c>
      <c r="U728" s="10" t="s">
        <v>72</v>
      </c>
      <c r="V728" s="14">
        <v>43087</v>
      </c>
      <c r="W728" s="1" t="s">
        <v>73</v>
      </c>
      <c r="X728" s="12">
        <v>2017</v>
      </c>
      <c r="Y728" s="14">
        <v>43087</v>
      </c>
    </row>
    <row r="729" spans="1:25" s="21" customFormat="1" ht="12.75" x14ac:dyDescent="0.2">
      <c r="A729" s="1" t="s">
        <v>136</v>
      </c>
      <c r="B729" s="9" t="s">
        <v>137</v>
      </c>
      <c r="C729" s="17" t="s">
        <v>88</v>
      </c>
      <c r="D729" s="17" t="s">
        <v>68</v>
      </c>
      <c r="E729" s="13">
        <v>42979</v>
      </c>
      <c r="F729" s="13">
        <v>43084</v>
      </c>
      <c r="G729" s="1" t="s">
        <v>2433</v>
      </c>
      <c r="H729" s="1">
        <v>918</v>
      </c>
      <c r="I729" s="13">
        <v>42985</v>
      </c>
      <c r="J729" s="17" t="s">
        <v>74</v>
      </c>
      <c r="K729" s="21" t="s">
        <v>2447</v>
      </c>
      <c r="L729" s="1" t="s">
        <v>70</v>
      </c>
      <c r="M729" s="3" t="s">
        <v>94</v>
      </c>
      <c r="N729" s="34" t="s">
        <v>2448</v>
      </c>
      <c r="O729" s="21" t="s">
        <v>127</v>
      </c>
      <c r="Q729" s="21" t="s">
        <v>2311</v>
      </c>
      <c r="R729" s="39">
        <v>43018</v>
      </c>
      <c r="S729" s="34" t="s">
        <v>2312</v>
      </c>
      <c r="T729" s="9" t="s">
        <v>71</v>
      </c>
      <c r="U729" s="10" t="s">
        <v>72</v>
      </c>
      <c r="V729" s="14">
        <v>43087</v>
      </c>
      <c r="W729" s="1" t="s">
        <v>73</v>
      </c>
      <c r="X729" s="12">
        <v>2017</v>
      </c>
      <c r="Y729" s="14">
        <v>43087</v>
      </c>
    </row>
    <row r="730" spans="1:25" s="21" customFormat="1" ht="12.75" x14ac:dyDescent="0.2">
      <c r="A730" s="1" t="s">
        <v>136</v>
      </c>
      <c r="B730" s="9" t="s">
        <v>137</v>
      </c>
      <c r="C730" s="17" t="s">
        <v>88</v>
      </c>
      <c r="D730" s="17" t="s">
        <v>68</v>
      </c>
      <c r="E730" s="13">
        <v>42979</v>
      </c>
      <c r="F730" s="13">
        <v>43084</v>
      </c>
      <c r="G730" s="1" t="s">
        <v>2433</v>
      </c>
      <c r="H730" s="1">
        <v>918</v>
      </c>
      <c r="I730" s="13">
        <v>42985</v>
      </c>
      <c r="J730" s="17" t="s">
        <v>74</v>
      </c>
      <c r="K730" s="21" t="s">
        <v>2449</v>
      </c>
      <c r="L730" s="1" t="s">
        <v>70</v>
      </c>
      <c r="M730" s="3" t="s">
        <v>94</v>
      </c>
      <c r="N730" s="34" t="s">
        <v>2450</v>
      </c>
      <c r="O730" s="21" t="s">
        <v>127</v>
      </c>
      <c r="Q730" s="21" t="s">
        <v>2311</v>
      </c>
      <c r="R730" s="39">
        <v>43018</v>
      </c>
      <c r="S730" s="34" t="s">
        <v>2312</v>
      </c>
      <c r="T730" s="9" t="s">
        <v>71</v>
      </c>
      <c r="U730" s="10" t="s">
        <v>72</v>
      </c>
      <c r="V730" s="14">
        <v>43087</v>
      </c>
      <c r="W730" s="1" t="s">
        <v>73</v>
      </c>
      <c r="X730" s="12">
        <v>2017</v>
      </c>
      <c r="Y730" s="14">
        <v>43087</v>
      </c>
    </row>
    <row r="731" spans="1:25" s="21" customFormat="1" ht="12.75" x14ac:dyDescent="0.2">
      <c r="A731" s="1" t="s">
        <v>136</v>
      </c>
      <c r="B731" s="9" t="s">
        <v>137</v>
      </c>
      <c r="C731" s="17" t="s">
        <v>88</v>
      </c>
      <c r="D731" s="17" t="s">
        <v>68</v>
      </c>
      <c r="E731" s="13">
        <v>42979</v>
      </c>
      <c r="F731" s="13">
        <v>43084</v>
      </c>
      <c r="G731" s="1" t="s">
        <v>2433</v>
      </c>
      <c r="H731" s="1">
        <v>918</v>
      </c>
      <c r="I731" s="13">
        <v>42985</v>
      </c>
      <c r="J731" s="17" t="s">
        <v>74</v>
      </c>
      <c r="K731" s="21" t="s">
        <v>2451</v>
      </c>
      <c r="L731" s="1" t="s">
        <v>70</v>
      </c>
      <c r="M731" s="3" t="s">
        <v>94</v>
      </c>
      <c r="N731" s="34" t="s">
        <v>2452</v>
      </c>
      <c r="O731" s="21" t="s">
        <v>127</v>
      </c>
      <c r="Q731" s="21" t="s">
        <v>2311</v>
      </c>
      <c r="R731" s="39">
        <v>43018</v>
      </c>
      <c r="S731" s="34" t="s">
        <v>2312</v>
      </c>
      <c r="T731" s="9" t="s">
        <v>71</v>
      </c>
      <c r="U731" s="10" t="s">
        <v>72</v>
      </c>
      <c r="V731" s="14">
        <v>43087</v>
      </c>
      <c r="W731" s="1" t="s">
        <v>73</v>
      </c>
      <c r="X731" s="12">
        <v>2017</v>
      </c>
      <c r="Y731" s="14">
        <v>43087</v>
      </c>
    </row>
    <row r="732" spans="1:25" s="21" customFormat="1" ht="12.75" x14ac:dyDescent="0.2">
      <c r="A732" s="1" t="s">
        <v>136</v>
      </c>
      <c r="B732" s="9" t="s">
        <v>137</v>
      </c>
      <c r="C732" s="17" t="s">
        <v>88</v>
      </c>
      <c r="D732" s="17" t="s">
        <v>68</v>
      </c>
      <c r="E732" s="13">
        <v>42979</v>
      </c>
      <c r="F732" s="13">
        <v>43084</v>
      </c>
      <c r="G732" s="1" t="s">
        <v>2433</v>
      </c>
      <c r="H732" s="1">
        <v>918</v>
      </c>
      <c r="I732" s="13">
        <v>42985</v>
      </c>
      <c r="J732" s="17" t="s">
        <v>74</v>
      </c>
      <c r="K732" s="21" t="s">
        <v>2453</v>
      </c>
      <c r="L732" s="1" t="s">
        <v>70</v>
      </c>
      <c r="M732" s="3" t="s">
        <v>94</v>
      </c>
      <c r="N732" s="34" t="s">
        <v>2454</v>
      </c>
      <c r="O732" s="21" t="s">
        <v>127</v>
      </c>
      <c r="Q732" s="21" t="s">
        <v>2311</v>
      </c>
      <c r="R732" s="39">
        <v>43018</v>
      </c>
      <c r="S732" s="34" t="s">
        <v>2312</v>
      </c>
      <c r="T732" s="9" t="s">
        <v>71</v>
      </c>
      <c r="U732" s="10" t="s">
        <v>72</v>
      </c>
      <c r="V732" s="14">
        <v>43087</v>
      </c>
      <c r="W732" s="1" t="s">
        <v>73</v>
      </c>
      <c r="X732" s="12">
        <v>2017</v>
      </c>
      <c r="Y732" s="14">
        <v>43087</v>
      </c>
    </row>
    <row r="733" spans="1:25" s="21" customFormat="1" ht="12.75" x14ac:dyDescent="0.2">
      <c r="A733" s="1" t="s">
        <v>136</v>
      </c>
      <c r="B733" s="9" t="s">
        <v>137</v>
      </c>
      <c r="C733" s="17" t="s">
        <v>88</v>
      </c>
      <c r="D733" s="17" t="s">
        <v>68</v>
      </c>
      <c r="E733" s="13">
        <v>42979</v>
      </c>
      <c r="F733" s="13">
        <v>43084</v>
      </c>
      <c r="G733" s="1" t="s">
        <v>2433</v>
      </c>
      <c r="H733" s="1">
        <v>918</v>
      </c>
      <c r="I733" s="13">
        <v>42985</v>
      </c>
      <c r="J733" s="17" t="s">
        <v>74</v>
      </c>
      <c r="K733" s="21" t="s">
        <v>2455</v>
      </c>
      <c r="L733" s="1" t="s">
        <v>70</v>
      </c>
      <c r="M733" s="3" t="s">
        <v>94</v>
      </c>
      <c r="N733" s="34" t="s">
        <v>2456</v>
      </c>
      <c r="O733" s="21" t="s">
        <v>127</v>
      </c>
      <c r="Q733" s="21" t="s">
        <v>2311</v>
      </c>
      <c r="R733" s="39">
        <v>43018</v>
      </c>
      <c r="S733" s="34" t="s">
        <v>2312</v>
      </c>
      <c r="T733" s="9" t="s">
        <v>71</v>
      </c>
      <c r="U733" s="10" t="s">
        <v>72</v>
      </c>
      <c r="V733" s="14">
        <v>43087</v>
      </c>
      <c r="W733" s="1" t="s">
        <v>73</v>
      </c>
      <c r="X733" s="12">
        <v>2017</v>
      </c>
      <c r="Y733" s="14">
        <v>43087</v>
      </c>
    </row>
    <row r="734" spans="1:25" s="21" customFormat="1" ht="12.75" x14ac:dyDescent="0.2">
      <c r="A734" s="1" t="s">
        <v>136</v>
      </c>
      <c r="B734" s="9" t="s">
        <v>137</v>
      </c>
      <c r="C734" s="17" t="s">
        <v>88</v>
      </c>
      <c r="D734" s="17" t="s">
        <v>68</v>
      </c>
      <c r="E734" s="13">
        <v>42979</v>
      </c>
      <c r="F734" s="13">
        <v>43084</v>
      </c>
      <c r="G734" s="1" t="s">
        <v>2433</v>
      </c>
      <c r="H734" s="1">
        <v>918</v>
      </c>
      <c r="I734" s="13">
        <v>42985</v>
      </c>
      <c r="J734" s="17" t="s">
        <v>74</v>
      </c>
      <c r="K734" s="21" t="s">
        <v>2457</v>
      </c>
      <c r="L734" s="1" t="s">
        <v>70</v>
      </c>
      <c r="M734" s="3" t="s">
        <v>94</v>
      </c>
      <c r="N734" s="34" t="s">
        <v>2458</v>
      </c>
      <c r="O734" s="21" t="s">
        <v>127</v>
      </c>
      <c r="Q734" s="21" t="s">
        <v>2311</v>
      </c>
      <c r="R734" s="39">
        <v>43018</v>
      </c>
      <c r="S734" s="34" t="s">
        <v>2312</v>
      </c>
      <c r="T734" s="9" t="s">
        <v>71</v>
      </c>
      <c r="U734" s="10" t="s">
        <v>72</v>
      </c>
      <c r="V734" s="14">
        <v>43087</v>
      </c>
      <c r="W734" s="1" t="s">
        <v>73</v>
      </c>
      <c r="X734" s="12">
        <v>2017</v>
      </c>
      <c r="Y734" s="14">
        <v>43087</v>
      </c>
    </row>
    <row r="735" spans="1:25" s="21" customFormat="1" ht="12.75" x14ac:dyDescent="0.2">
      <c r="A735" s="1" t="s">
        <v>136</v>
      </c>
      <c r="B735" s="9" t="s">
        <v>137</v>
      </c>
      <c r="C735" s="17" t="s">
        <v>88</v>
      </c>
      <c r="D735" s="17" t="s">
        <v>68</v>
      </c>
      <c r="E735" s="13">
        <v>42979</v>
      </c>
      <c r="F735" s="13">
        <v>43084</v>
      </c>
      <c r="G735" s="1" t="s">
        <v>2433</v>
      </c>
      <c r="H735" s="1">
        <v>918</v>
      </c>
      <c r="I735" s="13">
        <v>42985</v>
      </c>
      <c r="J735" s="17" t="s">
        <v>75</v>
      </c>
      <c r="K735" s="21" t="s">
        <v>2459</v>
      </c>
      <c r="L735" s="1" t="s">
        <v>70</v>
      </c>
      <c r="M735" s="3" t="s">
        <v>2371</v>
      </c>
      <c r="N735" s="34" t="s">
        <v>2460</v>
      </c>
      <c r="O735" s="21" t="s">
        <v>126</v>
      </c>
      <c r="R735" s="39"/>
      <c r="T735" s="9" t="s">
        <v>71</v>
      </c>
      <c r="U735" s="10" t="s">
        <v>72</v>
      </c>
      <c r="V735" s="14">
        <v>43087</v>
      </c>
      <c r="W735" s="1" t="s">
        <v>73</v>
      </c>
      <c r="X735" s="12">
        <v>2017</v>
      </c>
      <c r="Y735" s="14">
        <v>43087</v>
      </c>
    </row>
    <row r="736" spans="1:25" s="21" customFormat="1" ht="12.75" x14ac:dyDescent="0.2">
      <c r="A736" s="1" t="s">
        <v>136</v>
      </c>
      <c r="B736" s="9" t="s">
        <v>137</v>
      </c>
      <c r="C736" s="17" t="s">
        <v>88</v>
      </c>
      <c r="D736" s="17" t="s">
        <v>68</v>
      </c>
      <c r="E736" s="13">
        <v>42979</v>
      </c>
      <c r="F736" s="13">
        <v>43084</v>
      </c>
      <c r="G736" s="1" t="s">
        <v>2461</v>
      </c>
      <c r="H736" s="1">
        <v>919</v>
      </c>
      <c r="I736" s="13">
        <v>42990</v>
      </c>
      <c r="J736" s="17" t="s">
        <v>74</v>
      </c>
      <c r="K736" s="21" t="s">
        <v>2462</v>
      </c>
      <c r="L736" s="1" t="s">
        <v>70</v>
      </c>
      <c r="M736" s="3" t="s">
        <v>76</v>
      </c>
      <c r="N736" s="34" t="s">
        <v>2463</v>
      </c>
      <c r="O736" s="21" t="s">
        <v>2464</v>
      </c>
      <c r="Q736" s="21" t="s">
        <v>2465</v>
      </c>
      <c r="R736" s="39">
        <v>43215</v>
      </c>
      <c r="S736" s="34" t="s">
        <v>2466</v>
      </c>
      <c r="T736" s="9" t="s">
        <v>71</v>
      </c>
      <c r="U736" s="10" t="s">
        <v>72</v>
      </c>
      <c r="V736" s="14">
        <v>43087</v>
      </c>
      <c r="W736" s="1" t="s">
        <v>73</v>
      </c>
      <c r="X736" s="12">
        <v>2017</v>
      </c>
      <c r="Y736" s="14">
        <v>43087</v>
      </c>
    </row>
    <row r="737" spans="1:25" s="21" customFormat="1" ht="12.75" x14ac:dyDescent="0.2">
      <c r="A737" s="1" t="s">
        <v>136</v>
      </c>
      <c r="B737" s="9" t="s">
        <v>137</v>
      </c>
      <c r="C737" s="17" t="s">
        <v>88</v>
      </c>
      <c r="D737" s="17" t="s">
        <v>68</v>
      </c>
      <c r="E737" s="13">
        <v>42979</v>
      </c>
      <c r="F737" s="13">
        <v>43084</v>
      </c>
      <c r="G737" s="1" t="s">
        <v>2461</v>
      </c>
      <c r="H737" s="1">
        <v>919</v>
      </c>
      <c r="I737" s="13">
        <v>42990</v>
      </c>
      <c r="J737" s="17" t="s">
        <v>69</v>
      </c>
      <c r="K737" s="21" t="s">
        <v>2467</v>
      </c>
      <c r="L737" s="1" t="s">
        <v>70</v>
      </c>
      <c r="M737" s="3" t="s">
        <v>2468</v>
      </c>
      <c r="N737" s="34" t="s">
        <v>2469</v>
      </c>
      <c r="O737" s="21" t="s">
        <v>91</v>
      </c>
      <c r="Q737" s="21" t="s">
        <v>2470</v>
      </c>
      <c r="R737" s="39">
        <v>42990</v>
      </c>
      <c r="S737" s="34" t="s">
        <v>2471</v>
      </c>
      <c r="T737" s="9" t="s">
        <v>71</v>
      </c>
      <c r="U737" s="10" t="s">
        <v>72</v>
      </c>
      <c r="V737" s="14">
        <v>43087</v>
      </c>
      <c r="W737" s="1" t="s">
        <v>73</v>
      </c>
      <c r="X737" s="12">
        <v>2017</v>
      </c>
      <c r="Y737" s="14">
        <v>43087</v>
      </c>
    </row>
    <row r="738" spans="1:25" s="21" customFormat="1" ht="12.75" x14ac:dyDescent="0.2">
      <c r="A738" s="1" t="s">
        <v>136</v>
      </c>
      <c r="B738" s="9" t="s">
        <v>137</v>
      </c>
      <c r="C738" s="17" t="s">
        <v>88</v>
      </c>
      <c r="D738" s="17" t="s">
        <v>68</v>
      </c>
      <c r="E738" s="13">
        <v>42979</v>
      </c>
      <c r="F738" s="13">
        <v>43084</v>
      </c>
      <c r="G738" s="1" t="s">
        <v>2461</v>
      </c>
      <c r="H738" s="1">
        <v>919</v>
      </c>
      <c r="I738" s="13">
        <v>42990</v>
      </c>
      <c r="J738" s="17" t="s">
        <v>74</v>
      </c>
      <c r="K738" s="21" t="s">
        <v>2472</v>
      </c>
      <c r="L738" s="1" t="s">
        <v>70</v>
      </c>
      <c r="M738" s="3" t="s">
        <v>84</v>
      </c>
      <c r="N738" s="34" t="s">
        <v>2473</v>
      </c>
      <c r="O738" s="21" t="s">
        <v>102</v>
      </c>
      <c r="R738" s="39"/>
      <c r="T738" s="9" t="s">
        <v>71</v>
      </c>
      <c r="U738" s="10" t="s">
        <v>72</v>
      </c>
      <c r="V738" s="14">
        <v>43087</v>
      </c>
      <c r="W738" s="1" t="s">
        <v>73</v>
      </c>
      <c r="X738" s="12">
        <v>2017</v>
      </c>
      <c r="Y738" s="14">
        <v>43087</v>
      </c>
    </row>
    <row r="739" spans="1:25" s="21" customFormat="1" ht="13.5" customHeight="1" x14ac:dyDescent="0.2">
      <c r="A739" s="1" t="s">
        <v>136</v>
      </c>
      <c r="B739" s="9" t="s">
        <v>137</v>
      </c>
      <c r="C739" s="17" t="s">
        <v>88</v>
      </c>
      <c r="D739" s="17" t="s">
        <v>68</v>
      </c>
      <c r="E739" s="13">
        <v>42979</v>
      </c>
      <c r="F739" s="13">
        <v>43084</v>
      </c>
      <c r="G739" s="1" t="s">
        <v>2461</v>
      </c>
      <c r="H739" s="1">
        <v>919</v>
      </c>
      <c r="I739" s="13">
        <v>42990</v>
      </c>
      <c r="J739" s="17" t="s">
        <v>69</v>
      </c>
      <c r="K739" s="27" t="s">
        <v>2474</v>
      </c>
      <c r="L739" s="1" t="s">
        <v>70</v>
      </c>
      <c r="M739" s="3" t="s">
        <v>76</v>
      </c>
      <c r="N739" s="34" t="s">
        <v>2475</v>
      </c>
      <c r="O739" s="1" t="s">
        <v>91</v>
      </c>
      <c r="Q739" s="21" t="s">
        <v>2476</v>
      </c>
      <c r="R739" s="39">
        <v>42990</v>
      </c>
      <c r="S739" s="34" t="s">
        <v>2477</v>
      </c>
      <c r="T739" s="9" t="s">
        <v>71</v>
      </c>
      <c r="U739" s="10" t="s">
        <v>72</v>
      </c>
      <c r="V739" s="14">
        <v>43087</v>
      </c>
      <c r="W739" s="1" t="s">
        <v>73</v>
      </c>
      <c r="X739" s="12">
        <v>2017</v>
      </c>
      <c r="Y739" s="14">
        <v>43087</v>
      </c>
    </row>
    <row r="740" spans="1:25" s="21" customFormat="1" ht="12.75" x14ac:dyDescent="0.2">
      <c r="A740" s="1" t="s">
        <v>136</v>
      </c>
      <c r="B740" s="9" t="s">
        <v>137</v>
      </c>
      <c r="C740" s="17" t="s">
        <v>88</v>
      </c>
      <c r="D740" s="17" t="s">
        <v>68</v>
      </c>
      <c r="E740" s="13">
        <v>42979</v>
      </c>
      <c r="F740" s="13">
        <v>43084</v>
      </c>
      <c r="G740" s="1" t="s">
        <v>2461</v>
      </c>
      <c r="H740" s="1">
        <v>919</v>
      </c>
      <c r="I740" s="13">
        <v>42990</v>
      </c>
      <c r="J740" s="17" t="s">
        <v>74</v>
      </c>
      <c r="K740" s="21" t="s">
        <v>2478</v>
      </c>
      <c r="L740" s="1" t="s">
        <v>70</v>
      </c>
      <c r="M740" s="3" t="s">
        <v>94</v>
      </c>
      <c r="N740" s="34" t="s">
        <v>2479</v>
      </c>
      <c r="O740" s="21" t="s">
        <v>127</v>
      </c>
      <c r="Q740" s="21" t="s">
        <v>2311</v>
      </c>
      <c r="R740" s="39">
        <v>43018</v>
      </c>
      <c r="S740" s="34" t="s">
        <v>2312</v>
      </c>
      <c r="T740" s="9" t="s">
        <v>71</v>
      </c>
      <c r="U740" s="10" t="s">
        <v>72</v>
      </c>
      <c r="V740" s="14">
        <v>43087</v>
      </c>
      <c r="W740" s="1" t="s">
        <v>73</v>
      </c>
      <c r="X740" s="12">
        <v>2017</v>
      </c>
      <c r="Y740" s="14">
        <v>43087</v>
      </c>
    </row>
    <row r="741" spans="1:25" s="21" customFormat="1" ht="12.75" x14ac:dyDescent="0.2">
      <c r="A741" s="1" t="s">
        <v>136</v>
      </c>
      <c r="B741" s="9" t="s">
        <v>137</v>
      </c>
      <c r="C741" s="17" t="s">
        <v>88</v>
      </c>
      <c r="D741" s="17" t="s">
        <v>68</v>
      </c>
      <c r="E741" s="13">
        <v>42979</v>
      </c>
      <c r="F741" s="13">
        <v>43084</v>
      </c>
      <c r="G741" s="1" t="s">
        <v>2461</v>
      </c>
      <c r="H741" s="1">
        <v>919</v>
      </c>
      <c r="I741" s="13">
        <v>42990</v>
      </c>
      <c r="J741" s="17" t="s">
        <v>74</v>
      </c>
      <c r="K741" s="21" t="s">
        <v>2480</v>
      </c>
      <c r="L741" s="1" t="s">
        <v>70</v>
      </c>
      <c r="M741" s="3" t="s">
        <v>94</v>
      </c>
      <c r="N741" s="34" t="s">
        <v>2481</v>
      </c>
      <c r="O741" s="21" t="s">
        <v>127</v>
      </c>
      <c r="Q741" s="21" t="s">
        <v>2311</v>
      </c>
      <c r="R741" s="39">
        <v>43018</v>
      </c>
      <c r="S741" s="34" t="s">
        <v>2312</v>
      </c>
      <c r="T741" s="9" t="s">
        <v>71</v>
      </c>
      <c r="U741" s="10" t="s">
        <v>72</v>
      </c>
      <c r="V741" s="14">
        <v>43087</v>
      </c>
      <c r="W741" s="1" t="s">
        <v>73</v>
      </c>
      <c r="X741" s="12">
        <v>2017</v>
      </c>
      <c r="Y741" s="14">
        <v>43087</v>
      </c>
    </row>
    <row r="742" spans="1:25" s="21" customFormat="1" ht="12.75" x14ac:dyDescent="0.2">
      <c r="A742" s="1" t="s">
        <v>136</v>
      </c>
      <c r="B742" s="9" t="s">
        <v>137</v>
      </c>
      <c r="C742" s="17" t="s">
        <v>88</v>
      </c>
      <c r="D742" s="17" t="s">
        <v>68</v>
      </c>
      <c r="E742" s="13">
        <v>42979</v>
      </c>
      <c r="F742" s="13">
        <v>43084</v>
      </c>
      <c r="G742" s="1" t="s">
        <v>2461</v>
      </c>
      <c r="H742" s="1">
        <v>919</v>
      </c>
      <c r="I742" s="13">
        <v>42990</v>
      </c>
      <c r="J742" s="17" t="s">
        <v>74</v>
      </c>
      <c r="K742" s="21" t="s">
        <v>2482</v>
      </c>
      <c r="L742" s="1" t="s">
        <v>70</v>
      </c>
      <c r="M742" s="3" t="s">
        <v>94</v>
      </c>
      <c r="N742" s="34" t="s">
        <v>2483</v>
      </c>
      <c r="O742" s="21" t="s">
        <v>127</v>
      </c>
      <c r="Q742" s="21" t="s">
        <v>2311</v>
      </c>
      <c r="R742" s="39">
        <v>43018</v>
      </c>
      <c r="S742" s="34" t="s">
        <v>2312</v>
      </c>
      <c r="T742" s="9" t="s">
        <v>71</v>
      </c>
      <c r="U742" s="10" t="s">
        <v>72</v>
      </c>
      <c r="V742" s="14">
        <v>43087</v>
      </c>
      <c r="W742" s="1" t="s">
        <v>73</v>
      </c>
      <c r="X742" s="12">
        <v>2017</v>
      </c>
      <c r="Y742" s="14">
        <v>43087</v>
      </c>
    </row>
    <row r="743" spans="1:25" s="21" customFormat="1" ht="12.75" x14ac:dyDescent="0.2">
      <c r="A743" s="1" t="s">
        <v>136</v>
      </c>
      <c r="B743" s="9" t="s">
        <v>137</v>
      </c>
      <c r="C743" s="17" t="s">
        <v>88</v>
      </c>
      <c r="D743" s="17" t="s">
        <v>68</v>
      </c>
      <c r="E743" s="13">
        <v>42979</v>
      </c>
      <c r="F743" s="13">
        <v>43084</v>
      </c>
      <c r="G743" s="1" t="s">
        <v>2461</v>
      </c>
      <c r="H743" s="1">
        <v>919</v>
      </c>
      <c r="I743" s="13">
        <v>42990</v>
      </c>
      <c r="J743" s="17" t="s">
        <v>74</v>
      </c>
      <c r="K743" s="21" t="s">
        <v>2484</v>
      </c>
      <c r="L743" s="1" t="s">
        <v>70</v>
      </c>
      <c r="M743" s="3" t="s">
        <v>94</v>
      </c>
      <c r="N743" s="34" t="s">
        <v>2485</v>
      </c>
      <c r="O743" s="21" t="s">
        <v>127</v>
      </c>
      <c r="Q743" s="21" t="s">
        <v>2311</v>
      </c>
      <c r="R743" s="39">
        <v>43018</v>
      </c>
      <c r="S743" s="34" t="s">
        <v>2312</v>
      </c>
      <c r="T743" s="9" t="s">
        <v>71</v>
      </c>
      <c r="U743" s="10" t="s">
        <v>72</v>
      </c>
      <c r="V743" s="14">
        <v>43087</v>
      </c>
      <c r="W743" s="1" t="s">
        <v>73</v>
      </c>
      <c r="X743" s="12">
        <v>2017</v>
      </c>
      <c r="Y743" s="14">
        <v>43087</v>
      </c>
    </row>
    <row r="744" spans="1:25" s="21" customFormat="1" ht="12.75" x14ac:dyDescent="0.2">
      <c r="A744" s="1" t="s">
        <v>136</v>
      </c>
      <c r="B744" s="9" t="s">
        <v>137</v>
      </c>
      <c r="C744" s="17" t="s">
        <v>88</v>
      </c>
      <c r="D744" s="17" t="s">
        <v>68</v>
      </c>
      <c r="E744" s="13">
        <v>42979</v>
      </c>
      <c r="F744" s="13">
        <v>43084</v>
      </c>
      <c r="G744" s="1" t="s">
        <v>2461</v>
      </c>
      <c r="H744" s="1">
        <v>919</v>
      </c>
      <c r="I744" s="13">
        <v>42990</v>
      </c>
      <c r="J744" s="17" t="s">
        <v>74</v>
      </c>
      <c r="K744" s="21" t="s">
        <v>2486</v>
      </c>
      <c r="L744" s="1" t="s">
        <v>70</v>
      </c>
      <c r="M744" s="3" t="s">
        <v>94</v>
      </c>
      <c r="N744" s="34" t="s">
        <v>2487</v>
      </c>
      <c r="O744" s="21" t="s">
        <v>127</v>
      </c>
      <c r="Q744" s="21" t="s">
        <v>2311</v>
      </c>
      <c r="R744" s="39">
        <v>43018</v>
      </c>
      <c r="S744" s="34" t="s">
        <v>2312</v>
      </c>
      <c r="T744" s="9" t="s">
        <v>71</v>
      </c>
      <c r="U744" s="10" t="s">
        <v>72</v>
      </c>
      <c r="V744" s="14">
        <v>43087</v>
      </c>
      <c r="W744" s="1" t="s">
        <v>73</v>
      </c>
      <c r="X744" s="12">
        <v>2017</v>
      </c>
      <c r="Y744" s="14">
        <v>43087</v>
      </c>
    </row>
    <row r="745" spans="1:25" s="21" customFormat="1" ht="12.75" x14ac:dyDescent="0.2">
      <c r="A745" s="1" t="s">
        <v>136</v>
      </c>
      <c r="B745" s="9" t="s">
        <v>137</v>
      </c>
      <c r="C745" s="17" t="s">
        <v>88</v>
      </c>
      <c r="D745" s="17" t="s">
        <v>68</v>
      </c>
      <c r="E745" s="13">
        <v>42979</v>
      </c>
      <c r="F745" s="13">
        <v>43084</v>
      </c>
      <c r="G745" s="1" t="s">
        <v>2461</v>
      </c>
      <c r="H745" s="1">
        <v>919</v>
      </c>
      <c r="I745" s="13">
        <v>42990</v>
      </c>
      <c r="J745" s="17" t="s">
        <v>74</v>
      </c>
      <c r="K745" s="21" t="s">
        <v>2488</v>
      </c>
      <c r="L745" s="1" t="s">
        <v>70</v>
      </c>
      <c r="M745" s="3" t="s">
        <v>94</v>
      </c>
      <c r="N745" s="34" t="s">
        <v>2489</v>
      </c>
      <c r="O745" s="21" t="s">
        <v>127</v>
      </c>
      <c r="Q745" s="21" t="s">
        <v>2311</v>
      </c>
      <c r="R745" s="39">
        <v>43018</v>
      </c>
      <c r="S745" s="34" t="s">
        <v>2312</v>
      </c>
      <c r="T745" s="9" t="s">
        <v>71</v>
      </c>
      <c r="U745" s="10" t="s">
        <v>72</v>
      </c>
      <c r="V745" s="14">
        <v>43087</v>
      </c>
      <c r="W745" s="1" t="s">
        <v>73</v>
      </c>
      <c r="X745" s="12">
        <v>2017</v>
      </c>
      <c r="Y745" s="14">
        <v>43087</v>
      </c>
    </row>
    <row r="746" spans="1:25" s="21" customFormat="1" ht="12.75" x14ac:dyDescent="0.2">
      <c r="A746" s="1" t="s">
        <v>136</v>
      </c>
      <c r="B746" s="9" t="s">
        <v>137</v>
      </c>
      <c r="C746" s="17" t="s">
        <v>88</v>
      </c>
      <c r="D746" s="17" t="s">
        <v>68</v>
      </c>
      <c r="E746" s="13">
        <v>42979</v>
      </c>
      <c r="F746" s="13">
        <v>43084</v>
      </c>
      <c r="G746" s="1" t="s">
        <v>2461</v>
      </c>
      <c r="H746" s="1">
        <v>919</v>
      </c>
      <c r="I746" s="13">
        <v>42990</v>
      </c>
      <c r="J746" s="17" t="s">
        <v>74</v>
      </c>
      <c r="K746" s="21" t="s">
        <v>2490</v>
      </c>
      <c r="L746" s="1" t="s">
        <v>70</v>
      </c>
      <c r="M746" s="3" t="s">
        <v>94</v>
      </c>
      <c r="N746" s="34" t="s">
        <v>2491</v>
      </c>
      <c r="O746" s="21" t="s">
        <v>127</v>
      </c>
      <c r="Q746" s="21" t="s">
        <v>2311</v>
      </c>
      <c r="R746" s="39">
        <v>43018</v>
      </c>
      <c r="S746" s="34" t="s">
        <v>2312</v>
      </c>
      <c r="T746" s="9" t="s">
        <v>71</v>
      </c>
      <c r="U746" s="10" t="s">
        <v>72</v>
      </c>
      <c r="V746" s="14">
        <v>43087</v>
      </c>
      <c r="W746" s="1" t="s">
        <v>73</v>
      </c>
      <c r="X746" s="12">
        <v>2017</v>
      </c>
      <c r="Y746" s="14">
        <v>43087</v>
      </c>
    </row>
    <row r="747" spans="1:25" s="21" customFormat="1" ht="12.75" x14ac:dyDescent="0.2">
      <c r="A747" s="1" t="s">
        <v>136</v>
      </c>
      <c r="B747" s="9" t="s">
        <v>137</v>
      </c>
      <c r="C747" s="17" t="s">
        <v>88</v>
      </c>
      <c r="D747" s="17" t="s">
        <v>68</v>
      </c>
      <c r="E747" s="13">
        <v>42979</v>
      </c>
      <c r="F747" s="13">
        <v>43084</v>
      </c>
      <c r="G747" s="1" t="s">
        <v>2461</v>
      </c>
      <c r="H747" s="1">
        <v>919</v>
      </c>
      <c r="I747" s="13">
        <v>42990</v>
      </c>
      <c r="J747" s="17" t="s">
        <v>74</v>
      </c>
      <c r="K747" s="21" t="s">
        <v>2492</v>
      </c>
      <c r="L747" s="1" t="s">
        <v>70</v>
      </c>
      <c r="M747" s="3" t="s">
        <v>94</v>
      </c>
      <c r="N747" s="34" t="s">
        <v>2493</v>
      </c>
      <c r="O747" s="21" t="s">
        <v>127</v>
      </c>
      <c r="Q747" s="21" t="s">
        <v>2311</v>
      </c>
      <c r="R747" s="39">
        <v>43018</v>
      </c>
      <c r="S747" s="34" t="s">
        <v>2312</v>
      </c>
      <c r="T747" s="9" t="s">
        <v>71</v>
      </c>
      <c r="U747" s="10" t="s">
        <v>72</v>
      </c>
      <c r="V747" s="14">
        <v>43087</v>
      </c>
      <c r="W747" s="1" t="s">
        <v>73</v>
      </c>
      <c r="X747" s="12">
        <v>2017</v>
      </c>
      <c r="Y747" s="14">
        <v>43087</v>
      </c>
    </row>
    <row r="748" spans="1:25" s="21" customFormat="1" ht="12.75" x14ac:dyDescent="0.2">
      <c r="A748" s="1" t="s">
        <v>136</v>
      </c>
      <c r="B748" s="9" t="s">
        <v>137</v>
      </c>
      <c r="C748" s="17" t="s">
        <v>88</v>
      </c>
      <c r="D748" s="17" t="s">
        <v>68</v>
      </c>
      <c r="E748" s="13">
        <v>42979</v>
      </c>
      <c r="F748" s="13">
        <v>43084</v>
      </c>
      <c r="G748" s="1" t="s">
        <v>2461</v>
      </c>
      <c r="H748" s="1">
        <v>919</v>
      </c>
      <c r="I748" s="13">
        <v>42990</v>
      </c>
      <c r="J748" s="17" t="s">
        <v>74</v>
      </c>
      <c r="K748" s="21" t="s">
        <v>2494</v>
      </c>
      <c r="L748" s="1" t="s">
        <v>70</v>
      </c>
      <c r="M748" s="3" t="s">
        <v>94</v>
      </c>
      <c r="N748" s="34" t="s">
        <v>2495</v>
      </c>
      <c r="O748" s="21" t="s">
        <v>127</v>
      </c>
      <c r="Q748" s="21" t="s">
        <v>2311</v>
      </c>
      <c r="R748" s="39">
        <v>43018</v>
      </c>
      <c r="S748" s="34" t="s">
        <v>2312</v>
      </c>
      <c r="T748" s="9" t="s">
        <v>71</v>
      </c>
      <c r="U748" s="10" t="s">
        <v>72</v>
      </c>
      <c r="V748" s="14">
        <v>43087</v>
      </c>
      <c r="W748" s="1" t="s">
        <v>73</v>
      </c>
      <c r="X748" s="12">
        <v>2017</v>
      </c>
      <c r="Y748" s="14">
        <v>43087</v>
      </c>
    </row>
    <row r="749" spans="1:25" s="21" customFormat="1" ht="14.25" customHeight="1" x14ac:dyDescent="0.2">
      <c r="A749" s="1" t="s">
        <v>136</v>
      </c>
      <c r="B749" s="9" t="s">
        <v>137</v>
      </c>
      <c r="C749" s="17" t="s">
        <v>88</v>
      </c>
      <c r="D749" s="17" t="s">
        <v>68</v>
      </c>
      <c r="E749" s="13">
        <v>42979</v>
      </c>
      <c r="F749" s="13">
        <v>43084</v>
      </c>
      <c r="G749" s="1" t="s">
        <v>2461</v>
      </c>
      <c r="H749" s="1">
        <v>919</v>
      </c>
      <c r="I749" s="13">
        <v>42990</v>
      </c>
      <c r="J749" s="17" t="s">
        <v>74</v>
      </c>
      <c r="K749" s="21" t="s">
        <v>2496</v>
      </c>
      <c r="L749" s="1" t="s">
        <v>70</v>
      </c>
      <c r="M749" s="21" t="s">
        <v>2497</v>
      </c>
      <c r="N749" s="34" t="s">
        <v>2498</v>
      </c>
      <c r="O749" s="21" t="s">
        <v>99</v>
      </c>
      <c r="Q749" s="21" t="s">
        <v>2499</v>
      </c>
      <c r="R749" s="39">
        <v>43081</v>
      </c>
      <c r="S749" s="34" t="s">
        <v>2500</v>
      </c>
      <c r="T749" s="9" t="s">
        <v>71</v>
      </c>
      <c r="U749" s="10" t="s">
        <v>72</v>
      </c>
      <c r="V749" s="14">
        <v>43087</v>
      </c>
      <c r="W749" s="1" t="s">
        <v>73</v>
      </c>
      <c r="X749" s="12">
        <v>2017</v>
      </c>
      <c r="Y749" s="14">
        <v>43087</v>
      </c>
    </row>
    <row r="750" spans="1:25" s="21" customFormat="1" ht="12.75" x14ac:dyDescent="0.2">
      <c r="A750" s="1" t="s">
        <v>136</v>
      </c>
      <c r="B750" s="9" t="s">
        <v>137</v>
      </c>
      <c r="C750" s="17" t="s">
        <v>88</v>
      </c>
      <c r="D750" s="17" t="s">
        <v>68</v>
      </c>
      <c r="E750" s="13">
        <v>42979</v>
      </c>
      <c r="F750" s="13">
        <v>43084</v>
      </c>
      <c r="G750" s="1" t="s">
        <v>2461</v>
      </c>
      <c r="H750" s="1">
        <v>919</v>
      </c>
      <c r="I750" s="13">
        <v>42990</v>
      </c>
      <c r="J750" s="17" t="s">
        <v>75</v>
      </c>
      <c r="K750" s="21" t="s">
        <v>2501</v>
      </c>
      <c r="L750" s="1" t="s">
        <v>70</v>
      </c>
      <c r="M750" s="3" t="s">
        <v>2468</v>
      </c>
      <c r="N750" s="34" t="s">
        <v>2502</v>
      </c>
      <c r="O750" s="21" t="s">
        <v>126</v>
      </c>
      <c r="Q750" s="21" t="s">
        <v>2503</v>
      </c>
      <c r="R750" s="39">
        <v>42993</v>
      </c>
      <c r="S750" s="34" t="s">
        <v>2329</v>
      </c>
      <c r="T750" s="9" t="s">
        <v>71</v>
      </c>
      <c r="U750" s="10" t="s">
        <v>72</v>
      </c>
      <c r="V750" s="14">
        <v>43087</v>
      </c>
      <c r="W750" s="1" t="s">
        <v>73</v>
      </c>
      <c r="X750" s="12">
        <v>2017</v>
      </c>
      <c r="Y750" s="14">
        <v>43087</v>
      </c>
    </row>
    <row r="751" spans="1:25" s="21" customFormat="1" ht="12.75" x14ac:dyDescent="0.2">
      <c r="A751" s="1" t="s">
        <v>136</v>
      </c>
      <c r="B751" s="9" t="s">
        <v>137</v>
      </c>
      <c r="C751" s="17" t="s">
        <v>88</v>
      </c>
      <c r="D751" s="17" t="s">
        <v>68</v>
      </c>
      <c r="E751" s="13">
        <v>42979</v>
      </c>
      <c r="F751" s="13">
        <v>43084</v>
      </c>
      <c r="G751" s="1" t="s">
        <v>2504</v>
      </c>
      <c r="H751" s="1">
        <v>921</v>
      </c>
      <c r="I751" s="13">
        <v>42997</v>
      </c>
      <c r="J751" s="17" t="s">
        <v>74</v>
      </c>
      <c r="K751" s="21" t="s">
        <v>2505</v>
      </c>
      <c r="L751" s="1" t="s">
        <v>70</v>
      </c>
      <c r="M751" s="3" t="s">
        <v>84</v>
      </c>
      <c r="N751" s="34" t="s">
        <v>2506</v>
      </c>
      <c r="O751" s="21" t="s">
        <v>102</v>
      </c>
      <c r="Q751" s="21" t="s">
        <v>2507</v>
      </c>
      <c r="R751" s="39">
        <v>43039</v>
      </c>
      <c r="S751" s="34" t="s">
        <v>2508</v>
      </c>
      <c r="T751" s="9" t="s">
        <v>71</v>
      </c>
      <c r="U751" s="10" t="s">
        <v>72</v>
      </c>
      <c r="V751" s="14">
        <v>43087</v>
      </c>
      <c r="W751" s="1" t="s">
        <v>73</v>
      </c>
      <c r="X751" s="12">
        <v>2017</v>
      </c>
      <c r="Y751" s="14">
        <v>43087</v>
      </c>
    </row>
    <row r="752" spans="1:25" s="21" customFormat="1" ht="12.75" x14ac:dyDescent="0.2">
      <c r="A752" s="1" t="s">
        <v>136</v>
      </c>
      <c r="B752" s="9" t="s">
        <v>137</v>
      </c>
      <c r="C752" s="17" t="s">
        <v>88</v>
      </c>
      <c r="D752" s="17" t="s">
        <v>68</v>
      </c>
      <c r="E752" s="13">
        <v>42979</v>
      </c>
      <c r="F752" s="13">
        <v>43084</v>
      </c>
      <c r="G752" s="1" t="s">
        <v>2504</v>
      </c>
      <c r="H752" s="1">
        <v>921</v>
      </c>
      <c r="I752" s="13">
        <v>42997</v>
      </c>
      <c r="J752" s="17" t="s">
        <v>74</v>
      </c>
      <c r="K752" s="21" t="s">
        <v>2509</v>
      </c>
      <c r="L752" s="1" t="s">
        <v>70</v>
      </c>
      <c r="M752" s="21" t="s">
        <v>76</v>
      </c>
      <c r="N752" s="34" t="s">
        <v>2510</v>
      </c>
      <c r="O752" s="21" t="s">
        <v>102</v>
      </c>
      <c r="Q752" s="21" t="s">
        <v>2511</v>
      </c>
      <c r="R752" s="39">
        <v>43032</v>
      </c>
      <c r="S752" s="34" t="s">
        <v>2512</v>
      </c>
      <c r="T752" s="9" t="s">
        <v>71</v>
      </c>
      <c r="U752" s="10" t="s">
        <v>72</v>
      </c>
      <c r="V752" s="14">
        <v>43087</v>
      </c>
      <c r="W752" s="1" t="s">
        <v>73</v>
      </c>
      <c r="X752" s="12">
        <v>2017</v>
      </c>
      <c r="Y752" s="14">
        <v>43087</v>
      </c>
    </row>
    <row r="753" spans="1:25" s="21" customFormat="1" ht="12.75" x14ac:dyDescent="0.2">
      <c r="A753" s="1" t="s">
        <v>136</v>
      </c>
      <c r="B753" s="9" t="s">
        <v>137</v>
      </c>
      <c r="C753" s="17" t="s">
        <v>88</v>
      </c>
      <c r="D753" s="17" t="s">
        <v>68</v>
      </c>
      <c r="E753" s="13">
        <v>42979</v>
      </c>
      <c r="F753" s="13">
        <v>43084</v>
      </c>
      <c r="G753" s="1" t="s">
        <v>2504</v>
      </c>
      <c r="H753" s="1">
        <v>921</v>
      </c>
      <c r="I753" s="13">
        <v>42997</v>
      </c>
      <c r="J753" s="17" t="s">
        <v>69</v>
      </c>
      <c r="K753" s="21" t="s">
        <v>2513</v>
      </c>
      <c r="L753" s="1" t="s">
        <v>70</v>
      </c>
      <c r="M753" s="3" t="s">
        <v>2371</v>
      </c>
      <c r="N753" s="34" t="s">
        <v>2514</v>
      </c>
      <c r="O753" s="1" t="s">
        <v>91</v>
      </c>
      <c r="Q753" s="21" t="s">
        <v>2515</v>
      </c>
      <c r="R753" s="39">
        <v>42997</v>
      </c>
      <c r="S753" s="34" t="s">
        <v>2516</v>
      </c>
      <c r="T753" s="9" t="s">
        <v>71</v>
      </c>
      <c r="U753" s="10" t="s">
        <v>72</v>
      </c>
      <c r="V753" s="14">
        <v>43087</v>
      </c>
      <c r="W753" s="1" t="s">
        <v>73</v>
      </c>
      <c r="X753" s="12">
        <v>2017</v>
      </c>
      <c r="Y753" s="14">
        <v>43087</v>
      </c>
    </row>
    <row r="754" spans="1:25" s="21" customFormat="1" ht="12.75" x14ac:dyDescent="0.2">
      <c r="A754" s="1" t="s">
        <v>136</v>
      </c>
      <c r="B754" s="9" t="s">
        <v>137</v>
      </c>
      <c r="C754" s="17" t="s">
        <v>88</v>
      </c>
      <c r="D754" s="17" t="s">
        <v>68</v>
      </c>
      <c r="E754" s="13">
        <v>42979</v>
      </c>
      <c r="F754" s="13">
        <v>43084</v>
      </c>
      <c r="G754" s="1" t="s">
        <v>2504</v>
      </c>
      <c r="H754" s="1">
        <v>921</v>
      </c>
      <c r="I754" s="13">
        <v>42997</v>
      </c>
      <c r="J754" s="17" t="s">
        <v>74</v>
      </c>
      <c r="K754" s="21" t="s">
        <v>2517</v>
      </c>
      <c r="L754" s="1" t="s">
        <v>70</v>
      </c>
      <c r="M754" s="21" t="s">
        <v>76</v>
      </c>
      <c r="N754" s="34" t="s">
        <v>2518</v>
      </c>
      <c r="O754" s="21" t="s">
        <v>105</v>
      </c>
      <c r="Q754" s="21" t="s">
        <v>2519</v>
      </c>
      <c r="R754" s="39">
        <v>43200</v>
      </c>
      <c r="S754" s="34" t="s">
        <v>2520</v>
      </c>
      <c r="T754" s="9" t="s">
        <v>71</v>
      </c>
      <c r="U754" s="10" t="s">
        <v>72</v>
      </c>
      <c r="V754" s="14">
        <v>43087</v>
      </c>
      <c r="W754" s="1" t="s">
        <v>73</v>
      </c>
      <c r="X754" s="12">
        <v>2017</v>
      </c>
      <c r="Y754" s="14">
        <v>43087</v>
      </c>
    </row>
    <row r="755" spans="1:25" s="21" customFormat="1" ht="12.75" x14ac:dyDescent="0.2">
      <c r="A755" s="1" t="s">
        <v>136</v>
      </c>
      <c r="B755" s="9" t="s">
        <v>137</v>
      </c>
      <c r="C755" s="17" t="s">
        <v>88</v>
      </c>
      <c r="D755" s="17" t="s">
        <v>68</v>
      </c>
      <c r="E755" s="13">
        <v>42979</v>
      </c>
      <c r="F755" s="13">
        <v>43084</v>
      </c>
      <c r="G755" s="1" t="s">
        <v>2504</v>
      </c>
      <c r="H755" s="1">
        <v>921</v>
      </c>
      <c r="I755" s="13">
        <v>42997</v>
      </c>
      <c r="J755" s="17" t="s">
        <v>69</v>
      </c>
      <c r="K755" s="21" t="s">
        <v>2521</v>
      </c>
      <c r="L755" s="1" t="s">
        <v>70</v>
      </c>
      <c r="M755" s="3" t="s">
        <v>84</v>
      </c>
      <c r="N755" s="34" t="s">
        <v>2522</v>
      </c>
      <c r="O755" s="1" t="s">
        <v>91</v>
      </c>
      <c r="Q755" s="21" t="s">
        <v>2523</v>
      </c>
      <c r="R755" s="39">
        <v>42997</v>
      </c>
      <c r="S755" s="34" t="s">
        <v>2524</v>
      </c>
      <c r="T755" s="9" t="s">
        <v>71</v>
      </c>
      <c r="U755" s="10" t="s">
        <v>72</v>
      </c>
      <c r="V755" s="14">
        <v>43087</v>
      </c>
      <c r="W755" s="1" t="s">
        <v>73</v>
      </c>
      <c r="X755" s="12">
        <v>2017</v>
      </c>
      <c r="Y755" s="14">
        <v>43087</v>
      </c>
    </row>
    <row r="756" spans="1:25" s="21" customFormat="1" ht="12.75" x14ac:dyDescent="0.2">
      <c r="A756" s="1" t="s">
        <v>136</v>
      </c>
      <c r="B756" s="9" t="s">
        <v>137</v>
      </c>
      <c r="C756" s="17" t="s">
        <v>88</v>
      </c>
      <c r="D756" s="17" t="s">
        <v>68</v>
      </c>
      <c r="E756" s="13">
        <v>42979</v>
      </c>
      <c r="F756" s="13">
        <v>43084</v>
      </c>
      <c r="G756" s="1" t="s">
        <v>2504</v>
      </c>
      <c r="H756" s="1">
        <v>921</v>
      </c>
      <c r="I756" s="13">
        <v>42997</v>
      </c>
      <c r="J756" s="17" t="s">
        <v>75</v>
      </c>
      <c r="K756" s="21" t="s">
        <v>2525</v>
      </c>
      <c r="L756" s="1" t="s">
        <v>70</v>
      </c>
      <c r="M756" s="3" t="s">
        <v>84</v>
      </c>
      <c r="N756" s="34" t="s">
        <v>2526</v>
      </c>
      <c r="O756" s="21" t="s">
        <v>126</v>
      </c>
      <c r="R756" s="39"/>
      <c r="T756" s="9" t="s">
        <v>71</v>
      </c>
      <c r="U756" s="10" t="s">
        <v>72</v>
      </c>
      <c r="V756" s="14">
        <v>43087</v>
      </c>
      <c r="W756" s="1" t="s">
        <v>73</v>
      </c>
      <c r="X756" s="12">
        <v>2017</v>
      </c>
      <c r="Y756" s="14">
        <v>43087</v>
      </c>
    </row>
    <row r="757" spans="1:25" s="21" customFormat="1" ht="12.75" x14ac:dyDescent="0.2">
      <c r="A757" s="1" t="s">
        <v>136</v>
      </c>
      <c r="B757" s="9" t="s">
        <v>137</v>
      </c>
      <c r="C757" s="17" t="s">
        <v>88</v>
      </c>
      <c r="D757" s="17" t="s">
        <v>68</v>
      </c>
      <c r="E757" s="13">
        <v>42979</v>
      </c>
      <c r="F757" s="13">
        <v>43084</v>
      </c>
      <c r="G757" s="1" t="s">
        <v>2504</v>
      </c>
      <c r="H757" s="1">
        <v>921</v>
      </c>
      <c r="I757" s="13">
        <v>42997</v>
      </c>
      <c r="J757" s="17" t="s">
        <v>74</v>
      </c>
      <c r="K757" s="21" t="s">
        <v>2527</v>
      </c>
      <c r="L757" s="1" t="s">
        <v>70</v>
      </c>
      <c r="M757" s="3" t="s">
        <v>94</v>
      </c>
      <c r="N757" s="34" t="s">
        <v>2528</v>
      </c>
      <c r="O757" s="21" t="s">
        <v>127</v>
      </c>
      <c r="Q757" s="21" t="s">
        <v>2311</v>
      </c>
      <c r="R757" s="39">
        <v>43018</v>
      </c>
      <c r="S757" s="34" t="s">
        <v>2312</v>
      </c>
      <c r="T757" s="9" t="s">
        <v>71</v>
      </c>
      <c r="U757" s="10" t="s">
        <v>72</v>
      </c>
      <c r="V757" s="14">
        <v>43087</v>
      </c>
      <c r="W757" s="1" t="s">
        <v>73</v>
      </c>
      <c r="X757" s="12">
        <v>2017</v>
      </c>
      <c r="Y757" s="14">
        <v>43087</v>
      </c>
    </row>
    <row r="758" spans="1:25" s="21" customFormat="1" ht="12.75" x14ac:dyDescent="0.2">
      <c r="A758" s="1" t="s">
        <v>136</v>
      </c>
      <c r="B758" s="9" t="s">
        <v>137</v>
      </c>
      <c r="C758" s="17" t="s">
        <v>88</v>
      </c>
      <c r="D758" s="17" t="s">
        <v>68</v>
      </c>
      <c r="E758" s="13">
        <v>42979</v>
      </c>
      <c r="F758" s="13">
        <v>43084</v>
      </c>
      <c r="G758" s="1" t="s">
        <v>2504</v>
      </c>
      <c r="H758" s="1">
        <v>921</v>
      </c>
      <c r="I758" s="13">
        <v>42997</v>
      </c>
      <c r="J758" s="17" t="s">
        <v>74</v>
      </c>
      <c r="K758" s="21" t="s">
        <v>2529</v>
      </c>
      <c r="L758" s="1" t="s">
        <v>70</v>
      </c>
      <c r="M758" s="3" t="s">
        <v>94</v>
      </c>
      <c r="N758" s="34" t="s">
        <v>2530</v>
      </c>
      <c r="O758" s="21" t="s">
        <v>127</v>
      </c>
      <c r="Q758" s="21" t="s">
        <v>2311</v>
      </c>
      <c r="R758" s="39">
        <v>43018</v>
      </c>
      <c r="S758" s="34" t="s">
        <v>2312</v>
      </c>
      <c r="T758" s="9" t="s">
        <v>71</v>
      </c>
      <c r="U758" s="10" t="s">
        <v>72</v>
      </c>
      <c r="V758" s="14">
        <v>43087</v>
      </c>
      <c r="W758" s="1" t="s">
        <v>73</v>
      </c>
      <c r="X758" s="12">
        <v>2017</v>
      </c>
      <c r="Y758" s="14">
        <v>43087</v>
      </c>
    </row>
    <row r="759" spans="1:25" s="21" customFormat="1" ht="12.75" x14ac:dyDescent="0.2">
      <c r="A759" s="1" t="s">
        <v>136</v>
      </c>
      <c r="B759" s="9" t="s">
        <v>137</v>
      </c>
      <c r="C759" s="17" t="s">
        <v>88</v>
      </c>
      <c r="D759" s="17" t="s">
        <v>68</v>
      </c>
      <c r="E759" s="13">
        <v>42979</v>
      </c>
      <c r="F759" s="13">
        <v>43084</v>
      </c>
      <c r="G759" s="1" t="s">
        <v>2504</v>
      </c>
      <c r="H759" s="1">
        <v>921</v>
      </c>
      <c r="I759" s="13">
        <v>42997</v>
      </c>
      <c r="J759" s="17" t="s">
        <v>74</v>
      </c>
      <c r="K759" s="21" t="s">
        <v>2531</v>
      </c>
      <c r="L759" s="1" t="s">
        <v>70</v>
      </c>
      <c r="M759" s="3" t="s">
        <v>94</v>
      </c>
      <c r="N759" s="34" t="s">
        <v>2532</v>
      </c>
      <c r="O759" s="21" t="s">
        <v>127</v>
      </c>
      <c r="Q759" s="21" t="s">
        <v>2311</v>
      </c>
      <c r="R759" s="39">
        <v>43018</v>
      </c>
      <c r="S759" s="34" t="s">
        <v>2312</v>
      </c>
      <c r="T759" s="9" t="s">
        <v>71</v>
      </c>
      <c r="U759" s="10" t="s">
        <v>72</v>
      </c>
      <c r="V759" s="14">
        <v>43087</v>
      </c>
      <c r="W759" s="1" t="s">
        <v>73</v>
      </c>
      <c r="X759" s="12">
        <v>2017</v>
      </c>
      <c r="Y759" s="14">
        <v>43087</v>
      </c>
    </row>
    <row r="760" spans="1:25" s="21" customFormat="1" ht="12.75" x14ac:dyDescent="0.2">
      <c r="A760" s="1" t="s">
        <v>136</v>
      </c>
      <c r="B760" s="9" t="s">
        <v>137</v>
      </c>
      <c r="C760" s="17" t="s">
        <v>88</v>
      </c>
      <c r="D760" s="17" t="s">
        <v>68</v>
      </c>
      <c r="E760" s="13">
        <v>42979</v>
      </c>
      <c r="F760" s="13">
        <v>43084</v>
      </c>
      <c r="G760" s="1" t="s">
        <v>2504</v>
      </c>
      <c r="H760" s="1">
        <v>921</v>
      </c>
      <c r="I760" s="13">
        <v>42997</v>
      </c>
      <c r="J760" s="17" t="s">
        <v>74</v>
      </c>
      <c r="K760" s="21" t="s">
        <v>2533</v>
      </c>
      <c r="L760" s="1" t="s">
        <v>70</v>
      </c>
      <c r="M760" s="3" t="s">
        <v>94</v>
      </c>
      <c r="N760" s="34" t="s">
        <v>2534</v>
      </c>
      <c r="O760" s="21" t="s">
        <v>127</v>
      </c>
      <c r="Q760" s="21" t="s">
        <v>2311</v>
      </c>
      <c r="R760" s="39">
        <v>43018</v>
      </c>
      <c r="S760" s="34" t="s">
        <v>2312</v>
      </c>
      <c r="T760" s="9" t="s">
        <v>71</v>
      </c>
      <c r="U760" s="10" t="s">
        <v>72</v>
      </c>
      <c r="V760" s="14">
        <v>43087</v>
      </c>
      <c r="W760" s="1" t="s">
        <v>73</v>
      </c>
      <c r="X760" s="12">
        <v>2017</v>
      </c>
      <c r="Y760" s="14">
        <v>43087</v>
      </c>
    </row>
    <row r="761" spans="1:25" s="21" customFormat="1" ht="12.75" x14ac:dyDescent="0.2">
      <c r="A761" s="1" t="s">
        <v>136</v>
      </c>
      <c r="B761" s="9" t="s">
        <v>137</v>
      </c>
      <c r="C761" s="17" t="s">
        <v>88</v>
      </c>
      <c r="D761" s="17" t="s">
        <v>68</v>
      </c>
      <c r="E761" s="13">
        <v>42979</v>
      </c>
      <c r="F761" s="13">
        <v>43084</v>
      </c>
      <c r="G761" s="1" t="s">
        <v>2504</v>
      </c>
      <c r="H761" s="1">
        <v>921</v>
      </c>
      <c r="I761" s="13">
        <v>42997</v>
      </c>
      <c r="J761" s="17" t="s">
        <v>74</v>
      </c>
      <c r="K761" s="21" t="s">
        <v>2535</v>
      </c>
      <c r="L761" s="1" t="s">
        <v>70</v>
      </c>
      <c r="M761" s="3" t="s">
        <v>94</v>
      </c>
      <c r="N761" s="34" t="s">
        <v>2536</v>
      </c>
      <c r="O761" s="21" t="s">
        <v>127</v>
      </c>
      <c r="Q761" s="21" t="s">
        <v>2311</v>
      </c>
      <c r="R761" s="39">
        <v>43018</v>
      </c>
      <c r="S761" s="34" t="s">
        <v>2312</v>
      </c>
      <c r="T761" s="9" t="s">
        <v>71</v>
      </c>
      <c r="U761" s="10" t="s">
        <v>72</v>
      </c>
      <c r="V761" s="14">
        <v>43087</v>
      </c>
      <c r="W761" s="1" t="s">
        <v>73</v>
      </c>
      <c r="X761" s="12">
        <v>2017</v>
      </c>
      <c r="Y761" s="14">
        <v>43087</v>
      </c>
    </row>
    <row r="762" spans="1:25" s="21" customFormat="1" ht="12.75" x14ac:dyDescent="0.2">
      <c r="A762" s="1" t="s">
        <v>136</v>
      </c>
      <c r="B762" s="9" t="s">
        <v>137</v>
      </c>
      <c r="C762" s="17" t="s">
        <v>88</v>
      </c>
      <c r="D762" s="17" t="s">
        <v>68</v>
      </c>
      <c r="E762" s="13">
        <v>42979</v>
      </c>
      <c r="F762" s="13">
        <v>43084</v>
      </c>
      <c r="G762" s="1" t="s">
        <v>2504</v>
      </c>
      <c r="H762" s="1">
        <v>921</v>
      </c>
      <c r="I762" s="13">
        <v>42997</v>
      </c>
      <c r="J762" s="17" t="s">
        <v>74</v>
      </c>
      <c r="K762" s="21" t="s">
        <v>2537</v>
      </c>
      <c r="L762" s="1" t="s">
        <v>70</v>
      </c>
      <c r="M762" s="3" t="s">
        <v>94</v>
      </c>
      <c r="N762" s="34" t="s">
        <v>2538</v>
      </c>
      <c r="O762" s="21" t="s">
        <v>127</v>
      </c>
      <c r="Q762" s="21" t="s">
        <v>2311</v>
      </c>
      <c r="R762" s="39">
        <v>43018</v>
      </c>
      <c r="S762" s="34" t="s">
        <v>2312</v>
      </c>
      <c r="T762" s="9" t="s">
        <v>71</v>
      </c>
      <c r="U762" s="10" t="s">
        <v>72</v>
      </c>
      <c r="V762" s="14">
        <v>43087</v>
      </c>
      <c r="W762" s="1" t="s">
        <v>73</v>
      </c>
      <c r="X762" s="12">
        <v>2017</v>
      </c>
      <c r="Y762" s="14">
        <v>43087</v>
      </c>
    </row>
    <row r="763" spans="1:25" s="21" customFormat="1" ht="12.75" x14ac:dyDescent="0.2">
      <c r="A763" s="1" t="s">
        <v>136</v>
      </c>
      <c r="B763" s="9" t="s">
        <v>137</v>
      </c>
      <c r="C763" s="17" t="s">
        <v>88</v>
      </c>
      <c r="D763" s="17" t="s">
        <v>68</v>
      </c>
      <c r="E763" s="13">
        <v>42979</v>
      </c>
      <c r="F763" s="13">
        <v>43084</v>
      </c>
      <c r="G763" s="1" t="s">
        <v>2504</v>
      </c>
      <c r="H763" s="1">
        <v>921</v>
      </c>
      <c r="I763" s="13">
        <v>42997</v>
      </c>
      <c r="J763" s="17" t="s">
        <v>74</v>
      </c>
      <c r="K763" s="21" t="s">
        <v>2539</v>
      </c>
      <c r="L763" s="1" t="s">
        <v>70</v>
      </c>
      <c r="M763" s="3" t="s">
        <v>94</v>
      </c>
      <c r="N763" s="34" t="s">
        <v>2540</v>
      </c>
      <c r="O763" s="21" t="s">
        <v>127</v>
      </c>
      <c r="Q763" s="21" t="s">
        <v>2311</v>
      </c>
      <c r="R763" s="39">
        <v>43018</v>
      </c>
      <c r="S763" s="34" t="s">
        <v>2312</v>
      </c>
      <c r="T763" s="9" t="s">
        <v>71</v>
      </c>
      <c r="U763" s="10" t="s">
        <v>72</v>
      </c>
      <c r="V763" s="14">
        <v>43087</v>
      </c>
      <c r="W763" s="1" t="s">
        <v>73</v>
      </c>
      <c r="X763" s="12">
        <v>2017</v>
      </c>
      <c r="Y763" s="14">
        <v>43087</v>
      </c>
    </row>
    <row r="764" spans="1:25" s="21" customFormat="1" ht="12.75" x14ac:dyDescent="0.2">
      <c r="A764" s="1" t="s">
        <v>136</v>
      </c>
      <c r="B764" s="9" t="s">
        <v>137</v>
      </c>
      <c r="C764" s="17" t="s">
        <v>88</v>
      </c>
      <c r="D764" s="17" t="s">
        <v>68</v>
      </c>
      <c r="E764" s="13">
        <v>42979</v>
      </c>
      <c r="F764" s="13">
        <v>43084</v>
      </c>
      <c r="G764" s="1" t="s">
        <v>2504</v>
      </c>
      <c r="H764" s="1">
        <v>921</v>
      </c>
      <c r="I764" s="13">
        <v>42997</v>
      </c>
      <c r="J764" s="17" t="s">
        <v>74</v>
      </c>
      <c r="K764" s="21" t="s">
        <v>2541</v>
      </c>
      <c r="L764" s="1" t="s">
        <v>70</v>
      </c>
      <c r="M764" s="3" t="s">
        <v>94</v>
      </c>
      <c r="N764" s="34" t="s">
        <v>2542</v>
      </c>
      <c r="O764" s="21" t="s">
        <v>127</v>
      </c>
      <c r="Q764" s="21" t="s">
        <v>2311</v>
      </c>
      <c r="R764" s="39">
        <v>43018</v>
      </c>
      <c r="S764" s="34" t="s">
        <v>2312</v>
      </c>
      <c r="T764" s="9" t="s">
        <v>71</v>
      </c>
      <c r="U764" s="10" t="s">
        <v>72</v>
      </c>
      <c r="V764" s="14">
        <v>43087</v>
      </c>
      <c r="W764" s="1" t="s">
        <v>73</v>
      </c>
      <c r="X764" s="12">
        <v>2017</v>
      </c>
      <c r="Y764" s="14">
        <v>43087</v>
      </c>
    </row>
    <row r="765" spans="1:25" s="21" customFormat="1" ht="12.75" x14ac:dyDescent="0.2">
      <c r="A765" s="1" t="s">
        <v>136</v>
      </c>
      <c r="B765" s="9" t="s">
        <v>137</v>
      </c>
      <c r="C765" s="17" t="s">
        <v>88</v>
      </c>
      <c r="D765" s="17" t="s">
        <v>68</v>
      </c>
      <c r="E765" s="13">
        <v>42979</v>
      </c>
      <c r="F765" s="13">
        <v>43084</v>
      </c>
      <c r="G765" s="1" t="s">
        <v>2504</v>
      </c>
      <c r="H765" s="1">
        <v>921</v>
      </c>
      <c r="I765" s="13">
        <v>42997</v>
      </c>
      <c r="J765" s="17" t="s">
        <v>74</v>
      </c>
      <c r="K765" s="21" t="s">
        <v>2543</v>
      </c>
      <c r="L765" s="1" t="s">
        <v>70</v>
      </c>
      <c r="M765" s="3" t="s">
        <v>94</v>
      </c>
      <c r="N765" s="34" t="s">
        <v>2544</v>
      </c>
      <c r="O765" s="21" t="s">
        <v>127</v>
      </c>
      <c r="Q765" s="21" t="s">
        <v>2311</v>
      </c>
      <c r="R765" s="39">
        <v>43018</v>
      </c>
      <c r="S765" s="34" t="s">
        <v>2312</v>
      </c>
      <c r="T765" s="9" t="s">
        <v>71</v>
      </c>
      <c r="U765" s="10" t="s">
        <v>72</v>
      </c>
      <c r="V765" s="14">
        <v>43087</v>
      </c>
      <c r="W765" s="1" t="s">
        <v>73</v>
      </c>
      <c r="X765" s="12">
        <v>2017</v>
      </c>
      <c r="Y765" s="14">
        <v>43087</v>
      </c>
    </row>
    <row r="766" spans="1:25" s="21" customFormat="1" ht="12.75" x14ac:dyDescent="0.2">
      <c r="A766" s="1" t="s">
        <v>136</v>
      </c>
      <c r="B766" s="9" t="s">
        <v>137</v>
      </c>
      <c r="C766" s="17" t="s">
        <v>88</v>
      </c>
      <c r="D766" s="17" t="s">
        <v>68</v>
      </c>
      <c r="E766" s="13">
        <v>42979</v>
      </c>
      <c r="F766" s="13">
        <v>43084</v>
      </c>
      <c r="G766" s="1" t="s">
        <v>2504</v>
      </c>
      <c r="H766" s="1">
        <v>921</v>
      </c>
      <c r="I766" s="13">
        <v>42997</v>
      </c>
      <c r="J766" s="17" t="s">
        <v>74</v>
      </c>
      <c r="K766" s="21" t="s">
        <v>2545</v>
      </c>
      <c r="L766" s="1" t="s">
        <v>70</v>
      </c>
      <c r="M766" s="3" t="s">
        <v>94</v>
      </c>
      <c r="N766" s="34" t="s">
        <v>2546</v>
      </c>
      <c r="O766" s="21" t="s">
        <v>127</v>
      </c>
      <c r="Q766" s="21" t="s">
        <v>2311</v>
      </c>
      <c r="R766" s="39">
        <v>43018</v>
      </c>
      <c r="S766" s="34" t="s">
        <v>2312</v>
      </c>
      <c r="T766" s="9" t="s">
        <v>71</v>
      </c>
      <c r="U766" s="10" t="s">
        <v>72</v>
      </c>
      <c r="V766" s="14">
        <v>43087</v>
      </c>
      <c r="W766" s="1" t="s">
        <v>73</v>
      </c>
      <c r="X766" s="12">
        <v>2017</v>
      </c>
      <c r="Y766" s="14">
        <v>43087</v>
      </c>
    </row>
    <row r="767" spans="1:25" s="21" customFormat="1" ht="12.75" x14ac:dyDescent="0.2">
      <c r="A767" s="1" t="s">
        <v>136</v>
      </c>
      <c r="B767" s="9" t="s">
        <v>137</v>
      </c>
      <c r="C767" s="17" t="s">
        <v>88</v>
      </c>
      <c r="D767" s="17" t="s">
        <v>68</v>
      </c>
      <c r="E767" s="13">
        <v>42979</v>
      </c>
      <c r="F767" s="13">
        <v>43084</v>
      </c>
      <c r="G767" s="1" t="s">
        <v>2504</v>
      </c>
      <c r="H767" s="1">
        <v>921</v>
      </c>
      <c r="I767" s="13">
        <v>42997</v>
      </c>
      <c r="J767" s="17" t="s">
        <v>74</v>
      </c>
      <c r="K767" s="21" t="s">
        <v>2547</v>
      </c>
      <c r="L767" s="1" t="s">
        <v>70</v>
      </c>
      <c r="M767" s="3" t="s">
        <v>94</v>
      </c>
      <c r="N767" s="34" t="s">
        <v>2548</v>
      </c>
      <c r="O767" s="21" t="s">
        <v>127</v>
      </c>
      <c r="Q767" s="21" t="s">
        <v>2311</v>
      </c>
      <c r="R767" s="39">
        <v>43018</v>
      </c>
      <c r="S767" s="34" t="s">
        <v>2312</v>
      </c>
      <c r="T767" s="9" t="s">
        <v>71</v>
      </c>
      <c r="U767" s="10" t="s">
        <v>72</v>
      </c>
      <c r="V767" s="14">
        <v>43087</v>
      </c>
      <c r="W767" s="1" t="s">
        <v>73</v>
      </c>
      <c r="X767" s="12">
        <v>2017</v>
      </c>
      <c r="Y767" s="14">
        <v>43087</v>
      </c>
    </row>
    <row r="768" spans="1:25" s="21" customFormat="1" ht="12.75" x14ac:dyDescent="0.2">
      <c r="A768" s="1" t="s">
        <v>136</v>
      </c>
      <c r="B768" s="9" t="s">
        <v>137</v>
      </c>
      <c r="C768" s="17" t="s">
        <v>88</v>
      </c>
      <c r="D768" s="17" t="s">
        <v>68</v>
      </c>
      <c r="E768" s="13">
        <v>42979</v>
      </c>
      <c r="F768" s="13">
        <v>43084</v>
      </c>
      <c r="G768" s="1" t="s">
        <v>2504</v>
      </c>
      <c r="H768" s="1">
        <v>921</v>
      </c>
      <c r="I768" s="13">
        <v>42997</v>
      </c>
      <c r="J768" s="17" t="s">
        <v>74</v>
      </c>
      <c r="K768" s="21" t="s">
        <v>2549</v>
      </c>
      <c r="L768" s="1" t="s">
        <v>70</v>
      </c>
      <c r="M768" s="3" t="s">
        <v>94</v>
      </c>
      <c r="N768" s="34" t="s">
        <v>2550</v>
      </c>
      <c r="O768" s="21" t="s">
        <v>127</v>
      </c>
      <c r="Q768" s="21" t="s">
        <v>2311</v>
      </c>
      <c r="R768" s="39">
        <v>43018</v>
      </c>
      <c r="S768" s="34" t="s">
        <v>2312</v>
      </c>
      <c r="T768" s="9" t="s">
        <v>71</v>
      </c>
      <c r="U768" s="10" t="s">
        <v>72</v>
      </c>
      <c r="V768" s="14">
        <v>43087</v>
      </c>
      <c r="W768" s="1" t="s">
        <v>73</v>
      </c>
      <c r="X768" s="12">
        <v>2017</v>
      </c>
      <c r="Y768" s="14">
        <v>43087</v>
      </c>
    </row>
    <row r="769" spans="1:25" s="21" customFormat="1" ht="12.75" x14ac:dyDescent="0.2">
      <c r="A769" s="1" t="s">
        <v>136</v>
      </c>
      <c r="B769" s="9" t="s">
        <v>137</v>
      </c>
      <c r="C769" s="17" t="s">
        <v>88</v>
      </c>
      <c r="D769" s="17" t="s">
        <v>68</v>
      </c>
      <c r="E769" s="13">
        <v>42979</v>
      </c>
      <c r="F769" s="13">
        <v>43084</v>
      </c>
      <c r="G769" s="1" t="s">
        <v>2504</v>
      </c>
      <c r="H769" s="1">
        <v>921</v>
      </c>
      <c r="I769" s="13">
        <v>42997</v>
      </c>
      <c r="J769" s="17" t="s">
        <v>74</v>
      </c>
      <c r="K769" s="21" t="s">
        <v>2551</v>
      </c>
      <c r="L769" s="1" t="s">
        <v>70</v>
      </c>
      <c r="M769" s="3" t="s">
        <v>94</v>
      </c>
      <c r="N769" s="34" t="s">
        <v>2552</v>
      </c>
      <c r="O769" s="21" t="s">
        <v>127</v>
      </c>
      <c r="Q769" s="21" t="s">
        <v>2311</v>
      </c>
      <c r="R769" s="39">
        <v>43018</v>
      </c>
      <c r="S769" s="34" t="s">
        <v>2312</v>
      </c>
      <c r="T769" s="9" t="s">
        <v>71</v>
      </c>
      <c r="U769" s="10" t="s">
        <v>72</v>
      </c>
      <c r="V769" s="14">
        <v>43087</v>
      </c>
      <c r="W769" s="1" t="s">
        <v>73</v>
      </c>
      <c r="X769" s="12">
        <v>2017</v>
      </c>
      <c r="Y769" s="14">
        <v>43087</v>
      </c>
    </row>
    <row r="770" spans="1:25" s="21" customFormat="1" ht="12.75" x14ac:dyDescent="0.2">
      <c r="A770" s="1" t="s">
        <v>136</v>
      </c>
      <c r="B770" s="9" t="s">
        <v>137</v>
      </c>
      <c r="C770" s="17" t="s">
        <v>88</v>
      </c>
      <c r="D770" s="17" t="s">
        <v>68</v>
      </c>
      <c r="E770" s="13">
        <v>42979</v>
      </c>
      <c r="F770" s="13">
        <v>43084</v>
      </c>
      <c r="G770" s="1" t="s">
        <v>2504</v>
      </c>
      <c r="H770" s="1">
        <v>921</v>
      </c>
      <c r="I770" s="13">
        <v>42997</v>
      </c>
      <c r="J770" s="17" t="s">
        <v>74</v>
      </c>
      <c r="K770" s="21" t="s">
        <v>2553</v>
      </c>
      <c r="L770" s="1" t="s">
        <v>70</v>
      </c>
      <c r="M770" s="3" t="s">
        <v>94</v>
      </c>
      <c r="N770" s="34" t="s">
        <v>2554</v>
      </c>
      <c r="O770" s="21" t="s">
        <v>127</v>
      </c>
      <c r="Q770" s="21" t="s">
        <v>2311</v>
      </c>
      <c r="R770" s="39">
        <v>43018</v>
      </c>
      <c r="S770" s="34" t="s">
        <v>2312</v>
      </c>
      <c r="T770" s="9" t="s">
        <v>71</v>
      </c>
      <c r="U770" s="10" t="s">
        <v>72</v>
      </c>
      <c r="V770" s="14">
        <v>43087</v>
      </c>
      <c r="W770" s="1" t="s">
        <v>73</v>
      </c>
      <c r="X770" s="12">
        <v>2017</v>
      </c>
      <c r="Y770" s="14">
        <v>43087</v>
      </c>
    </row>
    <row r="771" spans="1:25" s="21" customFormat="1" ht="12.75" x14ac:dyDescent="0.2">
      <c r="A771" s="1" t="s">
        <v>136</v>
      </c>
      <c r="B771" s="9" t="s">
        <v>137</v>
      </c>
      <c r="C771" s="17" t="s">
        <v>88</v>
      </c>
      <c r="D771" s="17" t="s">
        <v>68</v>
      </c>
      <c r="E771" s="13">
        <v>42979</v>
      </c>
      <c r="F771" s="13">
        <v>43084</v>
      </c>
      <c r="G771" s="1" t="s">
        <v>2555</v>
      </c>
      <c r="H771" s="1">
        <v>922</v>
      </c>
      <c r="I771" s="13">
        <v>42999</v>
      </c>
      <c r="J771" s="17" t="s">
        <v>69</v>
      </c>
      <c r="K771" s="21" t="s">
        <v>2556</v>
      </c>
      <c r="L771" s="1" t="s">
        <v>70</v>
      </c>
      <c r="M771" s="21" t="s">
        <v>76</v>
      </c>
      <c r="N771" s="34" t="s">
        <v>2557</v>
      </c>
      <c r="O771" s="1" t="s">
        <v>91</v>
      </c>
      <c r="Q771" s="21" t="s">
        <v>2558</v>
      </c>
      <c r="R771" s="39">
        <v>42999</v>
      </c>
      <c r="S771" s="34" t="s">
        <v>2559</v>
      </c>
      <c r="T771" s="9" t="s">
        <v>71</v>
      </c>
      <c r="U771" s="10" t="s">
        <v>72</v>
      </c>
      <c r="V771" s="14">
        <v>43087</v>
      </c>
      <c r="W771" s="1" t="s">
        <v>73</v>
      </c>
      <c r="X771" s="12">
        <v>2017</v>
      </c>
      <c r="Y771" s="14">
        <v>43087</v>
      </c>
    </row>
    <row r="772" spans="1:25" s="21" customFormat="1" ht="12.75" x14ac:dyDescent="0.2">
      <c r="A772" s="1" t="s">
        <v>136</v>
      </c>
      <c r="B772" s="9" t="s">
        <v>137</v>
      </c>
      <c r="C772" s="17" t="s">
        <v>88</v>
      </c>
      <c r="D772" s="17" t="s">
        <v>68</v>
      </c>
      <c r="E772" s="13">
        <v>42979</v>
      </c>
      <c r="F772" s="13">
        <v>43084</v>
      </c>
      <c r="G772" s="1" t="s">
        <v>2555</v>
      </c>
      <c r="H772" s="1">
        <v>922</v>
      </c>
      <c r="I772" s="13">
        <v>42999</v>
      </c>
      <c r="J772" s="17" t="s">
        <v>74</v>
      </c>
      <c r="K772" s="21" t="s">
        <v>2560</v>
      </c>
      <c r="L772" s="1" t="s">
        <v>70</v>
      </c>
      <c r="M772" s="3" t="s">
        <v>84</v>
      </c>
      <c r="N772" s="34" t="s">
        <v>2561</v>
      </c>
      <c r="O772" s="21" t="s">
        <v>95</v>
      </c>
      <c r="R772" s="39"/>
      <c r="T772" s="9" t="s">
        <v>71</v>
      </c>
      <c r="U772" s="10" t="s">
        <v>72</v>
      </c>
      <c r="V772" s="14">
        <v>43087</v>
      </c>
      <c r="W772" s="1" t="s">
        <v>73</v>
      </c>
      <c r="X772" s="12">
        <v>2017</v>
      </c>
      <c r="Y772" s="14">
        <v>43087</v>
      </c>
    </row>
    <row r="773" spans="1:25" s="21" customFormat="1" ht="12.75" x14ac:dyDescent="0.2">
      <c r="A773" s="1" t="s">
        <v>136</v>
      </c>
      <c r="B773" s="9" t="s">
        <v>137</v>
      </c>
      <c r="C773" s="17" t="s">
        <v>88</v>
      </c>
      <c r="D773" s="17" t="s">
        <v>68</v>
      </c>
      <c r="E773" s="13">
        <v>42979</v>
      </c>
      <c r="F773" s="13">
        <v>43084</v>
      </c>
      <c r="G773" s="1" t="s">
        <v>2555</v>
      </c>
      <c r="H773" s="1">
        <v>922</v>
      </c>
      <c r="I773" s="13">
        <v>42999</v>
      </c>
      <c r="J773" s="17" t="s">
        <v>69</v>
      </c>
      <c r="K773" s="21" t="s">
        <v>2562</v>
      </c>
      <c r="L773" s="1" t="s">
        <v>70</v>
      </c>
      <c r="M773" s="3" t="s">
        <v>78</v>
      </c>
      <c r="N773" s="34" t="s">
        <v>2563</v>
      </c>
      <c r="O773" s="21" t="s">
        <v>91</v>
      </c>
      <c r="Q773" s="21" t="s">
        <v>2564</v>
      </c>
      <c r="R773" s="39">
        <v>42999</v>
      </c>
      <c r="S773" s="34" t="s">
        <v>2565</v>
      </c>
      <c r="T773" s="9" t="s">
        <v>71</v>
      </c>
      <c r="U773" s="10" t="s">
        <v>72</v>
      </c>
      <c r="V773" s="14">
        <v>43087</v>
      </c>
      <c r="W773" s="1" t="s">
        <v>73</v>
      </c>
      <c r="X773" s="12">
        <v>2017</v>
      </c>
      <c r="Y773" s="14">
        <v>43087</v>
      </c>
    </row>
    <row r="774" spans="1:25" s="21" customFormat="1" ht="12.75" x14ac:dyDescent="0.2">
      <c r="A774" s="1" t="s">
        <v>136</v>
      </c>
      <c r="B774" s="9" t="s">
        <v>137</v>
      </c>
      <c r="C774" s="17" t="s">
        <v>88</v>
      </c>
      <c r="D774" s="17" t="s">
        <v>68</v>
      </c>
      <c r="E774" s="13">
        <v>42979</v>
      </c>
      <c r="F774" s="13">
        <v>43084</v>
      </c>
      <c r="G774" s="1" t="s">
        <v>2555</v>
      </c>
      <c r="H774" s="1">
        <v>922</v>
      </c>
      <c r="I774" s="13">
        <v>42999</v>
      </c>
      <c r="J774" s="17" t="s">
        <v>74</v>
      </c>
      <c r="K774" s="21" t="s">
        <v>2566</v>
      </c>
      <c r="L774" s="1" t="s">
        <v>70</v>
      </c>
      <c r="M774" s="3" t="s">
        <v>2371</v>
      </c>
      <c r="N774" s="34" t="s">
        <v>2567</v>
      </c>
      <c r="O774" s="21" t="s">
        <v>126</v>
      </c>
      <c r="Q774" s="21" t="s">
        <v>2568</v>
      </c>
      <c r="R774" s="39">
        <v>43193</v>
      </c>
      <c r="S774" s="34" t="s">
        <v>2569</v>
      </c>
      <c r="T774" s="9" t="s">
        <v>71</v>
      </c>
      <c r="U774" s="10" t="s">
        <v>72</v>
      </c>
      <c r="V774" s="14">
        <v>43087</v>
      </c>
      <c r="W774" s="1" t="s">
        <v>73</v>
      </c>
      <c r="X774" s="12">
        <v>2017</v>
      </c>
      <c r="Y774" s="14">
        <v>43087</v>
      </c>
    </row>
    <row r="775" spans="1:25" s="21" customFormat="1" ht="12.75" x14ac:dyDescent="0.2">
      <c r="A775" s="1" t="s">
        <v>136</v>
      </c>
      <c r="B775" s="9" t="s">
        <v>137</v>
      </c>
      <c r="C775" s="17" t="s">
        <v>88</v>
      </c>
      <c r="D775" s="17" t="s">
        <v>68</v>
      </c>
      <c r="E775" s="13">
        <v>42979</v>
      </c>
      <c r="F775" s="13">
        <v>43084</v>
      </c>
      <c r="G775" s="1" t="s">
        <v>2555</v>
      </c>
      <c r="H775" s="1">
        <v>922</v>
      </c>
      <c r="I775" s="13">
        <v>42999</v>
      </c>
      <c r="J775" s="17" t="s">
        <v>74</v>
      </c>
      <c r="K775" s="21" t="s">
        <v>2570</v>
      </c>
      <c r="L775" s="1" t="s">
        <v>70</v>
      </c>
      <c r="M775" s="3" t="s">
        <v>78</v>
      </c>
      <c r="N775" s="34" t="s">
        <v>2571</v>
      </c>
      <c r="O775" s="21" t="s">
        <v>2572</v>
      </c>
      <c r="Q775" s="21" t="s">
        <v>2573</v>
      </c>
      <c r="R775" s="39">
        <v>43082</v>
      </c>
      <c r="S775" s="34" t="s">
        <v>2574</v>
      </c>
      <c r="T775" s="9" t="s">
        <v>71</v>
      </c>
      <c r="U775" s="10" t="s">
        <v>72</v>
      </c>
      <c r="V775" s="14">
        <v>43087</v>
      </c>
      <c r="W775" s="1" t="s">
        <v>73</v>
      </c>
      <c r="X775" s="12">
        <v>2017</v>
      </c>
      <c r="Y775" s="14">
        <v>43087</v>
      </c>
    </row>
    <row r="776" spans="1:25" s="21" customFormat="1" ht="12.75" x14ac:dyDescent="0.2">
      <c r="A776" s="1" t="s">
        <v>136</v>
      </c>
      <c r="B776" s="9" t="s">
        <v>137</v>
      </c>
      <c r="C776" s="17" t="s">
        <v>88</v>
      </c>
      <c r="D776" s="17" t="s">
        <v>68</v>
      </c>
      <c r="E776" s="13">
        <v>42979</v>
      </c>
      <c r="F776" s="13">
        <v>43084</v>
      </c>
      <c r="G776" s="1" t="s">
        <v>2555</v>
      </c>
      <c r="H776" s="1">
        <v>922</v>
      </c>
      <c r="I776" s="13">
        <v>42999</v>
      </c>
      <c r="J776" s="17" t="s">
        <v>74</v>
      </c>
      <c r="K776" s="21" t="s">
        <v>2575</v>
      </c>
      <c r="L776" s="1" t="s">
        <v>70</v>
      </c>
      <c r="M776" s="3" t="s">
        <v>94</v>
      </c>
      <c r="N776" s="34" t="s">
        <v>2576</v>
      </c>
      <c r="O776" s="21" t="s">
        <v>127</v>
      </c>
      <c r="R776" s="39"/>
      <c r="T776" s="9" t="s">
        <v>71</v>
      </c>
      <c r="U776" s="10" t="s">
        <v>72</v>
      </c>
      <c r="V776" s="14">
        <v>43087</v>
      </c>
      <c r="W776" s="1" t="s">
        <v>73</v>
      </c>
      <c r="X776" s="12">
        <v>2017</v>
      </c>
      <c r="Y776" s="14">
        <v>43087</v>
      </c>
    </row>
    <row r="777" spans="1:25" s="21" customFormat="1" ht="12.75" x14ac:dyDescent="0.2">
      <c r="A777" s="1" t="s">
        <v>136</v>
      </c>
      <c r="B777" s="9" t="s">
        <v>137</v>
      </c>
      <c r="C777" s="17" t="s">
        <v>88</v>
      </c>
      <c r="D777" s="17" t="s">
        <v>68</v>
      </c>
      <c r="E777" s="13">
        <v>42979</v>
      </c>
      <c r="F777" s="13">
        <v>43084</v>
      </c>
      <c r="G777" s="1" t="s">
        <v>2577</v>
      </c>
      <c r="H777" s="1">
        <v>923</v>
      </c>
      <c r="I777" s="13">
        <v>43004</v>
      </c>
      <c r="J777" s="17" t="s">
        <v>69</v>
      </c>
      <c r="K777" s="21" t="s">
        <v>2578</v>
      </c>
      <c r="L777" s="1" t="s">
        <v>70</v>
      </c>
      <c r="M777" s="3" t="s">
        <v>84</v>
      </c>
      <c r="N777" s="34" t="s">
        <v>2579</v>
      </c>
      <c r="O777" s="1" t="s">
        <v>91</v>
      </c>
      <c r="Q777" s="21" t="s">
        <v>2580</v>
      </c>
      <c r="R777" s="39">
        <v>43004</v>
      </c>
      <c r="S777" s="34" t="s">
        <v>2579</v>
      </c>
      <c r="T777" s="9" t="s">
        <v>71</v>
      </c>
      <c r="U777" s="10" t="s">
        <v>72</v>
      </c>
      <c r="V777" s="14">
        <v>43087</v>
      </c>
      <c r="W777" s="1" t="s">
        <v>73</v>
      </c>
      <c r="X777" s="12">
        <v>2017</v>
      </c>
      <c r="Y777" s="14">
        <v>43087</v>
      </c>
    </row>
    <row r="778" spans="1:25" s="21" customFormat="1" ht="12.75" x14ac:dyDescent="0.2">
      <c r="A778" s="1" t="s">
        <v>136</v>
      </c>
      <c r="B778" s="9" t="s">
        <v>137</v>
      </c>
      <c r="C778" s="17" t="s">
        <v>88</v>
      </c>
      <c r="D778" s="17" t="s">
        <v>68</v>
      </c>
      <c r="E778" s="13">
        <v>42979</v>
      </c>
      <c r="F778" s="13">
        <v>43084</v>
      </c>
      <c r="G778" s="1" t="s">
        <v>2577</v>
      </c>
      <c r="H778" s="1">
        <v>923</v>
      </c>
      <c r="I778" s="13">
        <v>43004</v>
      </c>
      <c r="J778" s="17" t="s">
        <v>69</v>
      </c>
      <c r="K778" s="21" t="s">
        <v>2581</v>
      </c>
      <c r="L778" s="1" t="s">
        <v>70</v>
      </c>
      <c r="M778" s="3" t="s">
        <v>84</v>
      </c>
      <c r="N778" s="34" t="s">
        <v>2582</v>
      </c>
      <c r="O778" s="1" t="s">
        <v>91</v>
      </c>
      <c r="Q778" s="21" t="s">
        <v>2583</v>
      </c>
      <c r="R778" s="39">
        <v>43004</v>
      </c>
      <c r="S778" s="34" t="s">
        <v>2582</v>
      </c>
      <c r="T778" s="9" t="s">
        <v>71</v>
      </c>
      <c r="U778" s="10" t="s">
        <v>72</v>
      </c>
      <c r="V778" s="14">
        <v>43087</v>
      </c>
      <c r="W778" s="1" t="s">
        <v>73</v>
      </c>
      <c r="X778" s="12">
        <v>2017</v>
      </c>
      <c r="Y778" s="14">
        <v>43087</v>
      </c>
    </row>
    <row r="779" spans="1:25" s="21" customFormat="1" ht="12.75" x14ac:dyDescent="0.2">
      <c r="A779" s="1" t="s">
        <v>136</v>
      </c>
      <c r="B779" s="9" t="s">
        <v>137</v>
      </c>
      <c r="C779" s="17" t="s">
        <v>88</v>
      </c>
      <c r="D779" s="17" t="s">
        <v>68</v>
      </c>
      <c r="E779" s="13">
        <v>42979</v>
      </c>
      <c r="F779" s="13">
        <v>43084</v>
      </c>
      <c r="G779" s="1" t="s">
        <v>2577</v>
      </c>
      <c r="H779" s="1">
        <v>923</v>
      </c>
      <c r="I779" s="13">
        <v>43004</v>
      </c>
      <c r="J779" s="17" t="s">
        <v>74</v>
      </c>
      <c r="K779" s="21" t="s">
        <v>2584</v>
      </c>
      <c r="L779" s="1" t="s">
        <v>70</v>
      </c>
      <c r="M779" s="3" t="s">
        <v>2371</v>
      </c>
      <c r="N779" s="34" t="s">
        <v>2585</v>
      </c>
      <c r="O779" s="4" t="s">
        <v>171</v>
      </c>
      <c r="Q779" s="21" t="s">
        <v>2586</v>
      </c>
      <c r="R779" s="39">
        <v>43201</v>
      </c>
      <c r="S779" s="34" t="s">
        <v>2587</v>
      </c>
      <c r="T779" s="9" t="s">
        <v>71</v>
      </c>
      <c r="U779" s="10" t="s">
        <v>72</v>
      </c>
      <c r="V779" s="14">
        <v>43087</v>
      </c>
      <c r="W779" s="1" t="s">
        <v>73</v>
      </c>
      <c r="X779" s="12">
        <v>2017</v>
      </c>
      <c r="Y779" s="14">
        <v>43087</v>
      </c>
    </row>
    <row r="780" spans="1:25" s="21" customFormat="1" ht="12.75" x14ac:dyDescent="0.2">
      <c r="A780" s="1" t="s">
        <v>136</v>
      </c>
      <c r="B780" s="9" t="s">
        <v>137</v>
      </c>
      <c r="C780" s="17" t="s">
        <v>88</v>
      </c>
      <c r="D780" s="17" t="s">
        <v>68</v>
      </c>
      <c r="E780" s="13">
        <v>42979</v>
      </c>
      <c r="F780" s="13">
        <v>43084</v>
      </c>
      <c r="G780" s="1" t="s">
        <v>2577</v>
      </c>
      <c r="H780" s="1">
        <v>923</v>
      </c>
      <c r="I780" s="13">
        <v>43004</v>
      </c>
      <c r="J780" s="17" t="s">
        <v>74</v>
      </c>
      <c r="K780" s="21" t="s">
        <v>2588</v>
      </c>
      <c r="L780" s="1" t="s">
        <v>70</v>
      </c>
      <c r="M780" s="3" t="s">
        <v>2468</v>
      </c>
      <c r="N780" s="34" t="s">
        <v>2589</v>
      </c>
      <c r="O780" s="21" t="s">
        <v>2590</v>
      </c>
      <c r="Q780" s="21" t="s">
        <v>2591</v>
      </c>
      <c r="R780" s="39">
        <v>43075</v>
      </c>
      <c r="S780" s="34" t="s">
        <v>2592</v>
      </c>
      <c r="T780" s="9" t="s">
        <v>71</v>
      </c>
      <c r="U780" s="10" t="s">
        <v>72</v>
      </c>
      <c r="V780" s="14">
        <v>43087</v>
      </c>
      <c r="W780" s="1" t="s">
        <v>73</v>
      </c>
      <c r="X780" s="12">
        <v>2017</v>
      </c>
      <c r="Y780" s="14">
        <v>43087</v>
      </c>
    </row>
    <row r="781" spans="1:25" s="21" customFormat="1" ht="12.75" x14ac:dyDescent="0.2">
      <c r="A781" s="1" t="s">
        <v>136</v>
      </c>
      <c r="B781" s="9" t="s">
        <v>137</v>
      </c>
      <c r="C781" s="17" t="s">
        <v>88</v>
      </c>
      <c r="D781" s="17" t="s">
        <v>68</v>
      </c>
      <c r="E781" s="13">
        <v>42979</v>
      </c>
      <c r="F781" s="13">
        <v>43084</v>
      </c>
      <c r="G781" s="1" t="s">
        <v>2593</v>
      </c>
      <c r="H781" s="1">
        <v>924</v>
      </c>
      <c r="I781" s="13">
        <v>43006</v>
      </c>
      <c r="J781" s="17" t="s">
        <v>74</v>
      </c>
      <c r="K781" s="21" t="s">
        <v>2594</v>
      </c>
      <c r="L781" s="1" t="s">
        <v>70</v>
      </c>
      <c r="M781" s="3" t="s">
        <v>84</v>
      </c>
      <c r="N781" s="34" t="s">
        <v>2595</v>
      </c>
      <c r="O781" s="21" t="s">
        <v>2572</v>
      </c>
      <c r="R781" s="39"/>
      <c r="T781" s="9" t="s">
        <v>71</v>
      </c>
      <c r="U781" s="10" t="s">
        <v>72</v>
      </c>
      <c r="V781" s="14">
        <v>43087</v>
      </c>
      <c r="W781" s="1" t="s">
        <v>73</v>
      </c>
      <c r="X781" s="12">
        <v>2017</v>
      </c>
      <c r="Y781" s="14">
        <v>43087</v>
      </c>
    </row>
    <row r="782" spans="1:25" s="21" customFormat="1" ht="12.75" x14ac:dyDescent="0.2">
      <c r="A782" s="1" t="s">
        <v>136</v>
      </c>
      <c r="B782" s="9" t="s">
        <v>137</v>
      </c>
      <c r="C782" s="17" t="s">
        <v>88</v>
      </c>
      <c r="D782" s="17" t="s">
        <v>68</v>
      </c>
      <c r="E782" s="13">
        <v>42979</v>
      </c>
      <c r="F782" s="13">
        <v>43084</v>
      </c>
      <c r="G782" s="1" t="s">
        <v>2593</v>
      </c>
      <c r="H782" s="1">
        <v>924</v>
      </c>
      <c r="I782" s="13">
        <v>43006</v>
      </c>
      <c r="J782" s="17" t="s">
        <v>74</v>
      </c>
      <c r="K782" s="21" t="s">
        <v>2596</v>
      </c>
      <c r="L782" s="1" t="s">
        <v>70</v>
      </c>
      <c r="M782" s="3" t="s">
        <v>78</v>
      </c>
      <c r="N782" s="34" t="s">
        <v>2597</v>
      </c>
      <c r="O782" s="21" t="s">
        <v>102</v>
      </c>
      <c r="Q782" s="1" t="s">
        <v>2598</v>
      </c>
      <c r="R782" s="39">
        <v>43181</v>
      </c>
      <c r="S782" s="34" t="s">
        <v>2599</v>
      </c>
      <c r="T782" s="9" t="s">
        <v>71</v>
      </c>
      <c r="U782" s="10" t="s">
        <v>72</v>
      </c>
      <c r="V782" s="14">
        <v>43087</v>
      </c>
      <c r="W782" s="1" t="s">
        <v>73</v>
      </c>
      <c r="X782" s="12">
        <v>2017</v>
      </c>
      <c r="Y782" s="14">
        <v>43087</v>
      </c>
    </row>
    <row r="783" spans="1:25" s="21" customFormat="1" ht="12.75" x14ac:dyDescent="0.2">
      <c r="A783" s="1" t="s">
        <v>136</v>
      </c>
      <c r="B783" s="9" t="s">
        <v>137</v>
      </c>
      <c r="C783" s="17" t="s">
        <v>88</v>
      </c>
      <c r="D783" s="17" t="s">
        <v>68</v>
      </c>
      <c r="E783" s="13">
        <v>42979</v>
      </c>
      <c r="F783" s="13">
        <v>43084</v>
      </c>
      <c r="G783" s="1" t="s">
        <v>2593</v>
      </c>
      <c r="H783" s="1">
        <v>924</v>
      </c>
      <c r="I783" s="13">
        <v>43006</v>
      </c>
      <c r="J783" s="17" t="s">
        <v>74</v>
      </c>
      <c r="K783" s="21" t="s">
        <v>2600</v>
      </c>
      <c r="L783" s="1" t="s">
        <v>70</v>
      </c>
      <c r="M783" s="3" t="s">
        <v>2468</v>
      </c>
      <c r="N783" s="34" t="s">
        <v>2601</v>
      </c>
      <c r="O783" s="21" t="s">
        <v>133</v>
      </c>
      <c r="R783" s="39"/>
      <c r="T783" s="9" t="s">
        <v>71</v>
      </c>
      <c r="U783" s="10" t="s">
        <v>72</v>
      </c>
      <c r="V783" s="14">
        <v>43087</v>
      </c>
      <c r="W783" s="1" t="s">
        <v>73</v>
      </c>
      <c r="X783" s="12">
        <v>2017</v>
      </c>
      <c r="Y783" s="14">
        <v>43087</v>
      </c>
    </row>
    <row r="784" spans="1:25" s="21" customFormat="1" ht="12.75" x14ac:dyDescent="0.2">
      <c r="A784" s="1" t="s">
        <v>136</v>
      </c>
      <c r="B784" s="9" t="s">
        <v>137</v>
      </c>
      <c r="C784" s="17" t="s">
        <v>88</v>
      </c>
      <c r="D784" s="17" t="s">
        <v>68</v>
      </c>
      <c r="E784" s="13">
        <v>42979</v>
      </c>
      <c r="F784" s="13">
        <v>43084</v>
      </c>
      <c r="G784" s="1" t="s">
        <v>2602</v>
      </c>
      <c r="H784" s="1">
        <v>925</v>
      </c>
      <c r="I784" s="13">
        <v>43011</v>
      </c>
      <c r="J784" s="17" t="s">
        <v>74</v>
      </c>
      <c r="K784" s="21" t="s">
        <v>2603</v>
      </c>
      <c r="L784" s="1" t="s">
        <v>70</v>
      </c>
      <c r="M784" s="3" t="s">
        <v>78</v>
      </c>
      <c r="N784" s="34" t="s">
        <v>2604</v>
      </c>
      <c r="O784" s="1" t="s">
        <v>91</v>
      </c>
      <c r="Q784" s="21" t="s">
        <v>2605</v>
      </c>
      <c r="R784" s="39">
        <v>43011</v>
      </c>
      <c r="S784" s="34" t="s">
        <v>2604</v>
      </c>
      <c r="T784" s="9" t="s">
        <v>71</v>
      </c>
      <c r="U784" s="10" t="s">
        <v>72</v>
      </c>
      <c r="V784" s="14">
        <v>43087</v>
      </c>
      <c r="W784" s="1" t="s">
        <v>73</v>
      </c>
      <c r="X784" s="12">
        <v>2017</v>
      </c>
      <c r="Y784" s="14">
        <v>43087</v>
      </c>
    </row>
    <row r="785" spans="1:25" s="21" customFormat="1" ht="12.75" x14ac:dyDescent="0.2">
      <c r="A785" s="1" t="s">
        <v>136</v>
      </c>
      <c r="B785" s="9" t="s">
        <v>137</v>
      </c>
      <c r="C785" s="17" t="s">
        <v>88</v>
      </c>
      <c r="D785" s="17" t="s">
        <v>68</v>
      </c>
      <c r="E785" s="13">
        <v>42979</v>
      </c>
      <c r="F785" s="13">
        <v>43084</v>
      </c>
      <c r="G785" s="1" t="s">
        <v>2602</v>
      </c>
      <c r="H785" s="1">
        <v>925</v>
      </c>
      <c r="I785" s="13">
        <v>43011</v>
      </c>
      <c r="J785" s="17" t="s">
        <v>74</v>
      </c>
      <c r="K785" s="21" t="s">
        <v>2606</v>
      </c>
      <c r="L785" s="1" t="s">
        <v>70</v>
      </c>
      <c r="M785" s="3" t="s">
        <v>76</v>
      </c>
      <c r="N785" s="34" t="s">
        <v>2607</v>
      </c>
      <c r="O785" s="21" t="s">
        <v>667</v>
      </c>
      <c r="R785" s="39"/>
      <c r="T785" s="9" t="s">
        <v>71</v>
      </c>
      <c r="U785" s="10" t="s">
        <v>72</v>
      </c>
      <c r="V785" s="14">
        <v>43087</v>
      </c>
      <c r="W785" s="1" t="s">
        <v>73</v>
      </c>
      <c r="X785" s="12">
        <v>2017</v>
      </c>
      <c r="Y785" s="14">
        <v>43087</v>
      </c>
    </row>
    <row r="786" spans="1:25" s="21" customFormat="1" ht="12.75" x14ac:dyDescent="0.2">
      <c r="A786" s="1" t="s">
        <v>136</v>
      </c>
      <c r="B786" s="9" t="s">
        <v>137</v>
      </c>
      <c r="C786" s="17" t="s">
        <v>88</v>
      </c>
      <c r="D786" s="17" t="s">
        <v>68</v>
      </c>
      <c r="E786" s="13">
        <v>42979</v>
      </c>
      <c r="F786" s="13">
        <v>43084</v>
      </c>
      <c r="G786" s="1" t="s">
        <v>2602</v>
      </c>
      <c r="H786" s="1">
        <v>925</v>
      </c>
      <c r="I786" s="13">
        <v>43011</v>
      </c>
      <c r="J786" s="17" t="s">
        <v>74</v>
      </c>
      <c r="K786" s="21" t="s">
        <v>2608</v>
      </c>
      <c r="L786" s="1" t="s">
        <v>70</v>
      </c>
      <c r="M786" s="3" t="s">
        <v>78</v>
      </c>
      <c r="N786" s="34" t="s">
        <v>1836</v>
      </c>
      <c r="O786" s="21" t="s">
        <v>91</v>
      </c>
      <c r="Q786" s="21" t="s">
        <v>2609</v>
      </c>
      <c r="R786" s="39">
        <v>43011</v>
      </c>
      <c r="S786" s="34" t="s">
        <v>1836</v>
      </c>
      <c r="T786" s="9" t="s">
        <v>71</v>
      </c>
      <c r="U786" s="10" t="s">
        <v>72</v>
      </c>
      <c r="V786" s="14">
        <v>43087</v>
      </c>
      <c r="W786" s="1" t="s">
        <v>73</v>
      </c>
      <c r="X786" s="12">
        <v>2017</v>
      </c>
      <c r="Y786" s="14">
        <v>43087</v>
      </c>
    </row>
    <row r="787" spans="1:25" s="21" customFormat="1" ht="12.75" x14ac:dyDescent="0.2">
      <c r="A787" s="1" t="s">
        <v>136</v>
      </c>
      <c r="B787" s="9" t="s">
        <v>137</v>
      </c>
      <c r="C787" s="17" t="s">
        <v>88</v>
      </c>
      <c r="D787" s="17" t="s">
        <v>68</v>
      </c>
      <c r="E787" s="13">
        <v>42979</v>
      </c>
      <c r="F787" s="13">
        <v>43084</v>
      </c>
      <c r="G787" s="1" t="s">
        <v>2602</v>
      </c>
      <c r="H787" s="1">
        <v>925</v>
      </c>
      <c r="I787" s="13">
        <v>43011</v>
      </c>
      <c r="J787" s="17" t="s">
        <v>69</v>
      </c>
      <c r="K787" s="21" t="s">
        <v>2610</v>
      </c>
      <c r="L787" s="1" t="s">
        <v>70</v>
      </c>
      <c r="M787" s="3" t="s">
        <v>78</v>
      </c>
      <c r="N787" s="34" t="s">
        <v>2611</v>
      </c>
      <c r="O787" s="21" t="s">
        <v>91</v>
      </c>
      <c r="Q787" s="21" t="s">
        <v>2612</v>
      </c>
      <c r="R787" s="39">
        <v>43011</v>
      </c>
      <c r="S787" s="34" t="s">
        <v>2611</v>
      </c>
      <c r="T787" s="9" t="s">
        <v>71</v>
      </c>
      <c r="U787" s="10" t="s">
        <v>72</v>
      </c>
      <c r="V787" s="14">
        <v>43087</v>
      </c>
      <c r="W787" s="1" t="s">
        <v>73</v>
      </c>
      <c r="X787" s="12">
        <v>2017</v>
      </c>
      <c r="Y787" s="14">
        <v>43087</v>
      </c>
    </row>
    <row r="788" spans="1:25" s="21" customFormat="1" ht="12.75" x14ac:dyDescent="0.2">
      <c r="A788" s="1" t="s">
        <v>136</v>
      </c>
      <c r="B788" s="9" t="s">
        <v>137</v>
      </c>
      <c r="C788" s="17" t="s">
        <v>88</v>
      </c>
      <c r="D788" s="17" t="s">
        <v>68</v>
      </c>
      <c r="E788" s="13">
        <v>42979</v>
      </c>
      <c r="F788" s="13">
        <v>43084</v>
      </c>
      <c r="G788" s="1" t="s">
        <v>2602</v>
      </c>
      <c r="H788" s="1">
        <v>925</v>
      </c>
      <c r="I788" s="13">
        <v>43011</v>
      </c>
      <c r="J788" s="17" t="s">
        <v>74</v>
      </c>
      <c r="K788" s="21" t="s">
        <v>2613</v>
      </c>
      <c r="L788" s="1" t="s">
        <v>70</v>
      </c>
      <c r="M788" s="3" t="s">
        <v>78</v>
      </c>
      <c r="N788" s="34" t="s">
        <v>2614</v>
      </c>
      <c r="O788" s="21" t="s">
        <v>2615</v>
      </c>
      <c r="R788" s="39"/>
      <c r="T788" s="9" t="s">
        <v>71</v>
      </c>
      <c r="U788" s="10" t="s">
        <v>72</v>
      </c>
      <c r="V788" s="14">
        <v>43087</v>
      </c>
      <c r="W788" s="1" t="s">
        <v>73</v>
      </c>
      <c r="X788" s="12">
        <v>2017</v>
      </c>
      <c r="Y788" s="14">
        <v>43087</v>
      </c>
    </row>
    <row r="789" spans="1:25" s="21" customFormat="1" ht="12.75" x14ac:dyDescent="0.2">
      <c r="A789" s="1" t="s">
        <v>136</v>
      </c>
      <c r="B789" s="9" t="s">
        <v>137</v>
      </c>
      <c r="C789" s="17" t="s">
        <v>88</v>
      </c>
      <c r="D789" s="17" t="s">
        <v>68</v>
      </c>
      <c r="E789" s="13">
        <v>42979</v>
      </c>
      <c r="F789" s="13">
        <v>43084</v>
      </c>
      <c r="G789" s="1" t="s">
        <v>2602</v>
      </c>
      <c r="H789" s="1">
        <v>925</v>
      </c>
      <c r="I789" s="13">
        <v>43011</v>
      </c>
      <c r="J789" s="17" t="s">
        <v>74</v>
      </c>
      <c r="K789" s="21" t="s">
        <v>2616</v>
      </c>
      <c r="L789" s="1" t="s">
        <v>70</v>
      </c>
      <c r="M789" s="3" t="s">
        <v>76</v>
      </c>
      <c r="N789" s="34" t="s">
        <v>2617</v>
      </c>
      <c r="O789" s="21" t="s">
        <v>102</v>
      </c>
      <c r="Q789" s="21" t="s">
        <v>2618</v>
      </c>
      <c r="R789" s="39">
        <v>43320</v>
      </c>
      <c r="S789" s="34" t="s">
        <v>2619</v>
      </c>
      <c r="T789" s="9" t="s">
        <v>71</v>
      </c>
      <c r="U789" s="10" t="s">
        <v>72</v>
      </c>
      <c r="V789" s="14">
        <v>43087</v>
      </c>
      <c r="W789" s="1" t="s">
        <v>73</v>
      </c>
      <c r="X789" s="12">
        <v>2017</v>
      </c>
      <c r="Y789" s="14">
        <v>43087</v>
      </c>
    </row>
    <row r="790" spans="1:25" s="21" customFormat="1" ht="12.75" x14ac:dyDescent="0.2">
      <c r="A790" s="1" t="s">
        <v>136</v>
      </c>
      <c r="B790" s="9" t="s">
        <v>137</v>
      </c>
      <c r="C790" s="17" t="s">
        <v>88</v>
      </c>
      <c r="D790" s="17" t="s">
        <v>68</v>
      </c>
      <c r="E790" s="13">
        <v>42979</v>
      </c>
      <c r="F790" s="13">
        <v>43084</v>
      </c>
      <c r="G790" s="1" t="s">
        <v>2602</v>
      </c>
      <c r="H790" s="1">
        <v>925</v>
      </c>
      <c r="I790" s="13">
        <v>43011</v>
      </c>
      <c r="J790" s="17" t="s">
        <v>75</v>
      </c>
      <c r="K790" s="21" t="s">
        <v>2620</v>
      </c>
      <c r="L790" s="1" t="s">
        <v>70</v>
      </c>
      <c r="M790" s="3" t="s">
        <v>94</v>
      </c>
      <c r="N790" s="34" t="s">
        <v>2621</v>
      </c>
      <c r="O790" s="21" t="s">
        <v>127</v>
      </c>
      <c r="Q790" s="21" t="s">
        <v>2622</v>
      </c>
      <c r="R790" s="39">
        <v>43074</v>
      </c>
      <c r="S790" s="34" t="s">
        <v>2623</v>
      </c>
      <c r="T790" s="9" t="s">
        <v>71</v>
      </c>
      <c r="U790" s="10" t="s">
        <v>72</v>
      </c>
      <c r="V790" s="14">
        <v>43087</v>
      </c>
      <c r="W790" s="1" t="s">
        <v>73</v>
      </c>
      <c r="X790" s="12">
        <v>2017</v>
      </c>
      <c r="Y790" s="14">
        <v>43087</v>
      </c>
    </row>
    <row r="791" spans="1:25" s="21" customFormat="1" ht="12.75" x14ac:dyDescent="0.2">
      <c r="A791" s="1" t="s">
        <v>136</v>
      </c>
      <c r="B791" s="9" t="s">
        <v>137</v>
      </c>
      <c r="C791" s="17" t="s">
        <v>88</v>
      </c>
      <c r="D791" s="17" t="s">
        <v>68</v>
      </c>
      <c r="E791" s="13">
        <v>42979</v>
      </c>
      <c r="F791" s="13">
        <v>43084</v>
      </c>
      <c r="G791" s="1" t="s">
        <v>2602</v>
      </c>
      <c r="H791" s="1">
        <v>925</v>
      </c>
      <c r="I791" s="13">
        <v>43011</v>
      </c>
      <c r="J791" s="17" t="s">
        <v>74</v>
      </c>
      <c r="K791" s="21" t="s">
        <v>2624</v>
      </c>
      <c r="L791" s="1" t="s">
        <v>70</v>
      </c>
      <c r="M791" s="3" t="s">
        <v>184</v>
      </c>
      <c r="N791" s="34" t="s">
        <v>2625</v>
      </c>
      <c r="O791" s="21" t="s">
        <v>97</v>
      </c>
      <c r="Q791" s="21" t="s">
        <v>2626</v>
      </c>
      <c r="R791" s="39">
        <v>43082</v>
      </c>
      <c r="S791" s="34" t="s">
        <v>2627</v>
      </c>
      <c r="T791" s="9" t="s">
        <v>71</v>
      </c>
      <c r="U791" s="10" t="s">
        <v>72</v>
      </c>
      <c r="V791" s="14">
        <v>43087</v>
      </c>
      <c r="W791" s="1" t="s">
        <v>73</v>
      </c>
      <c r="X791" s="12">
        <v>2017</v>
      </c>
      <c r="Y791" s="14">
        <v>43087</v>
      </c>
    </row>
    <row r="792" spans="1:25" s="21" customFormat="1" ht="12.75" x14ac:dyDescent="0.2">
      <c r="A792" s="1" t="s">
        <v>136</v>
      </c>
      <c r="B792" s="9" t="s">
        <v>137</v>
      </c>
      <c r="C792" s="17" t="s">
        <v>88</v>
      </c>
      <c r="D792" s="17" t="s">
        <v>68</v>
      </c>
      <c r="E792" s="13">
        <v>42979</v>
      </c>
      <c r="F792" s="13">
        <v>43084</v>
      </c>
      <c r="G792" s="1" t="s">
        <v>2602</v>
      </c>
      <c r="H792" s="1">
        <v>925</v>
      </c>
      <c r="I792" s="13">
        <v>43011</v>
      </c>
      <c r="J792" s="17" t="s">
        <v>74</v>
      </c>
      <c r="K792" s="21" t="s">
        <v>2628</v>
      </c>
      <c r="L792" s="1" t="s">
        <v>70</v>
      </c>
      <c r="M792" s="3" t="s">
        <v>184</v>
      </c>
      <c r="N792" s="34" t="s">
        <v>2629</v>
      </c>
      <c r="O792" s="21" t="s">
        <v>2630</v>
      </c>
      <c r="Q792" s="21" t="s">
        <v>2631</v>
      </c>
      <c r="R792" s="39">
        <v>43082</v>
      </c>
      <c r="S792" s="34" t="s">
        <v>2632</v>
      </c>
      <c r="T792" s="9" t="s">
        <v>71</v>
      </c>
      <c r="U792" s="10" t="s">
        <v>72</v>
      </c>
      <c r="V792" s="14">
        <v>43087</v>
      </c>
      <c r="W792" s="1" t="s">
        <v>73</v>
      </c>
      <c r="X792" s="12">
        <v>2017</v>
      </c>
      <c r="Y792" s="14">
        <v>43087</v>
      </c>
    </row>
    <row r="793" spans="1:25" s="21" customFormat="1" ht="12.75" x14ac:dyDescent="0.2">
      <c r="A793" s="1" t="s">
        <v>136</v>
      </c>
      <c r="B793" s="9" t="s">
        <v>137</v>
      </c>
      <c r="C793" s="17" t="s">
        <v>88</v>
      </c>
      <c r="D793" s="17" t="s">
        <v>68</v>
      </c>
      <c r="E793" s="13">
        <v>42979</v>
      </c>
      <c r="F793" s="13">
        <v>43084</v>
      </c>
      <c r="G793" s="1" t="s">
        <v>2602</v>
      </c>
      <c r="H793" s="1">
        <v>925</v>
      </c>
      <c r="I793" s="13">
        <v>43011</v>
      </c>
      <c r="J793" s="17" t="s">
        <v>75</v>
      </c>
      <c r="K793" s="21" t="s">
        <v>2633</v>
      </c>
      <c r="L793" s="1" t="s">
        <v>70</v>
      </c>
      <c r="M793" s="3" t="s">
        <v>184</v>
      </c>
      <c r="N793" s="34" t="s">
        <v>2634</v>
      </c>
      <c r="O793" s="21" t="s">
        <v>110</v>
      </c>
      <c r="Q793" s="21" t="s">
        <v>2635</v>
      </c>
      <c r="R793" s="39">
        <v>43040</v>
      </c>
      <c r="S793" s="34" t="s">
        <v>2636</v>
      </c>
      <c r="T793" s="9" t="s">
        <v>71</v>
      </c>
      <c r="U793" s="10" t="s">
        <v>72</v>
      </c>
      <c r="V793" s="14">
        <v>43087</v>
      </c>
      <c r="W793" s="1" t="s">
        <v>73</v>
      </c>
      <c r="X793" s="12">
        <v>2017</v>
      </c>
      <c r="Y793" s="14">
        <v>43087</v>
      </c>
    </row>
    <row r="794" spans="1:25" s="21" customFormat="1" ht="12.75" x14ac:dyDescent="0.2">
      <c r="A794" s="1" t="s">
        <v>136</v>
      </c>
      <c r="B794" s="9" t="s">
        <v>137</v>
      </c>
      <c r="C794" s="17" t="s">
        <v>88</v>
      </c>
      <c r="D794" s="17" t="s">
        <v>68</v>
      </c>
      <c r="E794" s="13">
        <v>42979</v>
      </c>
      <c r="F794" s="13">
        <v>43084</v>
      </c>
      <c r="G794" s="1" t="s">
        <v>2637</v>
      </c>
      <c r="H794" s="1">
        <v>927</v>
      </c>
      <c r="I794" s="13">
        <v>43018</v>
      </c>
      <c r="J794" s="17" t="s">
        <v>69</v>
      </c>
      <c r="K794" s="21" t="s">
        <v>2638</v>
      </c>
      <c r="L794" s="1" t="s">
        <v>70</v>
      </c>
      <c r="M794" s="3" t="s">
        <v>76</v>
      </c>
      <c r="N794" s="34" t="s">
        <v>2639</v>
      </c>
      <c r="O794" s="21" t="s">
        <v>91</v>
      </c>
      <c r="Q794" s="21" t="s">
        <v>2640</v>
      </c>
      <c r="R794" s="39">
        <v>43018</v>
      </c>
      <c r="S794" s="34" t="s">
        <v>2639</v>
      </c>
      <c r="T794" s="9" t="s">
        <v>71</v>
      </c>
      <c r="U794" s="10" t="s">
        <v>72</v>
      </c>
      <c r="V794" s="14">
        <v>43087</v>
      </c>
      <c r="W794" s="1" t="s">
        <v>73</v>
      </c>
      <c r="X794" s="12">
        <v>2017</v>
      </c>
      <c r="Y794" s="14">
        <v>43087</v>
      </c>
    </row>
    <row r="795" spans="1:25" s="21" customFormat="1" ht="12.75" x14ac:dyDescent="0.2">
      <c r="A795" s="1" t="s">
        <v>136</v>
      </c>
      <c r="B795" s="9" t="s">
        <v>137</v>
      </c>
      <c r="C795" s="17" t="s">
        <v>88</v>
      </c>
      <c r="D795" s="17" t="s">
        <v>68</v>
      </c>
      <c r="E795" s="13">
        <v>42979</v>
      </c>
      <c r="F795" s="13">
        <v>43084</v>
      </c>
      <c r="G795" s="1" t="s">
        <v>2637</v>
      </c>
      <c r="H795" s="1">
        <v>927</v>
      </c>
      <c r="I795" s="13">
        <v>43018</v>
      </c>
      <c r="J795" s="17" t="s">
        <v>69</v>
      </c>
      <c r="K795" s="21" t="s">
        <v>2641</v>
      </c>
      <c r="L795" s="1" t="s">
        <v>70</v>
      </c>
      <c r="M795" s="3" t="s">
        <v>78</v>
      </c>
      <c r="N795" s="34" t="s">
        <v>2642</v>
      </c>
      <c r="O795" s="21" t="s">
        <v>91</v>
      </c>
      <c r="Q795" s="21" t="s">
        <v>2643</v>
      </c>
      <c r="R795" s="39">
        <v>43018</v>
      </c>
      <c r="S795" s="34" t="s">
        <v>2642</v>
      </c>
      <c r="T795" s="9" t="s">
        <v>71</v>
      </c>
      <c r="U795" s="10" t="s">
        <v>72</v>
      </c>
      <c r="V795" s="14">
        <v>43087</v>
      </c>
      <c r="W795" s="1" t="s">
        <v>73</v>
      </c>
      <c r="X795" s="12">
        <v>2017</v>
      </c>
      <c r="Y795" s="14">
        <v>43087</v>
      </c>
    </row>
    <row r="796" spans="1:25" s="21" customFormat="1" ht="12.75" x14ac:dyDescent="0.2">
      <c r="A796" s="1" t="s">
        <v>136</v>
      </c>
      <c r="B796" s="9" t="s">
        <v>137</v>
      </c>
      <c r="C796" s="17" t="s">
        <v>88</v>
      </c>
      <c r="D796" s="17" t="s">
        <v>68</v>
      </c>
      <c r="E796" s="13">
        <v>42979</v>
      </c>
      <c r="F796" s="13">
        <v>43084</v>
      </c>
      <c r="G796" s="1" t="s">
        <v>2637</v>
      </c>
      <c r="H796" s="1">
        <v>927</v>
      </c>
      <c r="I796" s="13">
        <v>43018</v>
      </c>
      <c r="J796" s="17" t="s">
        <v>74</v>
      </c>
      <c r="K796" s="21" t="s">
        <v>2644</v>
      </c>
      <c r="L796" s="1" t="s">
        <v>70</v>
      </c>
      <c r="M796" s="3" t="s">
        <v>78</v>
      </c>
      <c r="N796" s="34" t="s">
        <v>2645</v>
      </c>
      <c r="O796" s="21" t="s">
        <v>2590</v>
      </c>
      <c r="Q796" s="21" t="s">
        <v>2646</v>
      </c>
      <c r="R796" s="39">
        <v>43207</v>
      </c>
      <c r="S796" s="34" t="s">
        <v>2647</v>
      </c>
      <c r="T796" s="9" t="s">
        <v>71</v>
      </c>
      <c r="U796" s="10" t="s">
        <v>72</v>
      </c>
      <c r="V796" s="14">
        <v>43087</v>
      </c>
      <c r="W796" s="1" t="s">
        <v>73</v>
      </c>
      <c r="X796" s="12">
        <v>2017</v>
      </c>
      <c r="Y796" s="14">
        <v>43087</v>
      </c>
    </row>
    <row r="797" spans="1:25" s="21" customFormat="1" ht="12.75" x14ac:dyDescent="0.2">
      <c r="A797" s="1" t="s">
        <v>136</v>
      </c>
      <c r="B797" s="9" t="s">
        <v>137</v>
      </c>
      <c r="C797" s="17" t="s">
        <v>88</v>
      </c>
      <c r="D797" s="17" t="s">
        <v>68</v>
      </c>
      <c r="E797" s="13">
        <v>42979</v>
      </c>
      <c r="F797" s="13">
        <v>43084</v>
      </c>
      <c r="G797" s="1" t="s">
        <v>2637</v>
      </c>
      <c r="H797" s="1">
        <v>927</v>
      </c>
      <c r="I797" s="13">
        <v>43018</v>
      </c>
      <c r="J797" s="17" t="s">
        <v>74</v>
      </c>
      <c r="K797" s="21" t="s">
        <v>2648</v>
      </c>
      <c r="L797" s="1" t="s">
        <v>70</v>
      </c>
      <c r="M797" s="3" t="s">
        <v>76</v>
      </c>
      <c r="N797" s="34" t="s">
        <v>2649</v>
      </c>
      <c r="O797" s="21" t="s">
        <v>126</v>
      </c>
      <c r="Q797" s="21" t="s">
        <v>2650</v>
      </c>
      <c r="R797" s="39">
        <v>43207</v>
      </c>
      <c r="S797" s="34" t="s">
        <v>2651</v>
      </c>
      <c r="T797" s="9" t="s">
        <v>71</v>
      </c>
      <c r="U797" s="10" t="s">
        <v>72</v>
      </c>
      <c r="V797" s="14">
        <v>43087</v>
      </c>
      <c r="W797" s="1" t="s">
        <v>73</v>
      </c>
      <c r="X797" s="12">
        <v>2017</v>
      </c>
      <c r="Y797" s="14">
        <v>43087</v>
      </c>
    </row>
    <row r="798" spans="1:25" s="21" customFormat="1" ht="12.75" x14ac:dyDescent="0.2">
      <c r="A798" s="1" t="s">
        <v>136</v>
      </c>
      <c r="B798" s="9" t="s">
        <v>137</v>
      </c>
      <c r="C798" s="17" t="s">
        <v>88</v>
      </c>
      <c r="D798" s="17" t="s">
        <v>68</v>
      </c>
      <c r="E798" s="13">
        <v>42979</v>
      </c>
      <c r="F798" s="13">
        <v>43084</v>
      </c>
      <c r="G798" s="1" t="s">
        <v>2637</v>
      </c>
      <c r="H798" s="1">
        <v>927</v>
      </c>
      <c r="I798" s="13">
        <v>43018</v>
      </c>
      <c r="J798" s="17" t="s">
        <v>74</v>
      </c>
      <c r="K798" s="21" t="s">
        <v>2652</v>
      </c>
      <c r="L798" s="1" t="s">
        <v>70</v>
      </c>
      <c r="M798" s="3" t="s">
        <v>84</v>
      </c>
      <c r="N798" s="34" t="s">
        <v>2653</v>
      </c>
      <c r="O798" s="21" t="s">
        <v>102</v>
      </c>
      <c r="R798" s="39"/>
      <c r="T798" s="9" t="s">
        <v>71</v>
      </c>
      <c r="U798" s="10" t="s">
        <v>72</v>
      </c>
      <c r="V798" s="14">
        <v>43087</v>
      </c>
      <c r="W798" s="1" t="s">
        <v>73</v>
      </c>
      <c r="X798" s="12">
        <v>2017</v>
      </c>
      <c r="Y798" s="14">
        <v>43087</v>
      </c>
    </row>
    <row r="799" spans="1:25" s="21" customFormat="1" ht="12.75" x14ac:dyDescent="0.2">
      <c r="A799" s="1" t="s">
        <v>136</v>
      </c>
      <c r="B799" s="9" t="s">
        <v>137</v>
      </c>
      <c r="C799" s="17" t="s">
        <v>88</v>
      </c>
      <c r="D799" s="17" t="s">
        <v>68</v>
      </c>
      <c r="E799" s="13">
        <v>42979</v>
      </c>
      <c r="F799" s="13">
        <v>43084</v>
      </c>
      <c r="G799" s="1" t="s">
        <v>2637</v>
      </c>
      <c r="H799" s="1">
        <v>927</v>
      </c>
      <c r="I799" s="13">
        <v>43018</v>
      </c>
      <c r="J799" s="17" t="s">
        <v>75</v>
      </c>
      <c r="K799" s="21" t="s">
        <v>2654</v>
      </c>
      <c r="L799" s="1" t="s">
        <v>70</v>
      </c>
      <c r="M799" s="3" t="s">
        <v>84</v>
      </c>
      <c r="N799" s="34" t="s">
        <v>2655</v>
      </c>
      <c r="O799" s="21" t="s">
        <v>126</v>
      </c>
      <c r="R799" s="39"/>
      <c r="T799" s="9" t="s">
        <v>71</v>
      </c>
      <c r="U799" s="10" t="s">
        <v>72</v>
      </c>
      <c r="V799" s="14">
        <v>43087</v>
      </c>
      <c r="W799" s="1" t="s">
        <v>73</v>
      </c>
      <c r="X799" s="12">
        <v>2017</v>
      </c>
      <c r="Y799" s="14">
        <v>43087</v>
      </c>
    </row>
    <row r="800" spans="1:25" s="21" customFormat="1" ht="12.75" x14ac:dyDescent="0.2">
      <c r="A800" s="1" t="s">
        <v>136</v>
      </c>
      <c r="B800" s="9" t="s">
        <v>137</v>
      </c>
      <c r="C800" s="17" t="s">
        <v>88</v>
      </c>
      <c r="D800" s="17" t="s">
        <v>68</v>
      </c>
      <c r="E800" s="13">
        <v>42979</v>
      </c>
      <c r="F800" s="13">
        <v>43084</v>
      </c>
      <c r="G800" s="1" t="s">
        <v>2656</v>
      </c>
      <c r="H800" s="1">
        <v>928</v>
      </c>
      <c r="I800" s="13">
        <v>43025</v>
      </c>
      <c r="J800" s="17" t="s">
        <v>74</v>
      </c>
      <c r="K800" s="21" t="s">
        <v>2657</v>
      </c>
      <c r="L800" s="1" t="s">
        <v>70</v>
      </c>
      <c r="M800" s="3" t="s">
        <v>78</v>
      </c>
      <c r="N800" s="34" t="s">
        <v>2658</v>
      </c>
      <c r="O800" s="21" t="s">
        <v>91</v>
      </c>
      <c r="Q800" s="21" t="s">
        <v>2659</v>
      </c>
      <c r="R800" s="39">
        <v>43025</v>
      </c>
      <c r="S800" s="34" t="s">
        <v>2660</v>
      </c>
      <c r="T800" s="9" t="s">
        <v>71</v>
      </c>
      <c r="U800" s="10" t="s">
        <v>72</v>
      </c>
      <c r="V800" s="14">
        <v>43087</v>
      </c>
      <c r="W800" s="1" t="s">
        <v>73</v>
      </c>
      <c r="X800" s="12">
        <v>2017</v>
      </c>
      <c r="Y800" s="14">
        <v>43087</v>
      </c>
    </row>
    <row r="801" spans="1:25" s="21" customFormat="1" ht="12.75" x14ac:dyDescent="0.2">
      <c r="A801" s="1" t="s">
        <v>136</v>
      </c>
      <c r="B801" s="9" t="s">
        <v>137</v>
      </c>
      <c r="C801" s="17" t="s">
        <v>88</v>
      </c>
      <c r="D801" s="17" t="s">
        <v>68</v>
      </c>
      <c r="E801" s="13">
        <v>42979</v>
      </c>
      <c r="F801" s="13">
        <v>43084</v>
      </c>
      <c r="G801" s="1" t="s">
        <v>2656</v>
      </c>
      <c r="H801" s="1">
        <v>928</v>
      </c>
      <c r="I801" s="13">
        <v>43025</v>
      </c>
      <c r="J801" s="17" t="s">
        <v>75</v>
      </c>
      <c r="K801" s="21" t="s">
        <v>2661</v>
      </c>
      <c r="L801" s="1" t="s">
        <v>70</v>
      </c>
      <c r="M801" s="40" t="s">
        <v>84</v>
      </c>
      <c r="N801" s="34" t="s">
        <v>2662</v>
      </c>
      <c r="O801" s="21" t="s">
        <v>95</v>
      </c>
      <c r="Q801" s="21" t="s">
        <v>2663</v>
      </c>
      <c r="R801" s="39">
        <v>43353</v>
      </c>
      <c r="S801" s="34" t="s">
        <v>2664</v>
      </c>
      <c r="T801" s="9" t="s">
        <v>71</v>
      </c>
      <c r="U801" s="10" t="s">
        <v>72</v>
      </c>
      <c r="V801" s="14">
        <v>43087</v>
      </c>
      <c r="W801" s="1" t="s">
        <v>73</v>
      </c>
      <c r="X801" s="12">
        <v>2017</v>
      </c>
      <c r="Y801" s="14">
        <v>43087</v>
      </c>
    </row>
    <row r="802" spans="1:25" s="21" customFormat="1" ht="12.75" x14ac:dyDescent="0.2">
      <c r="A802" s="1" t="s">
        <v>136</v>
      </c>
      <c r="B802" s="9" t="s">
        <v>137</v>
      </c>
      <c r="C802" s="17" t="s">
        <v>88</v>
      </c>
      <c r="D802" s="17" t="s">
        <v>68</v>
      </c>
      <c r="E802" s="13">
        <v>42979</v>
      </c>
      <c r="F802" s="13">
        <v>43084</v>
      </c>
      <c r="G802" s="1" t="s">
        <v>2656</v>
      </c>
      <c r="H802" s="1">
        <v>928</v>
      </c>
      <c r="I802" s="13">
        <v>43025</v>
      </c>
      <c r="J802" s="17" t="s">
        <v>69</v>
      </c>
      <c r="K802" s="21" t="s">
        <v>2665</v>
      </c>
      <c r="L802" s="1" t="s">
        <v>70</v>
      </c>
      <c r="M802" s="3" t="s">
        <v>84</v>
      </c>
      <c r="N802" s="34" t="s">
        <v>2666</v>
      </c>
      <c r="O802" s="21" t="s">
        <v>91</v>
      </c>
      <c r="Q802" s="21" t="s">
        <v>2667</v>
      </c>
      <c r="R802" s="39">
        <v>43025</v>
      </c>
      <c r="S802" s="34" t="s">
        <v>2668</v>
      </c>
      <c r="T802" s="9" t="s">
        <v>71</v>
      </c>
      <c r="U802" s="10" t="s">
        <v>72</v>
      </c>
      <c r="V802" s="14">
        <v>43087</v>
      </c>
      <c r="W802" s="1" t="s">
        <v>73</v>
      </c>
      <c r="X802" s="12">
        <v>2017</v>
      </c>
      <c r="Y802" s="14">
        <v>43087</v>
      </c>
    </row>
    <row r="803" spans="1:25" s="21" customFormat="1" ht="12.75" x14ac:dyDescent="0.2">
      <c r="A803" s="1" t="s">
        <v>136</v>
      </c>
      <c r="B803" s="9" t="s">
        <v>137</v>
      </c>
      <c r="C803" s="17" t="s">
        <v>88</v>
      </c>
      <c r="D803" s="17" t="s">
        <v>68</v>
      </c>
      <c r="E803" s="13">
        <v>42979</v>
      </c>
      <c r="F803" s="13">
        <v>43084</v>
      </c>
      <c r="G803" s="1" t="s">
        <v>2656</v>
      </c>
      <c r="H803" s="1">
        <v>928</v>
      </c>
      <c r="I803" s="13">
        <v>43025</v>
      </c>
      <c r="J803" s="17" t="s">
        <v>74</v>
      </c>
      <c r="K803" s="21" t="s">
        <v>2669</v>
      </c>
      <c r="L803" s="1" t="s">
        <v>70</v>
      </c>
      <c r="M803" s="3" t="s">
        <v>76</v>
      </c>
      <c r="N803" s="34" t="s">
        <v>2670</v>
      </c>
      <c r="O803" s="21" t="s">
        <v>97</v>
      </c>
      <c r="Q803" s="21" t="s">
        <v>2671</v>
      </c>
      <c r="R803" s="39">
        <v>43200</v>
      </c>
      <c r="S803" s="34" t="s">
        <v>2060</v>
      </c>
      <c r="T803" s="9" t="s">
        <v>71</v>
      </c>
      <c r="U803" s="10" t="s">
        <v>72</v>
      </c>
      <c r="V803" s="14">
        <v>43087</v>
      </c>
      <c r="W803" s="1" t="s">
        <v>73</v>
      </c>
      <c r="X803" s="12">
        <v>2017</v>
      </c>
      <c r="Y803" s="14">
        <v>43087</v>
      </c>
    </row>
    <row r="804" spans="1:25" s="21" customFormat="1" ht="12.75" x14ac:dyDescent="0.2">
      <c r="A804" s="1" t="s">
        <v>136</v>
      </c>
      <c r="B804" s="9" t="s">
        <v>137</v>
      </c>
      <c r="C804" s="17" t="s">
        <v>88</v>
      </c>
      <c r="D804" s="17" t="s">
        <v>68</v>
      </c>
      <c r="E804" s="13">
        <v>42979</v>
      </c>
      <c r="F804" s="13">
        <v>43084</v>
      </c>
      <c r="G804" s="1" t="s">
        <v>2656</v>
      </c>
      <c r="H804" s="1">
        <v>928</v>
      </c>
      <c r="I804" s="13">
        <v>43025</v>
      </c>
      <c r="J804" s="17" t="s">
        <v>74</v>
      </c>
      <c r="K804" s="21" t="s">
        <v>2672</v>
      </c>
      <c r="L804" s="1" t="s">
        <v>70</v>
      </c>
      <c r="M804" s="3" t="s">
        <v>84</v>
      </c>
      <c r="N804" s="34" t="s">
        <v>2673</v>
      </c>
      <c r="O804" s="21" t="s">
        <v>102</v>
      </c>
      <c r="R804" s="39"/>
      <c r="T804" s="9" t="s">
        <v>71</v>
      </c>
      <c r="U804" s="10" t="s">
        <v>72</v>
      </c>
      <c r="V804" s="14">
        <v>43087</v>
      </c>
      <c r="W804" s="1" t="s">
        <v>73</v>
      </c>
      <c r="X804" s="12">
        <v>2017</v>
      </c>
      <c r="Y804" s="14">
        <v>43087</v>
      </c>
    </row>
    <row r="805" spans="1:25" s="21" customFormat="1" ht="12.75" x14ac:dyDescent="0.2">
      <c r="A805" s="1" t="s">
        <v>136</v>
      </c>
      <c r="B805" s="9" t="s">
        <v>137</v>
      </c>
      <c r="C805" s="17" t="s">
        <v>88</v>
      </c>
      <c r="D805" s="17" t="s">
        <v>68</v>
      </c>
      <c r="E805" s="13">
        <v>42979</v>
      </c>
      <c r="F805" s="13">
        <v>43084</v>
      </c>
      <c r="G805" s="1" t="s">
        <v>2674</v>
      </c>
      <c r="H805" s="1">
        <v>929</v>
      </c>
      <c r="I805" s="13">
        <v>43026</v>
      </c>
      <c r="J805" s="17" t="s">
        <v>74</v>
      </c>
      <c r="K805" s="21" t="s">
        <v>2675</v>
      </c>
      <c r="L805" s="1" t="s">
        <v>70</v>
      </c>
      <c r="M805" s="3" t="s">
        <v>84</v>
      </c>
      <c r="N805" s="34" t="s">
        <v>2676</v>
      </c>
      <c r="O805" s="21" t="s">
        <v>102</v>
      </c>
      <c r="R805" s="39"/>
      <c r="T805" s="9" t="s">
        <v>71</v>
      </c>
      <c r="U805" s="10" t="s">
        <v>72</v>
      </c>
      <c r="V805" s="14">
        <v>43087</v>
      </c>
      <c r="W805" s="1" t="s">
        <v>73</v>
      </c>
      <c r="X805" s="12">
        <v>2017</v>
      </c>
      <c r="Y805" s="14">
        <v>43087</v>
      </c>
    </row>
    <row r="806" spans="1:25" s="21" customFormat="1" ht="12.75" x14ac:dyDescent="0.2">
      <c r="A806" s="1" t="s">
        <v>136</v>
      </c>
      <c r="B806" s="9" t="s">
        <v>137</v>
      </c>
      <c r="C806" s="17" t="s">
        <v>88</v>
      </c>
      <c r="D806" s="17" t="s">
        <v>68</v>
      </c>
      <c r="E806" s="13">
        <v>42979</v>
      </c>
      <c r="F806" s="13">
        <v>43084</v>
      </c>
      <c r="G806" s="1" t="s">
        <v>2674</v>
      </c>
      <c r="H806" s="1">
        <v>929</v>
      </c>
      <c r="I806" s="13">
        <v>43026</v>
      </c>
      <c r="J806" s="17" t="s">
        <v>69</v>
      </c>
      <c r="K806" s="21" t="s">
        <v>2677</v>
      </c>
      <c r="L806" s="1" t="s">
        <v>70</v>
      </c>
      <c r="M806" s="3" t="s">
        <v>84</v>
      </c>
      <c r="N806" s="34" t="s">
        <v>2678</v>
      </c>
      <c r="O806" s="21" t="s">
        <v>91</v>
      </c>
      <c r="Q806" s="21" t="s">
        <v>2679</v>
      </c>
      <c r="R806" s="39">
        <v>43026</v>
      </c>
      <c r="S806" s="34" t="s">
        <v>2680</v>
      </c>
      <c r="T806" s="9" t="s">
        <v>71</v>
      </c>
      <c r="U806" s="10" t="s">
        <v>72</v>
      </c>
      <c r="V806" s="14">
        <v>43087</v>
      </c>
      <c r="W806" s="1" t="s">
        <v>73</v>
      </c>
      <c r="X806" s="12">
        <v>2017</v>
      </c>
      <c r="Y806" s="14">
        <v>43087</v>
      </c>
    </row>
    <row r="807" spans="1:25" s="21" customFormat="1" ht="14.25" customHeight="1" x14ac:dyDescent="0.2">
      <c r="A807" s="1" t="s">
        <v>136</v>
      </c>
      <c r="B807" s="9" t="s">
        <v>137</v>
      </c>
      <c r="C807" s="17" t="s">
        <v>88</v>
      </c>
      <c r="D807" s="17" t="s">
        <v>68</v>
      </c>
      <c r="E807" s="13">
        <v>42979</v>
      </c>
      <c r="F807" s="13">
        <v>43084</v>
      </c>
      <c r="G807" s="1" t="s">
        <v>2674</v>
      </c>
      <c r="H807" s="1">
        <v>929</v>
      </c>
      <c r="I807" s="13">
        <v>43026</v>
      </c>
      <c r="J807" s="17" t="s">
        <v>69</v>
      </c>
      <c r="K807" s="21" t="s">
        <v>2681</v>
      </c>
      <c r="L807" s="1" t="s">
        <v>70</v>
      </c>
      <c r="M807" s="3" t="s">
        <v>84</v>
      </c>
      <c r="N807" s="34" t="s">
        <v>2682</v>
      </c>
      <c r="O807" s="21" t="s">
        <v>91</v>
      </c>
      <c r="Q807" s="21" t="s">
        <v>2683</v>
      </c>
      <c r="R807" s="39">
        <v>43026</v>
      </c>
      <c r="S807" s="34" t="s">
        <v>2684</v>
      </c>
      <c r="T807" s="9" t="s">
        <v>71</v>
      </c>
      <c r="U807" s="10" t="s">
        <v>72</v>
      </c>
      <c r="V807" s="14">
        <v>43087</v>
      </c>
      <c r="W807" s="1" t="s">
        <v>73</v>
      </c>
      <c r="X807" s="12">
        <v>2017</v>
      </c>
      <c r="Y807" s="14">
        <v>43087</v>
      </c>
    </row>
    <row r="808" spans="1:25" s="21" customFormat="1" ht="12.75" x14ac:dyDescent="0.2">
      <c r="A808" s="1" t="s">
        <v>136</v>
      </c>
      <c r="B808" s="9" t="s">
        <v>137</v>
      </c>
      <c r="C808" s="17" t="s">
        <v>88</v>
      </c>
      <c r="D808" s="17" t="s">
        <v>68</v>
      </c>
      <c r="E808" s="13">
        <v>42979</v>
      </c>
      <c r="F808" s="13">
        <v>43084</v>
      </c>
      <c r="G808" s="1" t="s">
        <v>2674</v>
      </c>
      <c r="H808" s="1">
        <v>929</v>
      </c>
      <c r="I808" s="13">
        <v>43026</v>
      </c>
      <c r="J808" s="17" t="s">
        <v>74</v>
      </c>
      <c r="K808" s="21" t="s">
        <v>2685</v>
      </c>
      <c r="L808" s="1" t="s">
        <v>70</v>
      </c>
      <c r="M808" s="3" t="s">
        <v>2468</v>
      </c>
      <c r="N808" s="34" t="s">
        <v>2686</v>
      </c>
      <c r="O808" s="21" t="s">
        <v>133</v>
      </c>
      <c r="R808" s="39"/>
      <c r="T808" s="9" t="s">
        <v>71</v>
      </c>
      <c r="U808" s="10" t="s">
        <v>72</v>
      </c>
      <c r="V808" s="14">
        <v>43087</v>
      </c>
      <c r="W808" s="1" t="s">
        <v>73</v>
      </c>
      <c r="X808" s="12">
        <v>2017</v>
      </c>
      <c r="Y808" s="14">
        <v>43087</v>
      </c>
    </row>
    <row r="809" spans="1:25" s="21" customFormat="1" ht="12.75" x14ac:dyDescent="0.2">
      <c r="A809" s="1" t="s">
        <v>136</v>
      </c>
      <c r="B809" s="9" t="s">
        <v>137</v>
      </c>
      <c r="C809" s="17" t="s">
        <v>88</v>
      </c>
      <c r="D809" s="17" t="s">
        <v>68</v>
      </c>
      <c r="E809" s="13">
        <v>42979</v>
      </c>
      <c r="F809" s="13">
        <v>43084</v>
      </c>
      <c r="G809" s="1" t="s">
        <v>2674</v>
      </c>
      <c r="H809" s="1">
        <v>929</v>
      </c>
      <c r="I809" s="13">
        <v>43026</v>
      </c>
      <c r="J809" s="17" t="s">
        <v>69</v>
      </c>
      <c r="K809" s="21" t="s">
        <v>2687</v>
      </c>
      <c r="L809" s="1" t="s">
        <v>70</v>
      </c>
      <c r="M809" s="3" t="s">
        <v>76</v>
      </c>
      <c r="N809" s="34" t="s">
        <v>2688</v>
      </c>
      <c r="O809" s="21" t="s">
        <v>91</v>
      </c>
      <c r="Q809" s="21" t="s">
        <v>2689</v>
      </c>
      <c r="R809" s="39">
        <v>43026</v>
      </c>
      <c r="S809" s="34" t="s">
        <v>2690</v>
      </c>
      <c r="T809" s="9" t="s">
        <v>71</v>
      </c>
      <c r="U809" s="10" t="s">
        <v>72</v>
      </c>
      <c r="V809" s="14">
        <v>43087</v>
      </c>
      <c r="W809" s="1" t="s">
        <v>73</v>
      </c>
      <c r="X809" s="12">
        <v>2017</v>
      </c>
      <c r="Y809" s="14">
        <v>43087</v>
      </c>
    </row>
    <row r="810" spans="1:25" s="21" customFormat="1" ht="12.75" x14ac:dyDescent="0.2">
      <c r="A810" s="1" t="s">
        <v>136</v>
      </c>
      <c r="B810" s="9" t="s">
        <v>137</v>
      </c>
      <c r="C810" s="17" t="s">
        <v>88</v>
      </c>
      <c r="D810" s="17" t="s">
        <v>68</v>
      </c>
      <c r="E810" s="13">
        <v>42979</v>
      </c>
      <c r="F810" s="13">
        <v>43084</v>
      </c>
      <c r="G810" s="1" t="s">
        <v>2674</v>
      </c>
      <c r="H810" s="1">
        <v>929</v>
      </c>
      <c r="I810" s="13">
        <v>43026</v>
      </c>
      <c r="J810" s="17" t="s">
        <v>69</v>
      </c>
      <c r="K810" s="21" t="s">
        <v>2691</v>
      </c>
      <c r="L810" s="1" t="s">
        <v>70</v>
      </c>
      <c r="M810" s="3" t="s">
        <v>78</v>
      </c>
      <c r="N810" s="34" t="s">
        <v>2692</v>
      </c>
      <c r="O810" s="21" t="s">
        <v>91</v>
      </c>
      <c r="Q810" s="21" t="s">
        <v>2693</v>
      </c>
      <c r="R810" s="39">
        <v>43026</v>
      </c>
      <c r="S810" s="34" t="s">
        <v>2692</v>
      </c>
      <c r="T810" s="9" t="s">
        <v>71</v>
      </c>
      <c r="U810" s="10" t="s">
        <v>72</v>
      </c>
      <c r="V810" s="14">
        <v>43087</v>
      </c>
      <c r="W810" s="1" t="s">
        <v>73</v>
      </c>
      <c r="X810" s="12">
        <v>2017</v>
      </c>
      <c r="Y810" s="14">
        <v>43087</v>
      </c>
    </row>
    <row r="811" spans="1:25" s="21" customFormat="1" ht="12.75" x14ac:dyDescent="0.2">
      <c r="A811" s="1" t="s">
        <v>136</v>
      </c>
      <c r="B811" s="9" t="s">
        <v>137</v>
      </c>
      <c r="C811" s="17" t="s">
        <v>88</v>
      </c>
      <c r="D811" s="17" t="s">
        <v>68</v>
      </c>
      <c r="E811" s="13">
        <v>42979</v>
      </c>
      <c r="F811" s="13">
        <v>43084</v>
      </c>
      <c r="G811" s="1" t="s">
        <v>2674</v>
      </c>
      <c r="H811" s="1">
        <v>929</v>
      </c>
      <c r="I811" s="13">
        <v>43026</v>
      </c>
      <c r="J811" s="17" t="s">
        <v>69</v>
      </c>
      <c r="K811" s="21" t="s">
        <v>2694</v>
      </c>
      <c r="L811" s="1" t="s">
        <v>70</v>
      </c>
      <c r="M811" s="3" t="s">
        <v>84</v>
      </c>
      <c r="N811" s="34" t="s">
        <v>2695</v>
      </c>
      <c r="O811" s="21" t="s">
        <v>91</v>
      </c>
      <c r="Q811" s="21" t="s">
        <v>2696</v>
      </c>
      <c r="R811" s="39">
        <v>43026</v>
      </c>
      <c r="S811" s="34" t="s">
        <v>2695</v>
      </c>
      <c r="T811" s="9" t="s">
        <v>71</v>
      </c>
      <c r="U811" s="10" t="s">
        <v>72</v>
      </c>
      <c r="V811" s="14">
        <v>43087</v>
      </c>
      <c r="W811" s="1" t="s">
        <v>73</v>
      </c>
      <c r="X811" s="12">
        <v>2017</v>
      </c>
      <c r="Y811" s="14">
        <v>43087</v>
      </c>
    </row>
    <row r="812" spans="1:25" s="21" customFormat="1" ht="12.75" x14ac:dyDescent="0.2">
      <c r="A812" s="1" t="s">
        <v>136</v>
      </c>
      <c r="B812" s="9" t="s">
        <v>137</v>
      </c>
      <c r="C812" s="17" t="s">
        <v>88</v>
      </c>
      <c r="D812" s="17" t="s">
        <v>68</v>
      </c>
      <c r="E812" s="13">
        <v>42979</v>
      </c>
      <c r="F812" s="13">
        <v>43084</v>
      </c>
      <c r="G812" s="1" t="s">
        <v>2697</v>
      </c>
      <c r="H812" s="1">
        <v>930</v>
      </c>
      <c r="I812" s="13">
        <v>43032</v>
      </c>
      <c r="J812" s="17" t="s">
        <v>74</v>
      </c>
      <c r="K812" s="21" t="s">
        <v>2698</v>
      </c>
      <c r="L812" s="1" t="s">
        <v>70</v>
      </c>
      <c r="M812" s="3" t="s">
        <v>78</v>
      </c>
      <c r="N812" s="34" t="s">
        <v>2699</v>
      </c>
      <c r="O812" s="21" t="s">
        <v>116</v>
      </c>
      <c r="Q812" s="21" t="s">
        <v>2700</v>
      </c>
      <c r="R812" s="39">
        <v>43353</v>
      </c>
      <c r="S812" s="34" t="s">
        <v>2701</v>
      </c>
      <c r="T812" s="9" t="s">
        <v>71</v>
      </c>
      <c r="U812" s="10" t="s">
        <v>72</v>
      </c>
      <c r="V812" s="14">
        <v>43087</v>
      </c>
      <c r="W812" s="1" t="s">
        <v>73</v>
      </c>
      <c r="X812" s="12">
        <v>2017</v>
      </c>
      <c r="Y812" s="14">
        <v>43087</v>
      </c>
    </row>
    <row r="813" spans="1:25" s="21" customFormat="1" ht="12.75" x14ac:dyDescent="0.2">
      <c r="A813" s="1" t="s">
        <v>136</v>
      </c>
      <c r="B813" s="9" t="s">
        <v>137</v>
      </c>
      <c r="C813" s="17" t="s">
        <v>88</v>
      </c>
      <c r="D813" s="17" t="s">
        <v>68</v>
      </c>
      <c r="E813" s="13">
        <v>42979</v>
      </c>
      <c r="F813" s="13">
        <v>43084</v>
      </c>
      <c r="G813" s="1" t="s">
        <v>2697</v>
      </c>
      <c r="H813" s="1">
        <v>930</v>
      </c>
      <c r="I813" s="13">
        <v>43032</v>
      </c>
      <c r="J813" s="17" t="s">
        <v>74</v>
      </c>
      <c r="K813" s="21" t="s">
        <v>2702</v>
      </c>
      <c r="L813" s="1" t="s">
        <v>70</v>
      </c>
      <c r="M813" s="3" t="s">
        <v>2468</v>
      </c>
      <c r="N813" s="34" t="s">
        <v>2703</v>
      </c>
      <c r="O813" s="21" t="s">
        <v>115</v>
      </c>
      <c r="R813" s="39"/>
      <c r="T813" s="9" t="s">
        <v>71</v>
      </c>
      <c r="U813" s="10" t="s">
        <v>72</v>
      </c>
      <c r="V813" s="14">
        <v>43087</v>
      </c>
      <c r="W813" s="1" t="s">
        <v>73</v>
      </c>
      <c r="X813" s="12">
        <v>2017</v>
      </c>
      <c r="Y813" s="14">
        <v>43087</v>
      </c>
    </row>
    <row r="814" spans="1:25" s="21" customFormat="1" ht="12.75" x14ac:dyDescent="0.2">
      <c r="A814" s="1" t="s">
        <v>136</v>
      </c>
      <c r="B814" s="9" t="s">
        <v>137</v>
      </c>
      <c r="C814" s="17" t="s">
        <v>88</v>
      </c>
      <c r="D814" s="17" t="s">
        <v>68</v>
      </c>
      <c r="E814" s="13">
        <v>42979</v>
      </c>
      <c r="F814" s="13">
        <v>43084</v>
      </c>
      <c r="G814" s="1" t="s">
        <v>2697</v>
      </c>
      <c r="H814" s="1">
        <v>930</v>
      </c>
      <c r="I814" s="13">
        <v>43032</v>
      </c>
      <c r="J814" s="17" t="s">
        <v>69</v>
      </c>
      <c r="K814" s="21" t="s">
        <v>2704</v>
      </c>
      <c r="L814" s="1" t="s">
        <v>70</v>
      </c>
      <c r="M814" s="21" t="s">
        <v>2371</v>
      </c>
      <c r="N814" s="34" t="s">
        <v>2705</v>
      </c>
      <c r="O814" s="21" t="s">
        <v>91</v>
      </c>
      <c r="Q814" s="21" t="s">
        <v>2706</v>
      </c>
      <c r="R814" s="39">
        <v>43032</v>
      </c>
      <c r="S814" s="34" t="s">
        <v>2707</v>
      </c>
      <c r="T814" s="9" t="s">
        <v>71</v>
      </c>
      <c r="U814" s="10" t="s">
        <v>72</v>
      </c>
      <c r="V814" s="14">
        <v>43087</v>
      </c>
      <c r="W814" s="1" t="s">
        <v>73</v>
      </c>
      <c r="X814" s="12">
        <v>2017</v>
      </c>
      <c r="Y814" s="14">
        <v>43087</v>
      </c>
    </row>
    <row r="815" spans="1:25" s="21" customFormat="1" ht="12.75" x14ac:dyDescent="0.2">
      <c r="A815" s="1" t="s">
        <v>136</v>
      </c>
      <c r="B815" s="9" t="s">
        <v>137</v>
      </c>
      <c r="C815" s="17" t="s">
        <v>88</v>
      </c>
      <c r="D815" s="17" t="s">
        <v>68</v>
      </c>
      <c r="E815" s="13">
        <v>42979</v>
      </c>
      <c r="F815" s="13">
        <v>43084</v>
      </c>
      <c r="G815" s="1" t="s">
        <v>2697</v>
      </c>
      <c r="H815" s="1">
        <v>930</v>
      </c>
      <c r="I815" s="13">
        <v>43032</v>
      </c>
      <c r="J815" s="17" t="s">
        <v>74</v>
      </c>
      <c r="K815" s="21" t="s">
        <v>2708</v>
      </c>
      <c r="L815" s="1" t="s">
        <v>70</v>
      </c>
      <c r="M815" s="21" t="s">
        <v>84</v>
      </c>
      <c r="N815" s="34" t="s">
        <v>2709</v>
      </c>
      <c r="O815" s="21" t="s">
        <v>2710</v>
      </c>
      <c r="R815" s="39"/>
      <c r="T815" s="9" t="s">
        <v>71</v>
      </c>
      <c r="U815" s="10" t="s">
        <v>72</v>
      </c>
      <c r="V815" s="14">
        <v>43087</v>
      </c>
      <c r="W815" s="1" t="s">
        <v>73</v>
      </c>
      <c r="X815" s="12">
        <v>2017</v>
      </c>
      <c r="Y815" s="14">
        <v>43087</v>
      </c>
    </row>
    <row r="816" spans="1:25" s="21" customFormat="1" ht="12.75" x14ac:dyDescent="0.2">
      <c r="A816" s="1" t="s">
        <v>136</v>
      </c>
      <c r="B816" s="9" t="s">
        <v>137</v>
      </c>
      <c r="C816" s="17" t="s">
        <v>88</v>
      </c>
      <c r="D816" s="17" t="s">
        <v>68</v>
      </c>
      <c r="E816" s="13">
        <v>42979</v>
      </c>
      <c r="F816" s="13">
        <v>43084</v>
      </c>
      <c r="G816" s="1" t="s">
        <v>2697</v>
      </c>
      <c r="H816" s="1">
        <v>930</v>
      </c>
      <c r="I816" s="13">
        <v>43032</v>
      </c>
      <c r="J816" s="17" t="s">
        <v>75</v>
      </c>
      <c r="K816" s="21" t="s">
        <v>2711</v>
      </c>
      <c r="L816" s="1" t="s">
        <v>70</v>
      </c>
      <c r="M816" s="21" t="s">
        <v>94</v>
      </c>
      <c r="N816" s="34" t="s">
        <v>2712</v>
      </c>
      <c r="O816" s="21" t="s">
        <v>2615</v>
      </c>
      <c r="R816" s="39"/>
      <c r="T816" s="9" t="s">
        <v>71</v>
      </c>
      <c r="U816" s="10" t="s">
        <v>72</v>
      </c>
      <c r="V816" s="14">
        <v>43087</v>
      </c>
      <c r="W816" s="1" t="s">
        <v>73</v>
      </c>
      <c r="X816" s="12">
        <v>2017</v>
      </c>
      <c r="Y816" s="14">
        <v>43087</v>
      </c>
    </row>
    <row r="817" spans="1:25" s="21" customFormat="1" ht="12.75" x14ac:dyDescent="0.2">
      <c r="A817" s="1" t="s">
        <v>136</v>
      </c>
      <c r="B817" s="9" t="s">
        <v>137</v>
      </c>
      <c r="C817" s="17" t="s">
        <v>88</v>
      </c>
      <c r="D817" s="17" t="s">
        <v>68</v>
      </c>
      <c r="E817" s="13">
        <v>42979</v>
      </c>
      <c r="F817" s="13">
        <v>43084</v>
      </c>
      <c r="G817" s="1" t="s">
        <v>2713</v>
      </c>
      <c r="H817" s="1">
        <v>931</v>
      </c>
      <c r="I817" s="13">
        <v>43034</v>
      </c>
      <c r="J817" s="17" t="s">
        <v>69</v>
      </c>
      <c r="K817" s="21" t="s">
        <v>2714</v>
      </c>
      <c r="L817" s="1" t="s">
        <v>70</v>
      </c>
      <c r="M817" s="21" t="s">
        <v>2371</v>
      </c>
      <c r="N817" s="34" t="s">
        <v>2715</v>
      </c>
      <c r="O817" s="21" t="s">
        <v>91</v>
      </c>
      <c r="Q817" s="21" t="s">
        <v>2716</v>
      </c>
      <c r="R817" s="39">
        <v>43034</v>
      </c>
      <c r="S817" s="34" t="s">
        <v>2717</v>
      </c>
      <c r="T817" s="9" t="s">
        <v>71</v>
      </c>
      <c r="U817" s="10" t="s">
        <v>72</v>
      </c>
      <c r="V817" s="14">
        <v>43087</v>
      </c>
      <c r="W817" s="1" t="s">
        <v>73</v>
      </c>
      <c r="X817" s="12">
        <v>2017</v>
      </c>
      <c r="Y817" s="14">
        <v>43087</v>
      </c>
    </row>
    <row r="818" spans="1:25" s="21" customFormat="1" ht="12.75" x14ac:dyDescent="0.2">
      <c r="A818" s="1" t="s">
        <v>136</v>
      </c>
      <c r="B818" s="9" t="s">
        <v>137</v>
      </c>
      <c r="C818" s="17" t="s">
        <v>88</v>
      </c>
      <c r="D818" s="17" t="s">
        <v>68</v>
      </c>
      <c r="E818" s="13">
        <v>42979</v>
      </c>
      <c r="F818" s="13">
        <v>43084</v>
      </c>
      <c r="G818" s="1" t="s">
        <v>2713</v>
      </c>
      <c r="H818" s="1">
        <v>931</v>
      </c>
      <c r="I818" s="13">
        <v>43034</v>
      </c>
      <c r="J818" s="17" t="s">
        <v>69</v>
      </c>
      <c r="K818" s="21" t="s">
        <v>2718</v>
      </c>
      <c r="L818" s="1" t="s">
        <v>70</v>
      </c>
      <c r="M818" s="3" t="s">
        <v>2468</v>
      </c>
      <c r="N818" s="34" t="s">
        <v>2719</v>
      </c>
      <c r="O818" s="21" t="s">
        <v>91</v>
      </c>
      <c r="Q818" s="21" t="s">
        <v>2720</v>
      </c>
      <c r="R818" s="39">
        <v>43034</v>
      </c>
      <c r="S818" s="34" t="s">
        <v>2721</v>
      </c>
      <c r="T818" s="9" t="s">
        <v>71</v>
      </c>
      <c r="U818" s="10" t="s">
        <v>72</v>
      </c>
      <c r="V818" s="14">
        <v>43087</v>
      </c>
      <c r="W818" s="1" t="s">
        <v>73</v>
      </c>
      <c r="X818" s="12">
        <v>2017</v>
      </c>
      <c r="Y818" s="14">
        <v>43087</v>
      </c>
    </row>
    <row r="819" spans="1:25" s="21" customFormat="1" ht="12.75" x14ac:dyDescent="0.2">
      <c r="A819" s="1" t="s">
        <v>136</v>
      </c>
      <c r="B819" s="9" t="s">
        <v>137</v>
      </c>
      <c r="C819" s="17" t="s">
        <v>88</v>
      </c>
      <c r="D819" s="17" t="s">
        <v>68</v>
      </c>
      <c r="E819" s="13">
        <v>42979</v>
      </c>
      <c r="F819" s="13">
        <v>43084</v>
      </c>
      <c r="G819" s="1" t="s">
        <v>2713</v>
      </c>
      <c r="H819" s="1">
        <v>931</v>
      </c>
      <c r="I819" s="13">
        <v>43034</v>
      </c>
      <c r="J819" s="17" t="s">
        <v>75</v>
      </c>
      <c r="K819" s="21" t="s">
        <v>2722</v>
      </c>
      <c r="L819" s="1" t="s">
        <v>70</v>
      </c>
      <c r="M819" s="21" t="s">
        <v>84</v>
      </c>
      <c r="N819" s="34" t="s">
        <v>2723</v>
      </c>
      <c r="O819" s="21" t="s">
        <v>95</v>
      </c>
      <c r="Q819" s="21" t="s">
        <v>2724</v>
      </c>
      <c r="R819" s="39">
        <v>43353</v>
      </c>
      <c r="S819" s="34" t="s">
        <v>2725</v>
      </c>
      <c r="T819" s="9" t="s">
        <v>71</v>
      </c>
      <c r="U819" s="10" t="s">
        <v>72</v>
      </c>
      <c r="V819" s="14">
        <v>43087</v>
      </c>
      <c r="W819" s="1" t="s">
        <v>73</v>
      </c>
      <c r="X819" s="12">
        <v>2017</v>
      </c>
      <c r="Y819" s="14">
        <v>43087</v>
      </c>
    </row>
    <row r="820" spans="1:25" s="21" customFormat="1" ht="12.75" x14ac:dyDescent="0.2">
      <c r="A820" s="1" t="s">
        <v>136</v>
      </c>
      <c r="B820" s="9" t="s">
        <v>137</v>
      </c>
      <c r="C820" s="17" t="s">
        <v>88</v>
      </c>
      <c r="D820" s="17" t="s">
        <v>68</v>
      </c>
      <c r="E820" s="13">
        <v>42979</v>
      </c>
      <c r="F820" s="13">
        <v>43084</v>
      </c>
      <c r="G820" s="1" t="s">
        <v>2726</v>
      </c>
      <c r="H820" s="1">
        <v>932</v>
      </c>
      <c r="I820" s="13">
        <v>43039</v>
      </c>
      <c r="J820" s="17" t="s">
        <v>74</v>
      </c>
      <c r="K820" s="21" t="s">
        <v>2727</v>
      </c>
      <c r="L820" s="1" t="s">
        <v>70</v>
      </c>
      <c r="M820" s="21" t="s">
        <v>80</v>
      </c>
      <c r="N820" s="34" t="s">
        <v>2728</v>
      </c>
      <c r="O820" s="21" t="s">
        <v>91</v>
      </c>
      <c r="Q820" s="21" t="s">
        <v>2729</v>
      </c>
      <c r="R820" s="39">
        <v>43039</v>
      </c>
      <c r="S820" s="34" t="s">
        <v>2728</v>
      </c>
      <c r="T820" s="9" t="s">
        <v>71</v>
      </c>
      <c r="U820" s="10" t="s">
        <v>72</v>
      </c>
      <c r="V820" s="14">
        <v>43087</v>
      </c>
      <c r="W820" s="1" t="s">
        <v>73</v>
      </c>
      <c r="X820" s="12">
        <v>2017</v>
      </c>
      <c r="Y820" s="14">
        <v>43087</v>
      </c>
    </row>
    <row r="821" spans="1:25" s="21" customFormat="1" ht="12.75" x14ac:dyDescent="0.2">
      <c r="A821" s="1" t="s">
        <v>136</v>
      </c>
      <c r="B821" s="9" t="s">
        <v>137</v>
      </c>
      <c r="C821" s="17" t="s">
        <v>88</v>
      </c>
      <c r="D821" s="17" t="s">
        <v>68</v>
      </c>
      <c r="E821" s="13">
        <v>42979</v>
      </c>
      <c r="F821" s="13">
        <v>43084</v>
      </c>
      <c r="G821" s="1" t="s">
        <v>2726</v>
      </c>
      <c r="H821" s="1">
        <v>932</v>
      </c>
      <c r="I821" s="13">
        <v>43039</v>
      </c>
      <c r="J821" s="17" t="s">
        <v>69</v>
      </c>
      <c r="K821" s="21" t="s">
        <v>2730</v>
      </c>
      <c r="L821" s="1" t="s">
        <v>70</v>
      </c>
      <c r="M821" s="21" t="s">
        <v>80</v>
      </c>
      <c r="N821" s="34" t="s">
        <v>2731</v>
      </c>
      <c r="O821" s="21" t="s">
        <v>91</v>
      </c>
      <c r="Q821" s="21" t="s">
        <v>2732</v>
      </c>
      <c r="R821" s="39">
        <v>43039</v>
      </c>
      <c r="S821" s="34" t="s">
        <v>2733</v>
      </c>
      <c r="T821" s="9" t="s">
        <v>71</v>
      </c>
      <c r="U821" s="10" t="s">
        <v>72</v>
      </c>
      <c r="V821" s="14">
        <v>43087</v>
      </c>
      <c r="W821" s="1" t="s">
        <v>73</v>
      </c>
      <c r="X821" s="12">
        <v>2017</v>
      </c>
      <c r="Y821" s="14">
        <v>43087</v>
      </c>
    </row>
    <row r="822" spans="1:25" s="21" customFormat="1" ht="12.75" x14ac:dyDescent="0.2">
      <c r="A822" s="1" t="s">
        <v>136</v>
      </c>
      <c r="B822" s="9" t="s">
        <v>137</v>
      </c>
      <c r="C822" s="17" t="s">
        <v>88</v>
      </c>
      <c r="D822" s="17" t="s">
        <v>68</v>
      </c>
      <c r="E822" s="13">
        <v>42979</v>
      </c>
      <c r="F822" s="13">
        <v>43084</v>
      </c>
      <c r="G822" s="1" t="s">
        <v>2726</v>
      </c>
      <c r="H822" s="1">
        <v>932</v>
      </c>
      <c r="I822" s="13">
        <v>43039</v>
      </c>
      <c r="J822" s="17" t="s">
        <v>74</v>
      </c>
      <c r="K822" s="21" t="s">
        <v>2734</v>
      </c>
      <c r="L822" s="1" t="s">
        <v>70</v>
      </c>
      <c r="M822" s="21" t="s">
        <v>2371</v>
      </c>
      <c r="N822" s="34" t="s">
        <v>2735</v>
      </c>
      <c r="O822" s="21" t="s">
        <v>2736</v>
      </c>
      <c r="R822" s="39"/>
      <c r="T822" s="9" t="s">
        <v>71</v>
      </c>
      <c r="U822" s="10" t="s">
        <v>72</v>
      </c>
      <c r="V822" s="14">
        <v>43087</v>
      </c>
      <c r="W822" s="1" t="s">
        <v>73</v>
      </c>
      <c r="X822" s="12">
        <v>2017</v>
      </c>
      <c r="Y822" s="14">
        <v>43087</v>
      </c>
    </row>
    <row r="823" spans="1:25" s="21" customFormat="1" ht="12.75" x14ac:dyDescent="0.2">
      <c r="A823" s="1" t="s">
        <v>136</v>
      </c>
      <c r="B823" s="9" t="s">
        <v>137</v>
      </c>
      <c r="C823" s="17" t="s">
        <v>88</v>
      </c>
      <c r="D823" s="17" t="s">
        <v>68</v>
      </c>
      <c r="E823" s="13">
        <v>42979</v>
      </c>
      <c r="F823" s="13">
        <v>43084</v>
      </c>
      <c r="G823" s="1" t="s">
        <v>2726</v>
      </c>
      <c r="H823" s="1">
        <v>932</v>
      </c>
      <c r="I823" s="13">
        <v>43039</v>
      </c>
      <c r="J823" s="17" t="s">
        <v>75</v>
      </c>
      <c r="K823" s="21" t="s">
        <v>2737</v>
      </c>
      <c r="L823" s="1" t="s">
        <v>70</v>
      </c>
      <c r="M823" s="21" t="s">
        <v>118</v>
      </c>
      <c r="N823" s="34" t="s">
        <v>2738</v>
      </c>
      <c r="O823" s="21" t="s">
        <v>135</v>
      </c>
      <c r="Q823" s="21" t="s">
        <v>2739</v>
      </c>
      <c r="R823" s="39">
        <v>43082</v>
      </c>
      <c r="S823" s="34" t="s">
        <v>2740</v>
      </c>
      <c r="T823" s="9" t="s">
        <v>71</v>
      </c>
      <c r="U823" s="10" t="s">
        <v>72</v>
      </c>
      <c r="V823" s="14">
        <v>43087</v>
      </c>
      <c r="W823" s="1" t="s">
        <v>73</v>
      </c>
      <c r="X823" s="12">
        <v>2017</v>
      </c>
      <c r="Y823" s="14">
        <v>43087</v>
      </c>
    </row>
    <row r="824" spans="1:25" s="21" customFormat="1" ht="12.75" x14ac:dyDescent="0.2">
      <c r="A824" s="1" t="s">
        <v>136</v>
      </c>
      <c r="B824" s="9" t="s">
        <v>137</v>
      </c>
      <c r="C824" s="17" t="s">
        <v>88</v>
      </c>
      <c r="D824" s="17" t="s">
        <v>68</v>
      </c>
      <c r="E824" s="13">
        <v>42979</v>
      </c>
      <c r="F824" s="13">
        <v>43084</v>
      </c>
      <c r="G824" s="1" t="s">
        <v>2726</v>
      </c>
      <c r="H824" s="1">
        <v>932</v>
      </c>
      <c r="I824" s="13">
        <v>43039</v>
      </c>
      <c r="J824" s="17" t="s">
        <v>69</v>
      </c>
      <c r="K824" s="21" t="s">
        <v>2741</v>
      </c>
      <c r="L824" s="1" t="s">
        <v>70</v>
      </c>
      <c r="M824" s="21" t="s">
        <v>76</v>
      </c>
      <c r="N824" s="34" t="s">
        <v>2742</v>
      </c>
      <c r="O824" s="21" t="s">
        <v>91</v>
      </c>
      <c r="Q824" s="21" t="s">
        <v>2743</v>
      </c>
      <c r="R824" s="39">
        <v>43039</v>
      </c>
      <c r="S824" s="34" t="s">
        <v>2744</v>
      </c>
      <c r="T824" s="9" t="s">
        <v>71</v>
      </c>
      <c r="U824" s="10" t="s">
        <v>72</v>
      </c>
      <c r="V824" s="14">
        <v>43087</v>
      </c>
      <c r="W824" s="1" t="s">
        <v>73</v>
      </c>
      <c r="X824" s="12">
        <v>2017</v>
      </c>
      <c r="Y824" s="14">
        <v>43087</v>
      </c>
    </row>
    <row r="825" spans="1:25" s="18" customFormat="1" ht="12.75" x14ac:dyDescent="0.2">
      <c r="A825" s="1" t="s">
        <v>136</v>
      </c>
      <c r="B825" s="9" t="s">
        <v>137</v>
      </c>
      <c r="C825" s="17" t="s">
        <v>88</v>
      </c>
      <c r="D825" s="17" t="s">
        <v>68</v>
      </c>
      <c r="E825" s="13">
        <v>42979</v>
      </c>
      <c r="F825" s="13">
        <v>43084</v>
      </c>
      <c r="G825" s="1" t="s">
        <v>2726</v>
      </c>
      <c r="H825" s="1">
        <v>932</v>
      </c>
      <c r="I825" s="13">
        <v>43039</v>
      </c>
      <c r="J825" s="17" t="s">
        <v>74</v>
      </c>
      <c r="K825" s="1" t="s">
        <v>2745</v>
      </c>
      <c r="L825" s="1" t="s">
        <v>70</v>
      </c>
      <c r="M825" s="1" t="s">
        <v>94</v>
      </c>
      <c r="N825" s="34" t="s">
        <v>2746</v>
      </c>
      <c r="O825" s="1" t="s">
        <v>99</v>
      </c>
      <c r="R825" s="39"/>
      <c r="T825" s="9" t="s">
        <v>71</v>
      </c>
      <c r="U825" s="10" t="s">
        <v>72</v>
      </c>
      <c r="V825" s="14">
        <v>43087</v>
      </c>
      <c r="W825" s="1" t="s">
        <v>73</v>
      </c>
      <c r="X825" s="12">
        <v>2017</v>
      </c>
      <c r="Y825" s="14">
        <v>43087</v>
      </c>
    </row>
    <row r="826" spans="1:25" s="21" customFormat="1" ht="12.75" x14ac:dyDescent="0.2">
      <c r="A826" s="1" t="s">
        <v>136</v>
      </c>
      <c r="B826" s="9" t="s">
        <v>137</v>
      </c>
      <c r="C826" s="17" t="s">
        <v>88</v>
      </c>
      <c r="D826" s="17" t="s">
        <v>68</v>
      </c>
      <c r="E826" s="13">
        <v>42979</v>
      </c>
      <c r="F826" s="13">
        <v>43084</v>
      </c>
      <c r="G826" s="1" t="s">
        <v>2726</v>
      </c>
      <c r="H826" s="1">
        <v>932</v>
      </c>
      <c r="I826" s="13">
        <v>43039</v>
      </c>
      <c r="J826" s="17" t="s">
        <v>74</v>
      </c>
      <c r="K826" s="21" t="s">
        <v>2747</v>
      </c>
      <c r="L826" s="1" t="s">
        <v>70</v>
      </c>
      <c r="M826" s="21" t="s">
        <v>94</v>
      </c>
      <c r="N826" s="34" t="s">
        <v>2748</v>
      </c>
      <c r="O826" s="21" t="s">
        <v>127</v>
      </c>
      <c r="Q826" s="21" t="s">
        <v>2749</v>
      </c>
      <c r="R826" s="39">
        <v>43074</v>
      </c>
      <c r="S826" s="34" t="s">
        <v>2750</v>
      </c>
      <c r="T826" s="9" t="s">
        <v>71</v>
      </c>
      <c r="U826" s="10" t="s">
        <v>72</v>
      </c>
      <c r="V826" s="14">
        <v>43087</v>
      </c>
      <c r="W826" s="1" t="s">
        <v>73</v>
      </c>
      <c r="X826" s="12">
        <v>2017</v>
      </c>
      <c r="Y826" s="14">
        <v>43087</v>
      </c>
    </row>
    <row r="827" spans="1:25" s="21" customFormat="1" ht="12.75" x14ac:dyDescent="0.2">
      <c r="A827" s="1" t="s">
        <v>136</v>
      </c>
      <c r="B827" s="9" t="s">
        <v>137</v>
      </c>
      <c r="C827" s="17" t="s">
        <v>88</v>
      </c>
      <c r="D827" s="17" t="s">
        <v>68</v>
      </c>
      <c r="E827" s="13">
        <v>42979</v>
      </c>
      <c r="F827" s="13">
        <v>43084</v>
      </c>
      <c r="G827" s="1" t="s">
        <v>2751</v>
      </c>
      <c r="H827" s="1">
        <v>933</v>
      </c>
      <c r="I827" s="16">
        <v>43040</v>
      </c>
      <c r="J827" s="17" t="s">
        <v>69</v>
      </c>
      <c r="K827" s="21" t="s">
        <v>2752</v>
      </c>
      <c r="L827" s="1" t="s">
        <v>70</v>
      </c>
      <c r="M827" s="21" t="s">
        <v>76</v>
      </c>
      <c r="N827" s="34" t="s">
        <v>2753</v>
      </c>
      <c r="O827" s="21" t="s">
        <v>91</v>
      </c>
      <c r="Q827" s="21" t="s">
        <v>2754</v>
      </c>
      <c r="R827" s="39">
        <v>43040</v>
      </c>
      <c r="S827" s="34" t="s">
        <v>2755</v>
      </c>
      <c r="T827" s="9" t="s">
        <v>71</v>
      </c>
      <c r="U827" s="10" t="s">
        <v>72</v>
      </c>
      <c r="V827" s="14">
        <v>43087</v>
      </c>
      <c r="W827" s="1" t="s">
        <v>73</v>
      </c>
      <c r="X827" s="12">
        <v>2017</v>
      </c>
      <c r="Y827" s="14">
        <v>43087</v>
      </c>
    </row>
    <row r="828" spans="1:25" s="21" customFormat="1" ht="12.75" x14ac:dyDescent="0.2">
      <c r="A828" s="1" t="s">
        <v>136</v>
      </c>
      <c r="B828" s="9" t="s">
        <v>137</v>
      </c>
      <c r="C828" s="17" t="s">
        <v>88</v>
      </c>
      <c r="D828" s="17" t="s">
        <v>68</v>
      </c>
      <c r="E828" s="13">
        <v>42979</v>
      </c>
      <c r="F828" s="13">
        <v>43084</v>
      </c>
      <c r="G828" s="1" t="s">
        <v>2751</v>
      </c>
      <c r="H828" s="1">
        <v>933</v>
      </c>
      <c r="I828" s="16">
        <v>43040</v>
      </c>
      <c r="J828" s="17" t="s">
        <v>74</v>
      </c>
      <c r="K828" s="21" t="s">
        <v>2756</v>
      </c>
      <c r="L828" s="1" t="s">
        <v>70</v>
      </c>
      <c r="M828" s="21" t="s">
        <v>80</v>
      </c>
      <c r="N828" s="34" t="s">
        <v>2757</v>
      </c>
      <c r="O828" s="21" t="s">
        <v>2758</v>
      </c>
      <c r="Q828" s="21" t="s">
        <v>2759</v>
      </c>
      <c r="R828" s="39">
        <v>43075</v>
      </c>
      <c r="S828" s="34" t="s">
        <v>2592</v>
      </c>
      <c r="T828" s="9" t="s">
        <v>71</v>
      </c>
      <c r="U828" s="10" t="s">
        <v>72</v>
      </c>
      <c r="V828" s="14">
        <v>43087</v>
      </c>
      <c r="W828" s="1" t="s">
        <v>73</v>
      </c>
      <c r="X828" s="12">
        <v>2017</v>
      </c>
      <c r="Y828" s="14">
        <v>43087</v>
      </c>
    </row>
    <row r="829" spans="1:25" s="21" customFormat="1" ht="12.75" x14ac:dyDescent="0.2">
      <c r="A829" s="1" t="s">
        <v>136</v>
      </c>
      <c r="B829" s="9" t="s">
        <v>137</v>
      </c>
      <c r="C829" s="17" t="s">
        <v>88</v>
      </c>
      <c r="D829" s="17" t="s">
        <v>68</v>
      </c>
      <c r="E829" s="13">
        <v>42979</v>
      </c>
      <c r="F829" s="13">
        <v>43084</v>
      </c>
      <c r="G829" s="1" t="s">
        <v>2751</v>
      </c>
      <c r="H829" s="1">
        <v>933</v>
      </c>
      <c r="I829" s="16">
        <v>43040</v>
      </c>
      <c r="J829" s="17" t="s">
        <v>74</v>
      </c>
      <c r="K829" s="21" t="s">
        <v>2760</v>
      </c>
      <c r="L829" s="1" t="s">
        <v>70</v>
      </c>
      <c r="M829" s="21" t="s">
        <v>2371</v>
      </c>
      <c r="N829" s="34" t="s">
        <v>2761</v>
      </c>
      <c r="O829" s="21" t="s">
        <v>2758</v>
      </c>
      <c r="R829" s="39"/>
      <c r="T829" s="9" t="s">
        <v>71</v>
      </c>
      <c r="U829" s="10" t="s">
        <v>72</v>
      </c>
      <c r="V829" s="14">
        <v>43087</v>
      </c>
      <c r="W829" s="1" t="s">
        <v>73</v>
      </c>
      <c r="X829" s="12">
        <v>2017</v>
      </c>
      <c r="Y829" s="14">
        <v>43087</v>
      </c>
    </row>
    <row r="830" spans="1:25" s="21" customFormat="1" ht="12.75" x14ac:dyDescent="0.2">
      <c r="A830" s="1" t="s">
        <v>136</v>
      </c>
      <c r="B830" s="9" t="s">
        <v>137</v>
      </c>
      <c r="C830" s="17" t="s">
        <v>88</v>
      </c>
      <c r="D830" s="17" t="s">
        <v>68</v>
      </c>
      <c r="E830" s="13">
        <v>42979</v>
      </c>
      <c r="F830" s="13">
        <v>43084</v>
      </c>
      <c r="G830" s="1" t="s">
        <v>2762</v>
      </c>
      <c r="H830" s="1">
        <v>934</v>
      </c>
      <c r="I830" s="16">
        <v>43046</v>
      </c>
      <c r="J830" s="17" t="s">
        <v>74</v>
      </c>
      <c r="K830" s="21" t="s">
        <v>2763</v>
      </c>
      <c r="L830" s="1" t="s">
        <v>70</v>
      </c>
      <c r="M830" s="21" t="s">
        <v>2371</v>
      </c>
      <c r="N830" s="34" t="s">
        <v>2764</v>
      </c>
      <c r="O830" s="21" t="s">
        <v>2758</v>
      </c>
      <c r="R830" s="39"/>
      <c r="T830" s="9" t="s">
        <v>71</v>
      </c>
      <c r="U830" s="10" t="s">
        <v>72</v>
      </c>
      <c r="V830" s="14">
        <v>43087</v>
      </c>
      <c r="W830" s="1" t="s">
        <v>73</v>
      </c>
      <c r="X830" s="12">
        <v>2017</v>
      </c>
      <c r="Y830" s="14">
        <v>43087</v>
      </c>
    </row>
    <row r="831" spans="1:25" s="21" customFormat="1" ht="12.75" x14ac:dyDescent="0.2">
      <c r="A831" s="1" t="s">
        <v>136</v>
      </c>
      <c r="B831" s="9" t="s">
        <v>137</v>
      </c>
      <c r="C831" s="17" t="s">
        <v>88</v>
      </c>
      <c r="D831" s="17" t="s">
        <v>68</v>
      </c>
      <c r="E831" s="13">
        <v>42979</v>
      </c>
      <c r="F831" s="13">
        <v>43084</v>
      </c>
      <c r="G831" s="1" t="s">
        <v>2762</v>
      </c>
      <c r="H831" s="1">
        <v>934</v>
      </c>
      <c r="I831" s="16">
        <v>43046</v>
      </c>
      <c r="J831" s="17" t="s">
        <v>69</v>
      </c>
      <c r="K831" s="21" t="s">
        <v>2765</v>
      </c>
      <c r="L831" s="1" t="s">
        <v>70</v>
      </c>
      <c r="M831" s="21" t="s">
        <v>84</v>
      </c>
      <c r="N831" s="34" t="s">
        <v>2766</v>
      </c>
      <c r="O831" s="21" t="s">
        <v>91</v>
      </c>
      <c r="Q831" s="21" t="s">
        <v>2767</v>
      </c>
      <c r="R831" s="39">
        <v>43046</v>
      </c>
      <c r="S831" s="34" t="s">
        <v>2768</v>
      </c>
      <c r="T831" s="9" t="s">
        <v>71</v>
      </c>
      <c r="U831" s="10" t="s">
        <v>72</v>
      </c>
      <c r="V831" s="14">
        <v>43087</v>
      </c>
      <c r="W831" s="1" t="s">
        <v>73</v>
      </c>
      <c r="X831" s="12">
        <v>2017</v>
      </c>
      <c r="Y831" s="14">
        <v>43087</v>
      </c>
    </row>
    <row r="832" spans="1:25" s="21" customFormat="1" ht="12.75" x14ac:dyDescent="0.2">
      <c r="A832" s="1" t="s">
        <v>136</v>
      </c>
      <c r="B832" s="9" t="s">
        <v>137</v>
      </c>
      <c r="C832" s="17" t="s">
        <v>88</v>
      </c>
      <c r="D832" s="17" t="s">
        <v>68</v>
      </c>
      <c r="E832" s="13">
        <v>42979</v>
      </c>
      <c r="F832" s="13">
        <v>43084</v>
      </c>
      <c r="G832" s="1" t="s">
        <v>2762</v>
      </c>
      <c r="H832" s="1">
        <v>934</v>
      </c>
      <c r="I832" s="16">
        <v>43046</v>
      </c>
      <c r="J832" s="17" t="s">
        <v>74</v>
      </c>
      <c r="K832" s="21" t="s">
        <v>2769</v>
      </c>
      <c r="L832" s="1" t="s">
        <v>70</v>
      </c>
      <c r="M832" s="21" t="s">
        <v>80</v>
      </c>
      <c r="N832" s="34" t="s">
        <v>2770</v>
      </c>
      <c r="O832" s="21" t="s">
        <v>2771</v>
      </c>
      <c r="R832" s="39"/>
      <c r="T832" s="9" t="s">
        <v>71</v>
      </c>
      <c r="U832" s="10" t="s">
        <v>72</v>
      </c>
      <c r="V832" s="14">
        <v>43087</v>
      </c>
      <c r="W832" s="1" t="s">
        <v>73</v>
      </c>
      <c r="X832" s="12">
        <v>2017</v>
      </c>
      <c r="Y832" s="14">
        <v>43087</v>
      </c>
    </row>
    <row r="833" spans="1:25" s="21" customFormat="1" ht="12.75" x14ac:dyDescent="0.2">
      <c r="A833" s="1" t="s">
        <v>136</v>
      </c>
      <c r="B833" s="9" t="s">
        <v>137</v>
      </c>
      <c r="C833" s="17" t="s">
        <v>88</v>
      </c>
      <c r="D833" s="17" t="s">
        <v>68</v>
      </c>
      <c r="E833" s="13">
        <v>42979</v>
      </c>
      <c r="F833" s="13">
        <v>43084</v>
      </c>
      <c r="G833" s="1" t="s">
        <v>2762</v>
      </c>
      <c r="H833" s="1">
        <v>934</v>
      </c>
      <c r="I833" s="16">
        <v>43046</v>
      </c>
      <c r="J833" s="17" t="s">
        <v>69</v>
      </c>
      <c r="K833" s="21" t="s">
        <v>2772</v>
      </c>
      <c r="L833" s="1" t="s">
        <v>70</v>
      </c>
      <c r="M833" s="21" t="s">
        <v>2371</v>
      </c>
      <c r="N833" s="34" t="s">
        <v>2773</v>
      </c>
      <c r="O833" s="21" t="s">
        <v>91</v>
      </c>
      <c r="Q833" s="21" t="s">
        <v>2774</v>
      </c>
      <c r="R833" s="39">
        <v>43046</v>
      </c>
      <c r="S833" s="34" t="s">
        <v>2775</v>
      </c>
      <c r="T833" s="9" t="s">
        <v>71</v>
      </c>
      <c r="U833" s="10" t="s">
        <v>72</v>
      </c>
      <c r="V833" s="14">
        <v>43087</v>
      </c>
      <c r="W833" s="1" t="s">
        <v>73</v>
      </c>
      <c r="X833" s="12">
        <v>2017</v>
      </c>
      <c r="Y833" s="14">
        <v>43087</v>
      </c>
    </row>
    <row r="834" spans="1:25" s="21" customFormat="1" ht="12.75" x14ac:dyDescent="0.2">
      <c r="A834" s="1" t="s">
        <v>136</v>
      </c>
      <c r="B834" s="9" t="s">
        <v>137</v>
      </c>
      <c r="C834" s="17" t="s">
        <v>88</v>
      </c>
      <c r="D834" s="17" t="s">
        <v>68</v>
      </c>
      <c r="E834" s="13">
        <v>42979</v>
      </c>
      <c r="F834" s="13">
        <v>43084</v>
      </c>
      <c r="G834" s="1" t="s">
        <v>2776</v>
      </c>
      <c r="H834" s="1">
        <v>935</v>
      </c>
      <c r="I834" s="13">
        <v>43048</v>
      </c>
      <c r="J834" s="17" t="s">
        <v>69</v>
      </c>
      <c r="K834" s="21" t="s">
        <v>2777</v>
      </c>
      <c r="L834" s="1" t="s">
        <v>70</v>
      </c>
      <c r="M834" s="21" t="s">
        <v>2371</v>
      </c>
      <c r="N834" s="34" t="s">
        <v>2778</v>
      </c>
      <c r="O834" s="21" t="s">
        <v>91</v>
      </c>
      <c r="Q834" s="21" t="s">
        <v>2779</v>
      </c>
      <c r="R834" s="39">
        <v>43048</v>
      </c>
      <c r="S834" s="34" t="s">
        <v>2780</v>
      </c>
      <c r="T834" s="9" t="s">
        <v>71</v>
      </c>
      <c r="U834" s="10" t="s">
        <v>72</v>
      </c>
      <c r="V834" s="14">
        <v>43087</v>
      </c>
      <c r="W834" s="1" t="s">
        <v>73</v>
      </c>
      <c r="X834" s="12">
        <v>2017</v>
      </c>
      <c r="Y834" s="14">
        <v>43087</v>
      </c>
    </row>
    <row r="835" spans="1:25" s="21" customFormat="1" ht="12.75" x14ac:dyDescent="0.2">
      <c r="A835" s="1" t="s">
        <v>136</v>
      </c>
      <c r="B835" s="9" t="s">
        <v>137</v>
      </c>
      <c r="C835" s="17" t="s">
        <v>88</v>
      </c>
      <c r="D835" s="17" t="s">
        <v>68</v>
      </c>
      <c r="E835" s="13">
        <v>42979</v>
      </c>
      <c r="F835" s="13">
        <v>43084</v>
      </c>
      <c r="G835" s="1" t="s">
        <v>2776</v>
      </c>
      <c r="H835" s="1">
        <v>935</v>
      </c>
      <c r="I835" s="13">
        <v>43048</v>
      </c>
      <c r="J835" s="17" t="s">
        <v>74</v>
      </c>
      <c r="K835" s="21" t="s">
        <v>2781</v>
      </c>
      <c r="L835" s="1" t="s">
        <v>70</v>
      </c>
      <c r="M835" s="21" t="s">
        <v>80</v>
      </c>
      <c r="N835" s="34" t="s">
        <v>2782</v>
      </c>
      <c r="O835" s="21" t="s">
        <v>119</v>
      </c>
      <c r="Q835" s="21" t="s">
        <v>2783</v>
      </c>
      <c r="R835" s="39">
        <v>43166</v>
      </c>
      <c r="S835" s="34" t="s">
        <v>2784</v>
      </c>
      <c r="T835" s="9" t="s">
        <v>71</v>
      </c>
      <c r="U835" s="10" t="s">
        <v>72</v>
      </c>
      <c r="V835" s="14">
        <v>43087</v>
      </c>
      <c r="W835" s="1" t="s">
        <v>73</v>
      </c>
      <c r="X835" s="12">
        <v>2017</v>
      </c>
      <c r="Y835" s="14">
        <v>43087</v>
      </c>
    </row>
    <row r="836" spans="1:25" s="21" customFormat="1" ht="12.75" x14ac:dyDescent="0.2">
      <c r="A836" s="1" t="s">
        <v>136</v>
      </c>
      <c r="B836" s="9" t="s">
        <v>137</v>
      </c>
      <c r="C836" s="17" t="s">
        <v>88</v>
      </c>
      <c r="D836" s="17" t="s">
        <v>68</v>
      </c>
      <c r="E836" s="13">
        <v>42979</v>
      </c>
      <c r="F836" s="13">
        <v>43084</v>
      </c>
      <c r="G836" s="1" t="s">
        <v>2776</v>
      </c>
      <c r="H836" s="1">
        <v>935</v>
      </c>
      <c r="I836" s="13">
        <v>43048</v>
      </c>
      <c r="J836" s="17" t="s">
        <v>69</v>
      </c>
      <c r="K836" s="21" t="s">
        <v>2785</v>
      </c>
      <c r="L836" s="1" t="s">
        <v>70</v>
      </c>
      <c r="M836" s="21" t="s">
        <v>80</v>
      </c>
      <c r="N836" s="34" t="s">
        <v>2786</v>
      </c>
      <c r="O836" s="21" t="s">
        <v>91</v>
      </c>
      <c r="Q836" s="21" t="s">
        <v>2787</v>
      </c>
      <c r="R836" s="39">
        <v>43048</v>
      </c>
      <c r="S836" s="34" t="s">
        <v>2786</v>
      </c>
      <c r="T836" s="9" t="s">
        <v>71</v>
      </c>
      <c r="U836" s="10" t="s">
        <v>72</v>
      </c>
      <c r="V836" s="14">
        <v>43087</v>
      </c>
      <c r="W836" s="1" t="s">
        <v>73</v>
      </c>
      <c r="X836" s="12">
        <v>2017</v>
      </c>
      <c r="Y836" s="14">
        <v>43087</v>
      </c>
    </row>
    <row r="837" spans="1:25" s="18" customFormat="1" ht="12.75" x14ac:dyDescent="0.2">
      <c r="A837" s="1" t="s">
        <v>136</v>
      </c>
      <c r="B837" s="9" t="s">
        <v>137</v>
      </c>
      <c r="C837" s="17" t="s">
        <v>88</v>
      </c>
      <c r="D837" s="17" t="s">
        <v>68</v>
      </c>
      <c r="E837" s="13">
        <v>42979</v>
      </c>
      <c r="F837" s="13">
        <v>43084</v>
      </c>
      <c r="G837" s="1" t="s">
        <v>2776</v>
      </c>
      <c r="H837" s="1">
        <v>935</v>
      </c>
      <c r="I837" s="13">
        <v>43048</v>
      </c>
      <c r="J837" s="17" t="s">
        <v>69</v>
      </c>
      <c r="K837" s="1" t="s">
        <v>2788</v>
      </c>
      <c r="L837" s="18" t="s">
        <v>70</v>
      </c>
      <c r="M837" s="1" t="s">
        <v>84</v>
      </c>
      <c r="N837" s="34" t="s">
        <v>2789</v>
      </c>
      <c r="O837" s="1" t="s">
        <v>91</v>
      </c>
      <c r="Q837" s="1" t="s">
        <v>2790</v>
      </c>
      <c r="R837" s="39">
        <v>43048</v>
      </c>
      <c r="S837" s="34" t="s">
        <v>2789</v>
      </c>
      <c r="T837" s="9" t="s">
        <v>71</v>
      </c>
      <c r="U837" s="10" t="s">
        <v>72</v>
      </c>
      <c r="V837" s="14">
        <v>43087</v>
      </c>
      <c r="W837" s="1" t="s">
        <v>73</v>
      </c>
      <c r="X837" s="12">
        <v>2017</v>
      </c>
      <c r="Y837" s="14">
        <v>43087</v>
      </c>
    </row>
    <row r="838" spans="1:25" s="21" customFormat="1" ht="12.75" x14ac:dyDescent="0.2">
      <c r="A838" s="1" t="s">
        <v>136</v>
      </c>
      <c r="B838" s="9" t="s">
        <v>137</v>
      </c>
      <c r="C838" s="17" t="s">
        <v>88</v>
      </c>
      <c r="D838" s="17" t="s">
        <v>68</v>
      </c>
      <c r="E838" s="13">
        <v>42979</v>
      </c>
      <c r="F838" s="13">
        <v>43084</v>
      </c>
      <c r="G838" s="1" t="s">
        <v>2791</v>
      </c>
      <c r="H838" s="1">
        <v>936</v>
      </c>
      <c r="I838" s="13">
        <v>43053</v>
      </c>
      <c r="J838" s="17" t="s">
        <v>74</v>
      </c>
      <c r="K838" s="21" t="s">
        <v>2792</v>
      </c>
      <c r="L838" s="1" t="s">
        <v>70</v>
      </c>
      <c r="M838" s="21" t="s">
        <v>84</v>
      </c>
      <c r="N838" s="34" t="s">
        <v>2793</v>
      </c>
      <c r="O838" s="21" t="s">
        <v>96</v>
      </c>
      <c r="R838" s="39"/>
      <c r="T838" s="9" t="s">
        <v>71</v>
      </c>
      <c r="U838" s="10" t="s">
        <v>72</v>
      </c>
      <c r="V838" s="14">
        <v>43087</v>
      </c>
      <c r="W838" s="1" t="s">
        <v>73</v>
      </c>
      <c r="X838" s="12">
        <v>2017</v>
      </c>
      <c r="Y838" s="14">
        <v>43087</v>
      </c>
    </row>
    <row r="839" spans="1:25" s="21" customFormat="1" ht="12.75" x14ac:dyDescent="0.2">
      <c r="A839" s="1" t="s">
        <v>136</v>
      </c>
      <c r="B839" s="9" t="s">
        <v>137</v>
      </c>
      <c r="C839" s="17" t="s">
        <v>88</v>
      </c>
      <c r="D839" s="17" t="s">
        <v>68</v>
      </c>
      <c r="E839" s="13">
        <v>42979</v>
      </c>
      <c r="F839" s="13">
        <v>43084</v>
      </c>
      <c r="G839" s="1" t="s">
        <v>2791</v>
      </c>
      <c r="H839" s="1">
        <v>936</v>
      </c>
      <c r="I839" s="13">
        <v>43053</v>
      </c>
      <c r="J839" s="17" t="s">
        <v>69</v>
      </c>
      <c r="K839" s="21" t="s">
        <v>2794</v>
      </c>
      <c r="L839" s="1" t="s">
        <v>70</v>
      </c>
      <c r="M839" s="21" t="s">
        <v>84</v>
      </c>
      <c r="N839" s="34" t="s">
        <v>2795</v>
      </c>
      <c r="O839" s="21" t="s">
        <v>91</v>
      </c>
      <c r="Q839" s="21" t="s">
        <v>2796</v>
      </c>
      <c r="R839" s="39">
        <v>43053</v>
      </c>
      <c r="S839" s="34" t="s">
        <v>2797</v>
      </c>
      <c r="T839" s="9" t="s">
        <v>71</v>
      </c>
      <c r="U839" s="10" t="s">
        <v>72</v>
      </c>
      <c r="V839" s="14">
        <v>43087</v>
      </c>
      <c r="W839" s="1" t="s">
        <v>73</v>
      </c>
      <c r="X839" s="12">
        <v>2017</v>
      </c>
      <c r="Y839" s="14">
        <v>43087</v>
      </c>
    </row>
    <row r="840" spans="1:25" s="21" customFormat="1" ht="12.75" x14ac:dyDescent="0.2">
      <c r="A840" s="1" t="s">
        <v>136</v>
      </c>
      <c r="B840" s="9" t="s">
        <v>137</v>
      </c>
      <c r="C840" s="17" t="s">
        <v>88</v>
      </c>
      <c r="D840" s="17" t="s">
        <v>68</v>
      </c>
      <c r="E840" s="13">
        <v>42979</v>
      </c>
      <c r="F840" s="13">
        <v>43084</v>
      </c>
      <c r="G840" s="1" t="s">
        <v>2791</v>
      </c>
      <c r="H840" s="1">
        <v>936</v>
      </c>
      <c r="I840" s="13">
        <v>43053</v>
      </c>
      <c r="J840" s="17" t="s">
        <v>69</v>
      </c>
      <c r="K840" s="21" t="s">
        <v>2798</v>
      </c>
      <c r="L840" s="1" t="s">
        <v>70</v>
      </c>
      <c r="M840" s="21" t="s">
        <v>80</v>
      </c>
      <c r="N840" s="34" t="s">
        <v>2799</v>
      </c>
      <c r="O840" s="21" t="s">
        <v>91</v>
      </c>
      <c r="Q840" s="21" t="s">
        <v>2800</v>
      </c>
      <c r="R840" s="39">
        <v>43053</v>
      </c>
      <c r="S840" s="34" t="s">
        <v>2801</v>
      </c>
      <c r="T840" s="9" t="s">
        <v>71</v>
      </c>
      <c r="U840" s="10" t="s">
        <v>72</v>
      </c>
      <c r="V840" s="14">
        <v>43087</v>
      </c>
      <c r="W840" s="1" t="s">
        <v>73</v>
      </c>
      <c r="X840" s="12">
        <v>2017</v>
      </c>
      <c r="Y840" s="14">
        <v>43087</v>
      </c>
    </row>
    <row r="841" spans="1:25" s="21" customFormat="1" ht="12.75" x14ac:dyDescent="0.2">
      <c r="A841" s="1" t="s">
        <v>136</v>
      </c>
      <c r="B841" s="9" t="s">
        <v>137</v>
      </c>
      <c r="C841" s="17" t="s">
        <v>88</v>
      </c>
      <c r="D841" s="17" t="s">
        <v>68</v>
      </c>
      <c r="E841" s="13">
        <v>42979</v>
      </c>
      <c r="F841" s="13">
        <v>43084</v>
      </c>
      <c r="G841" s="1" t="s">
        <v>2791</v>
      </c>
      <c r="H841" s="1">
        <v>936</v>
      </c>
      <c r="I841" s="13">
        <v>43053</v>
      </c>
      <c r="J841" s="17" t="s">
        <v>69</v>
      </c>
      <c r="K841" s="21" t="s">
        <v>2802</v>
      </c>
      <c r="L841" s="1" t="s">
        <v>70</v>
      </c>
      <c r="M841" s="21" t="s">
        <v>84</v>
      </c>
      <c r="N841" s="34" t="s">
        <v>2803</v>
      </c>
      <c r="O841" s="21" t="s">
        <v>91</v>
      </c>
      <c r="Q841" s="21" t="s">
        <v>2804</v>
      </c>
      <c r="R841" s="39">
        <v>43053</v>
      </c>
      <c r="S841" s="34" t="s">
        <v>2805</v>
      </c>
      <c r="T841" s="9" t="s">
        <v>71</v>
      </c>
      <c r="U841" s="10" t="s">
        <v>72</v>
      </c>
      <c r="V841" s="14">
        <v>43087</v>
      </c>
      <c r="W841" s="1" t="s">
        <v>73</v>
      </c>
      <c r="X841" s="12">
        <v>2017</v>
      </c>
      <c r="Y841" s="14">
        <v>43087</v>
      </c>
    </row>
    <row r="842" spans="1:25" s="21" customFormat="1" ht="12.75" x14ac:dyDescent="0.2">
      <c r="A842" s="1" t="s">
        <v>136</v>
      </c>
      <c r="B842" s="9" t="s">
        <v>137</v>
      </c>
      <c r="C842" s="17" t="s">
        <v>88</v>
      </c>
      <c r="D842" s="17" t="s">
        <v>68</v>
      </c>
      <c r="E842" s="13">
        <v>42979</v>
      </c>
      <c r="F842" s="13">
        <v>43084</v>
      </c>
      <c r="G842" s="1" t="s">
        <v>2791</v>
      </c>
      <c r="H842" s="1">
        <v>936</v>
      </c>
      <c r="I842" s="13">
        <v>43053</v>
      </c>
      <c r="J842" s="17" t="s">
        <v>69</v>
      </c>
      <c r="K842" s="21" t="s">
        <v>2806</v>
      </c>
      <c r="L842" s="1" t="s">
        <v>70</v>
      </c>
      <c r="M842" s="21" t="s">
        <v>76</v>
      </c>
      <c r="N842" s="34" t="s">
        <v>2807</v>
      </c>
      <c r="O842" s="21" t="s">
        <v>91</v>
      </c>
      <c r="Q842" s="21" t="s">
        <v>2808</v>
      </c>
      <c r="R842" s="39">
        <v>43053</v>
      </c>
      <c r="S842" s="34" t="s">
        <v>2809</v>
      </c>
      <c r="T842" s="9" t="s">
        <v>71</v>
      </c>
      <c r="U842" s="10" t="s">
        <v>72</v>
      </c>
      <c r="V842" s="14">
        <v>43087</v>
      </c>
      <c r="W842" s="1" t="s">
        <v>73</v>
      </c>
      <c r="X842" s="12">
        <v>2017</v>
      </c>
      <c r="Y842" s="14">
        <v>43087</v>
      </c>
    </row>
    <row r="843" spans="1:25" s="21" customFormat="1" ht="12.75" x14ac:dyDescent="0.2">
      <c r="A843" s="1" t="s">
        <v>136</v>
      </c>
      <c r="B843" s="9" t="s">
        <v>137</v>
      </c>
      <c r="C843" s="17" t="s">
        <v>88</v>
      </c>
      <c r="D843" s="17" t="s">
        <v>68</v>
      </c>
      <c r="E843" s="13">
        <v>42979</v>
      </c>
      <c r="F843" s="13">
        <v>43084</v>
      </c>
      <c r="G843" s="1" t="s">
        <v>2791</v>
      </c>
      <c r="H843" s="1">
        <v>936</v>
      </c>
      <c r="I843" s="13">
        <v>43053</v>
      </c>
      <c r="J843" s="17" t="s">
        <v>74</v>
      </c>
      <c r="K843" s="21" t="s">
        <v>2810</v>
      </c>
      <c r="L843" s="1" t="s">
        <v>70</v>
      </c>
      <c r="M843" s="21" t="s">
        <v>94</v>
      </c>
      <c r="N843" s="34" t="s">
        <v>2811</v>
      </c>
      <c r="O843" s="21" t="s">
        <v>2812</v>
      </c>
      <c r="R843" s="39"/>
      <c r="T843" s="9" t="s">
        <v>71</v>
      </c>
      <c r="U843" s="10" t="s">
        <v>72</v>
      </c>
      <c r="V843" s="14">
        <v>43087</v>
      </c>
      <c r="W843" s="1" t="s">
        <v>73</v>
      </c>
      <c r="X843" s="12">
        <v>2017</v>
      </c>
      <c r="Y843" s="14">
        <v>43087</v>
      </c>
    </row>
    <row r="844" spans="1:25" s="21" customFormat="1" ht="12.75" x14ac:dyDescent="0.2">
      <c r="A844" s="1" t="s">
        <v>136</v>
      </c>
      <c r="B844" s="9" t="s">
        <v>137</v>
      </c>
      <c r="C844" s="17" t="s">
        <v>88</v>
      </c>
      <c r="D844" s="17" t="s">
        <v>68</v>
      </c>
      <c r="E844" s="13">
        <v>42979</v>
      </c>
      <c r="F844" s="13">
        <v>43084</v>
      </c>
      <c r="G844" s="1" t="s">
        <v>2813</v>
      </c>
      <c r="H844" s="1">
        <v>937</v>
      </c>
      <c r="I844" s="13">
        <v>43055</v>
      </c>
      <c r="J844" s="17" t="s">
        <v>69</v>
      </c>
      <c r="K844" s="21" t="s">
        <v>2814</v>
      </c>
      <c r="L844" s="1" t="s">
        <v>70</v>
      </c>
      <c r="M844" s="21" t="s">
        <v>114</v>
      </c>
      <c r="N844" s="34" t="s">
        <v>2815</v>
      </c>
      <c r="O844" s="21" t="s">
        <v>91</v>
      </c>
      <c r="Q844" s="21" t="s">
        <v>2816</v>
      </c>
      <c r="R844" s="39">
        <v>43055</v>
      </c>
      <c r="S844" s="34" t="s">
        <v>2817</v>
      </c>
      <c r="T844" s="9" t="s">
        <v>71</v>
      </c>
      <c r="U844" s="10" t="s">
        <v>72</v>
      </c>
      <c r="V844" s="14">
        <v>43087</v>
      </c>
      <c r="W844" s="1" t="s">
        <v>73</v>
      </c>
      <c r="X844" s="12">
        <v>2017</v>
      </c>
      <c r="Y844" s="14">
        <v>43087</v>
      </c>
    </row>
    <row r="845" spans="1:25" s="21" customFormat="1" ht="12.75" x14ac:dyDescent="0.2">
      <c r="A845" s="1" t="s">
        <v>136</v>
      </c>
      <c r="B845" s="9" t="s">
        <v>137</v>
      </c>
      <c r="C845" s="17" t="s">
        <v>88</v>
      </c>
      <c r="D845" s="17" t="s">
        <v>68</v>
      </c>
      <c r="E845" s="13">
        <v>42979</v>
      </c>
      <c r="F845" s="13">
        <v>43084</v>
      </c>
      <c r="G845" s="1" t="s">
        <v>2813</v>
      </c>
      <c r="H845" s="1">
        <v>937</v>
      </c>
      <c r="I845" s="13">
        <v>43055</v>
      </c>
      <c r="J845" s="17" t="s">
        <v>69</v>
      </c>
      <c r="K845" s="21" t="s">
        <v>2818</v>
      </c>
      <c r="L845" s="1" t="s">
        <v>70</v>
      </c>
      <c r="M845" s="21" t="s">
        <v>2371</v>
      </c>
      <c r="N845" s="34" t="s">
        <v>2819</v>
      </c>
      <c r="O845" s="21" t="s">
        <v>91</v>
      </c>
      <c r="Q845" s="21" t="s">
        <v>2820</v>
      </c>
      <c r="R845" s="39">
        <v>43055</v>
      </c>
      <c r="S845" s="34" t="s">
        <v>2821</v>
      </c>
      <c r="T845" s="9" t="s">
        <v>71</v>
      </c>
      <c r="U845" s="10" t="s">
        <v>72</v>
      </c>
      <c r="V845" s="14">
        <v>43087</v>
      </c>
      <c r="W845" s="1" t="s">
        <v>73</v>
      </c>
      <c r="X845" s="12">
        <v>2017</v>
      </c>
      <c r="Y845" s="14">
        <v>43087</v>
      </c>
    </row>
    <row r="846" spans="1:25" s="21" customFormat="1" ht="12.75" x14ac:dyDescent="0.2">
      <c r="A846" s="1" t="s">
        <v>136</v>
      </c>
      <c r="B846" s="9" t="s">
        <v>137</v>
      </c>
      <c r="C846" s="17" t="s">
        <v>88</v>
      </c>
      <c r="D846" s="17" t="s">
        <v>68</v>
      </c>
      <c r="E846" s="13">
        <v>42979</v>
      </c>
      <c r="F846" s="13">
        <v>43084</v>
      </c>
      <c r="G846" s="1" t="s">
        <v>2813</v>
      </c>
      <c r="H846" s="1">
        <v>937</v>
      </c>
      <c r="I846" s="13">
        <v>43055</v>
      </c>
      <c r="J846" s="17" t="s">
        <v>74</v>
      </c>
      <c r="K846" s="21" t="s">
        <v>2822</v>
      </c>
      <c r="L846" s="1" t="s">
        <v>70</v>
      </c>
      <c r="M846" s="21" t="s">
        <v>76</v>
      </c>
      <c r="N846" s="34" t="s">
        <v>2823</v>
      </c>
      <c r="O846" s="21" t="s">
        <v>126</v>
      </c>
      <c r="R846" s="39"/>
      <c r="T846" s="9" t="s">
        <v>71</v>
      </c>
      <c r="U846" s="10" t="s">
        <v>72</v>
      </c>
      <c r="V846" s="14">
        <v>43087</v>
      </c>
      <c r="W846" s="1" t="s">
        <v>73</v>
      </c>
      <c r="X846" s="12">
        <v>2017</v>
      </c>
      <c r="Y846" s="14">
        <v>43087</v>
      </c>
    </row>
    <row r="847" spans="1:25" s="21" customFormat="1" ht="12.75" x14ac:dyDescent="0.2">
      <c r="A847" s="1" t="s">
        <v>136</v>
      </c>
      <c r="B847" s="9" t="s">
        <v>137</v>
      </c>
      <c r="C847" s="17" t="s">
        <v>88</v>
      </c>
      <c r="D847" s="17" t="s">
        <v>68</v>
      </c>
      <c r="E847" s="13">
        <v>42979</v>
      </c>
      <c r="F847" s="13">
        <v>43084</v>
      </c>
      <c r="G847" s="1" t="s">
        <v>2813</v>
      </c>
      <c r="H847" s="1">
        <v>937</v>
      </c>
      <c r="I847" s="13">
        <v>43055</v>
      </c>
      <c r="J847" s="17" t="s">
        <v>74</v>
      </c>
      <c r="K847" s="21" t="s">
        <v>2824</v>
      </c>
      <c r="L847" s="1" t="s">
        <v>70</v>
      </c>
      <c r="M847" s="21" t="s">
        <v>78</v>
      </c>
      <c r="N847" s="34" t="s">
        <v>2825</v>
      </c>
      <c r="O847" s="21" t="s">
        <v>2826</v>
      </c>
      <c r="Q847" s="21" t="s">
        <v>2827</v>
      </c>
      <c r="R847" s="39">
        <v>43208</v>
      </c>
      <c r="S847" s="34" t="s">
        <v>2828</v>
      </c>
      <c r="T847" s="9" t="s">
        <v>71</v>
      </c>
      <c r="U847" s="10" t="s">
        <v>72</v>
      </c>
      <c r="V847" s="14">
        <v>43087</v>
      </c>
      <c r="W847" s="1" t="s">
        <v>73</v>
      </c>
      <c r="X847" s="12">
        <v>2017</v>
      </c>
      <c r="Y847" s="14">
        <v>43087</v>
      </c>
    </row>
    <row r="848" spans="1:25" s="21" customFormat="1" ht="12.75" x14ac:dyDescent="0.2">
      <c r="A848" s="1" t="s">
        <v>136</v>
      </c>
      <c r="B848" s="9" t="s">
        <v>137</v>
      </c>
      <c r="C848" s="17" t="s">
        <v>88</v>
      </c>
      <c r="D848" s="17" t="s">
        <v>68</v>
      </c>
      <c r="E848" s="13">
        <v>42979</v>
      </c>
      <c r="F848" s="13">
        <v>43084</v>
      </c>
      <c r="G848" s="1" t="s">
        <v>2813</v>
      </c>
      <c r="H848" s="1">
        <v>937</v>
      </c>
      <c r="I848" s="13">
        <v>43055</v>
      </c>
      <c r="J848" s="17" t="s">
        <v>74</v>
      </c>
      <c r="K848" s="21" t="s">
        <v>2829</v>
      </c>
      <c r="L848" s="1" t="s">
        <v>70</v>
      </c>
      <c r="M848" s="21" t="s">
        <v>84</v>
      </c>
      <c r="N848" s="34" t="s">
        <v>2830</v>
      </c>
      <c r="O848" s="21" t="s">
        <v>102</v>
      </c>
      <c r="Q848" s="21" t="s">
        <v>2831</v>
      </c>
      <c r="R848" s="39">
        <v>43353</v>
      </c>
      <c r="S848" s="34" t="s">
        <v>2832</v>
      </c>
      <c r="T848" s="9" t="s">
        <v>71</v>
      </c>
      <c r="U848" s="10" t="s">
        <v>72</v>
      </c>
      <c r="V848" s="14">
        <v>43087</v>
      </c>
      <c r="W848" s="1" t="s">
        <v>73</v>
      </c>
      <c r="X848" s="12">
        <v>2017</v>
      </c>
      <c r="Y848" s="14">
        <v>43087</v>
      </c>
    </row>
    <row r="849" spans="1:25" s="21" customFormat="1" ht="12.75" x14ac:dyDescent="0.2">
      <c r="A849" s="1" t="s">
        <v>136</v>
      </c>
      <c r="B849" s="9" t="s">
        <v>137</v>
      </c>
      <c r="C849" s="17" t="s">
        <v>88</v>
      </c>
      <c r="D849" s="17" t="s">
        <v>68</v>
      </c>
      <c r="E849" s="13">
        <v>42979</v>
      </c>
      <c r="F849" s="13">
        <v>43084</v>
      </c>
      <c r="G849" s="1" t="s">
        <v>2813</v>
      </c>
      <c r="H849" s="1">
        <v>937</v>
      </c>
      <c r="I849" s="13">
        <v>43055</v>
      </c>
      <c r="J849" s="17" t="s">
        <v>74</v>
      </c>
      <c r="K849" s="21" t="s">
        <v>2833</v>
      </c>
      <c r="L849" s="1" t="s">
        <v>70</v>
      </c>
      <c r="M849" s="21" t="s">
        <v>94</v>
      </c>
      <c r="N849" s="34" t="s">
        <v>2834</v>
      </c>
      <c r="O849" s="21" t="s">
        <v>99</v>
      </c>
      <c r="R849" s="39"/>
      <c r="T849" s="9" t="s">
        <v>71</v>
      </c>
      <c r="U849" s="10" t="s">
        <v>72</v>
      </c>
      <c r="V849" s="14">
        <v>43087</v>
      </c>
      <c r="W849" s="1" t="s">
        <v>73</v>
      </c>
      <c r="X849" s="12">
        <v>2017</v>
      </c>
      <c r="Y849" s="14">
        <v>43087</v>
      </c>
    </row>
    <row r="850" spans="1:25" s="21" customFormat="1" ht="12.75" x14ac:dyDescent="0.2">
      <c r="A850" s="1" t="s">
        <v>136</v>
      </c>
      <c r="B850" s="9" t="s">
        <v>137</v>
      </c>
      <c r="C850" s="17" t="s">
        <v>88</v>
      </c>
      <c r="D850" s="17" t="s">
        <v>68</v>
      </c>
      <c r="E850" s="13">
        <v>42979</v>
      </c>
      <c r="F850" s="13">
        <v>43084</v>
      </c>
      <c r="G850" s="1" t="s">
        <v>2813</v>
      </c>
      <c r="H850" s="1">
        <v>937</v>
      </c>
      <c r="I850" s="13">
        <v>43055</v>
      </c>
      <c r="J850" s="17" t="s">
        <v>75</v>
      </c>
      <c r="K850" s="21" t="s">
        <v>2835</v>
      </c>
      <c r="L850" s="1" t="s">
        <v>70</v>
      </c>
      <c r="M850" s="21" t="s">
        <v>184</v>
      </c>
      <c r="N850" s="34" t="s">
        <v>2836</v>
      </c>
      <c r="O850" s="21" t="s">
        <v>93</v>
      </c>
      <c r="Q850" s="21" t="s">
        <v>2837</v>
      </c>
      <c r="R850" s="39">
        <v>43081</v>
      </c>
      <c r="S850" s="34" t="s">
        <v>2838</v>
      </c>
      <c r="T850" s="9" t="s">
        <v>71</v>
      </c>
      <c r="U850" s="10" t="s">
        <v>72</v>
      </c>
      <c r="V850" s="14">
        <v>43087</v>
      </c>
      <c r="W850" s="1" t="s">
        <v>73</v>
      </c>
      <c r="X850" s="12">
        <v>2017</v>
      </c>
      <c r="Y850" s="14">
        <v>43087</v>
      </c>
    </row>
    <row r="851" spans="1:25" s="21" customFormat="1" ht="12.75" x14ac:dyDescent="0.2">
      <c r="A851" s="1" t="s">
        <v>136</v>
      </c>
      <c r="B851" s="9" t="s">
        <v>137</v>
      </c>
      <c r="C851" s="17" t="s">
        <v>88</v>
      </c>
      <c r="D851" s="17" t="s">
        <v>68</v>
      </c>
      <c r="E851" s="13">
        <v>42979</v>
      </c>
      <c r="F851" s="13">
        <v>43084</v>
      </c>
      <c r="G851" s="1" t="s">
        <v>2839</v>
      </c>
      <c r="H851" s="1">
        <v>938</v>
      </c>
      <c r="I851" s="13">
        <v>43060</v>
      </c>
      <c r="J851" s="17" t="s">
        <v>69</v>
      </c>
      <c r="K851" s="21" t="s">
        <v>2840</v>
      </c>
      <c r="L851" s="1" t="s">
        <v>70</v>
      </c>
      <c r="M851" s="21" t="s">
        <v>76</v>
      </c>
      <c r="N851" s="34" t="s">
        <v>2841</v>
      </c>
      <c r="O851" s="21" t="s">
        <v>91</v>
      </c>
      <c r="Q851" s="21" t="s">
        <v>2842</v>
      </c>
      <c r="R851" s="39">
        <v>43060</v>
      </c>
      <c r="S851" s="34" t="s">
        <v>2843</v>
      </c>
      <c r="T851" s="9" t="s">
        <v>71</v>
      </c>
      <c r="U851" s="10" t="s">
        <v>72</v>
      </c>
      <c r="V851" s="14">
        <v>43087</v>
      </c>
      <c r="W851" s="1" t="s">
        <v>73</v>
      </c>
      <c r="X851" s="12">
        <v>2017</v>
      </c>
      <c r="Y851" s="14">
        <v>43087</v>
      </c>
    </row>
    <row r="852" spans="1:25" s="21" customFormat="1" ht="12.75" x14ac:dyDescent="0.2">
      <c r="A852" s="1" t="s">
        <v>136</v>
      </c>
      <c r="B852" s="9" t="s">
        <v>137</v>
      </c>
      <c r="C852" s="17" t="s">
        <v>88</v>
      </c>
      <c r="D852" s="17" t="s">
        <v>68</v>
      </c>
      <c r="E852" s="13">
        <v>42979</v>
      </c>
      <c r="F852" s="13">
        <v>43084</v>
      </c>
      <c r="G852" s="1" t="s">
        <v>2839</v>
      </c>
      <c r="H852" s="1">
        <v>938</v>
      </c>
      <c r="I852" s="13">
        <v>43060</v>
      </c>
      <c r="J852" s="17" t="s">
        <v>74</v>
      </c>
      <c r="K852" s="21" t="s">
        <v>2844</v>
      </c>
      <c r="L852" s="1" t="s">
        <v>70</v>
      </c>
      <c r="M852" s="21" t="s">
        <v>84</v>
      </c>
      <c r="N852" s="34" t="s">
        <v>2845</v>
      </c>
      <c r="O852" s="21" t="s">
        <v>102</v>
      </c>
      <c r="R852" s="39"/>
      <c r="T852" s="9" t="s">
        <v>71</v>
      </c>
      <c r="U852" s="10" t="s">
        <v>72</v>
      </c>
      <c r="V852" s="14">
        <v>43087</v>
      </c>
      <c r="W852" s="1" t="s">
        <v>73</v>
      </c>
      <c r="X852" s="12">
        <v>2017</v>
      </c>
      <c r="Y852" s="14">
        <v>43087</v>
      </c>
    </row>
    <row r="853" spans="1:25" s="21" customFormat="1" ht="12.75" x14ac:dyDescent="0.2">
      <c r="A853" s="1" t="s">
        <v>136</v>
      </c>
      <c r="B853" s="9" t="s">
        <v>137</v>
      </c>
      <c r="C853" s="17" t="s">
        <v>88</v>
      </c>
      <c r="D853" s="17" t="s">
        <v>68</v>
      </c>
      <c r="E853" s="13">
        <v>42979</v>
      </c>
      <c r="F853" s="13">
        <v>43084</v>
      </c>
      <c r="G853" s="1" t="s">
        <v>2839</v>
      </c>
      <c r="H853" s="1">
        <v>938</v>
      </c>
      <c r="I853" s="13">
        <v>43060</v>
      </c>
      <c r="J853" s="17" t="s">
        <v>74</v>
      </c>
      <c r="K853" s="21" t="s">
        <v>2846</v>
      </c>
      <c r="L853" s="1" t="s">
        <v>70</v>
      </c>
      <c r="M853" s="21" t="s">
        <v>2371</v>
      </c>
      <c r="N853" s="34" t="s">
        <v>2847</v>
      </c>
      <c r="O853" s="21" t="s">
        <v>102</v>
      </c>
      <c r="R853" s="39"/>
      <c r="T853" s="9" t="s">
        <v>71</v>
      </c>
      <c r="U853" s="10" t="s">
        <v>72</v>
      </c>
      <c r="V853" s="14">
        <v>43087</v>
      </c>
      <c r="W853" s="1" t="s">
        <v>73</v>
      </c>
      <c r="X853" s="12">
        <v>2017</v>
      </c>
      <c r="Y853" s="14">
        <v>43087</v>
      </c>
    </row>
    <row r="854" spans="1:25" s="21" customFormat="1" ht="12.75" x14ac:dyDescent="0.2">
      <c r="A854" s="1" t="s">
        <v>136</v>
      </c>
      <c r="B854" s="9" t="s">
        <v>137</v>
      </c>
      <c r="C854" s="17" t="s">
        <v>88</v>
      </c>
      <c r="D854" s="17" t="s">
        <v>68</v>
      </c>
      <c r="E854" s="13">
        <v>42979</v>
      </c>
      <c r="F854" s="13">
        <v>43084</v>
      </c>
      <c r="G854" s="1" t="s">
        <v>2848</v>
      </c>
      <c r="H854" s="1">
        <v>939</v>
      </c>
      <c r="I854" s="13">
        <v>43061</v>
      </c>
      <c r="J854" s="17" t="s">
        <v>74</v>
      </c>
      <c r="K854" s="21" t="s">
        <v>2849</v>
      </c>
      <c r="L854" s="1" t="s">
        <v>70</v>
      </c>
      <c r="M854" s="21" t="s">
        <v>84</v>
      </c>
      <c r="N854" s="34" t="s">
        <v>2850</v>
      </c>
      <c r="O854" s="21" t="s">
        <v>2736</v>
      </c>
      <c r="R854" s="39"/>
      <c r="T854" s="9" t="s">
        <v>71</v>
      </c>
      <c r="U854" s="10" t="s">
        <v>72</v>
      </c>
      <c r="V854" s="14">
        <v>43087</v>
      </c>
      <c r="W854" s="1" t="s">
        <v>73</v>
      </c>
      <c r="X854" s="12">
        <v>2017</v>
      </c>
      <c r="Y854" s="14">
        <v>43087</v>
      </c>
    </row>
    <row r="855" spans="1:25" s="21" customFormat="1" ht="12.75" x14ac:dyDescent="0.2">
      <c r="A855" s="1" t="s">
        <v>136</v>
      </c>
      <c r="B855" s="9" t="s">
        <v>137</v>
      </c>
      <c r="C855" s="17" t="s">
        <v>88</v>
      </c>
      <c r="D855" s="17" t="s">
        <v>68</v>
      </c>
      <c r="E855" s="13">
        <v>42979</v>
      </c>
      <c r="F855" s="13">
        <v>43084</v>
      </c>
      <c r="G855" s="1" t="s">
        <v>2848</v>
      </c>
      <c r="H855" s="1">
        <v>939</v>
      </c>
      <c r="I855" s="13">
        <v>43061</v>
      </c>
      <c r="J855" s="17" t="s">
        <v>75</v>
      </c>
      <c r="K855" s="21" t="s">
        <v>2851</v>
      </c>
      <c r="L855" s="1" t="s">
        <v>70</v>
      </c>
      <c r="M855" s="21" t="s">
        <v>76</v>
      </c>
      <c r="N855" s="34" t="s">
        <v>2852</v>
      </c>
      <c r="O855" s="21" t="s">
        <v>126</v>
      </c>
      <c r="R855" s="39"/>
      <c r="T855" s="9" t="s">
        <v>71</v>
      </c>
      <c r="U855" s="10" t="s">
        <v>72</v>
      </c>
      <c r="V855" s="14">
        <v>43087</v>
      </c>
      <c r="W855" s="1" t="s">
        <v>73</v>
      </c>
      <c r="X855" s="12">
        <v>2017</v>
      </c>
      <c r="Y855" s="14">
        <v>43087</v>
      </c>
    </row>
    <row r="856" spans="1:25" s="21" customFormat="1" ht="12.75" x14ac:dyDescent="0.2">
      <c r="A856" s="1" t="s">
        <v>136</v>
      </c>
      <c r="B856" s="9" t="s">
        <v>137</v>
      </c>
      <c r="C856" s="17" t="s">
        <v>88</v>
      </c>
      <c r="D856" s="17" t="s">
        <v>68</v>
      </c>
      <c r="E856" s="13">
        <v>42979</v>
      </c>
      <c r="F856" s="13">
        <v>43084</v>
      </c>
      <c r="G856" s="1" t="s">
        <v>2853</v>
      </c>
      <c r="H856" s="1">
        <v>940</v>
      </c>
      <c r="I856" s="13">
        <v>43067</v>
      </c>
      <c r="J856" s="17" t="s">
        <v>74</v>
      </c>
      <c r="K856" s="2" t="s">
        <v>2854</v>
      </c>
      <c r="L856" s="1" t="s">
        <v>70</v>
      </c>
      <c r="M856" s="21" t="s">
        <v>76</v>
      </c>
      <c r="N856" s="34" t="s">
        <v>2855</v>
      </c>
      <c r="O856" s="21" t="s">
        <v>111</v>
      </c>
      <c r="Q856" s="21" t="s">
        <v>2856</v>
      </c>
      <c r="R856" s="39">
        <v>43207</v>
      </c>
      <c r="S856" s="34" t="s">
        <v>2651</v>
      </c>
      <c r="T856" s="9" t="s">
        <v>71</v>
      </c>
      <c r="U856" s="10" t="s">
        <v>72</v>
      </c>
      <c r="V856" s="14">
        <v>43087</v>
      </c>
      <c r="W856" s="1" t="s">
        <v>73</v>
      </c>
      <c r="X856" s="12">
        <v>2017</v>
      </c>
      <c r="Y856" s="14">
        <v>43087</v>
      </c>
    </row>
    <row r="857" spans="1:25" s="21" customFormat="1" ht="12.75" x14ac:dyDescent="0.2">
      <c r="A857" s="1" t="s">
        <v>136</v>
      </c>
      <c r="B857" s="9" t="s">
        <v>137</v>
      </c>
      <c r="C857" s="17" t="s">
        <v>88</v>
      </c>
      <c r="D857" s="17" t="s">
        <v>68</v>
      </c>
      <c r="E857" s="13">
        <v>42979</v>
      </c>
      <c r="F857" s="13">
        <v>43084</v>
      </c>
      <c r="G857" s="1" t="s">
        <v>2853</v>
      </c>
      <c r="H857" s="1">
        <v>940</v>
      </c>
      <c r="I857" s="13">
        <v>43067</v>
      </c>
      <c r="J857" s="17" t="s">
        <v>74</v>
      </c>
      <c r="K857" s="21" t="s">
        <v>2857</v>
      </c>
      <c r="L857" s="1" t="s">
        <v>70</v>
      </c>
      <c r="M857" s="21" t="s">
        <v>76</v>
      </c>
      <c r="N857" s="34" t="s">
        <v>2858</v>
      </c>
      <c r="O857" s="21" t="s">
        <v>2736</v>
      </c>
      <c r="R857" s="39"/>
      <c r="T857" s="9" t="s">
        <v>71</v>
      </c>
      <c r="U857" s="10" t="s">
        <v>72</v>
      </c>
      <c r="V857" s="14">
        <v>43087</v>
      </c>
      <c r="W857" s="1" t="s">
        <v>73</v>
      </c>
      <c r="X857" s="12">
        <v>2017</v>
      </c>
      <c r="Y857" s="14">
        <v>43087</v>
      </c>
    </row>
    <row r="858" spans="1:25" s="21" customFormat="1" ht="12.75" x14ac:dyDescent="0.2">
      <c r="A858" s="1" t="s">
        <v>136</v>
      </c>
      <c r="B858" s="9" t="s">
        <v>137</v>
      </c>
      <c r="C858" s="17" t="s">
        <v>88</v>
      </c>
      <c r="D858" s="17" t="s">
        <v>68</v>
      </c>
      <c r="E858" s="13">
        <v>42979</v>
      </c>
      <c r="F858" s="13">
        <v>43084</v>
      </c>
      <c r="G858" s="1" t="s">
        <v>2853</v>
      </c>
      <c r="H858" s="1">
        <v>940</v>
      </c>
      <c r="I858" s="13">
        <v>43067</v>
      </c>
      <c r="J858" s="17" t="s">
        <v>74</v>
      </c>
      <c r="K858" s="2" t="s">
        <v>2859</v>
      </c>
      <c r="L858" s="1" t="s">
        <v>70</v>
      </c>
      <c r="M858" s="21" t="s">
        <v>94</v>
      </c>
      <c r="N858" s="34" t="s">
        <v>2860</v>
      </c>
      <c r="O858" s="21" t="s">
        <v>2812</v>
      </c>
      <c r="R858" s="39"/>
      <c r="T858" s="9" t="s">
        <v>71</v>
      </c>
      <c r="U858" s="10" t="s">
        <v>72</v>
      </c>
      <c r="V858" s="14">
        <v>43087</v>
      </c>
      <c r="W858" s="1" t="s">
        <v>73</v>
      </c>
      <c r="X858" s="12">
        <v>2017</v>
      </c>
      <c r="Y858" s="14">
        <v>43087</v>
      </c>
    </row>
    <row r="859" spans="1:25" s="21" customFormat="1" ht="12.75" x14ac:dyDescent="0.2">
      <c r="A859" s="1" t="s">
        <v>136</v>
      </c>
      <c r="B859" s="9" t="s">
        <v>137</v>
      </c>
      <c r="C859" s="17" t="s">
        <v>88</v>
      </c>
      <c r="D859" s="17" t="s">
        <v>68</v>
      </c>
      <c r="E859" s="13">
        <v>42979</v>
      </c>
      <c r="F859" s="13">
        <v>43084</v>
      </c>
      <c r="G859" s="1" t="s">
        <v>2853</v>
      </c>
      <c r="H859" s="1">
        <v>940</v>
      </c>
      <c r="I859" s="13">
        <v>43067</v>
      </c>
      <c r="J859" s="17" t="s">
        <v>74</v>
      </c>
      <c r="K859" s="2" t="s">
        <v>2861</v>
      </c>
      <c r="L859" s="1" t="s">
        <v>70</v>
      </c>
      <c r="M859" s="21" t="s">
        <v>184</v>
      </c>
      <c r="N859" s="34" t="s">
        <v>2862</v>
      </c>
      <c r="O859" s="21" t="s">
        <v>2863</v>
      </c>
      <c r="Q859" s="21" t="s">
        <v>2864</v>
      </c>
      <c r="R859" s="39">
        <v>43215</v>
      </c>
      <c r="S859" s="34" t="s">
        <v>2865</v>
      </c>
      <c r="T859" s="9" t="s">
        <v>71</v>
      </c>
      <c r="U859" s="10" t="s">
        <v>72</v>
      </c>
      <c r="V859" s="14">
        <v>43087</v>
      </c>
      <c r="W859" s="1" t="s">
        <v>73</v>
      </c>
      <c r="X859" s="12">
        <v>2017</v>
      </c>
      <c r="Y859" s="14">
        <v>43087</v>
      </c>
    </row>
    <row r="860" spans="1:25" s="21" customFormat="1" ht="12.75" x14ac:dyDescent="0.2">
      <c r="A860" s="1" t="s">
        <v>136</v>
      </c>
      <c r="B860" s="9" t="s">
        <v>137</v>
      </c>
      <c r="C860" s="17" t="s">
        <v>88</v>
      </c>
      <c r="D860" s="17" t="s">
        <v>68</v>
      </c>
      <c r="E860" s="13">
        <v>42979</v>
      </c>
      <c r="F860" s="13">
        <v>43084</v>
      </c>
      <c r="G860" s="1" t="s">
        <v>2866</v>
      </c>
      <c r="H860" s="1">
        <v>941</v>
      </c>
      <c r="I860" s="13">
        <v>43068</v>
      </c>
      <c r="J860" s="17" t="s">
        <v>75</v>
      </c>
      <c r="K860" s="21" t="s">
        <v>2867</v>
      </c>
      <c r="L860" s="1" t="s">
        <v>70</v>
      </c>
      <c r="M860" s="21" t="s">
        <v>76</v>
      </c>
      <c r="N860" s="34" t="s">
        <v>2868</v>
      </c>
      <c r="O860" s="21" t="s">
        <v>132</v>
      </c>
      <c r="Q860" s="21" t="s">
        <v>2869</v>
      </c>
      <c r="R860" s="39">
        <v>43082</v>
      </c>
      <c r="S860" s="34" t="s">
        <v>2870</v>
      </c>
      <c r="T860" s="9" t="s">
        <v>71</v>
      </c>
      <c r="U860" s="10" t="s">
        <v>72</v>
      </c>
      <c r="V860" s="14">
        <v>43087</v>
      </c>
      <c r="W860" s="1" t="s">
        <v>73</v>
      </c>
      <c r="X860" s="12">
        <v>2017</v>
      </c>
      <c r="Y860" s="14">
        <v>43087</v>
      </c>
    </row>
    <row r="861" spans="1:25" s="21" customFormat="1" ht="12.75" x14ac:dyDescent="0.2">
      <c r="A861" s="1" t="s">
        <v>136</v>
      </c>
      <c r="B861" s="9" t="s">
        <v>137</v>
      </c>
      <c r="C861" s="17" t="s">
        <v>88</v>
      </c>
      <c r="D861" s="17" t="s">
        <v>68</v>
      </c>
      <c r="E861" s="13">
        <v>42979</v>
      </c>
      <c r="F861" s="13">
        <v>43084</v>
      </c>
      <c r="G861" s="1" t="s">
        <v>2866</v>
      </c>
      <c r="H861" s="1">
        <v>941</v>
      </c>
      <c r="I861" s="13">
        <v>43068</v>
      </c>
      <c r="J861" s="17" t="s">
        <v>69</v>
      </c>
      <c r="K861" s="2" t="s">
        <v>2871</v>
      </c>
      <c r="L861" s="1" t="s">
        <v>70</v>
      </c>
      <c r="M861" s="21" t="s">
        <v>84</v>
      </c>
      <c r="N861" s="34" t="s">
        <v>2872</v>
      </c>
      <c r="O861" s="21" t="s">
        <v>91</v>
      </c>
      <c r="Q861" s="21" t="s">
        <v>2873</v>
      </c>
      <c r="R861" s="39">
        <v>43068</v>
      </c>
      <c r="S861" s="34" t="s">
        <v>2874</v>
      </c>
      <c r="T861" s="9" t="s">
        <v>71</v>
      </c>
      <c r="U861" s="10" t="s">
        <v>72</v>
      </c>
      <c r="V861" s="14">
        <v>43087</v>
      </c>
      <c r="W861" s="1" t="s">
        <v>73</v>
      </c>
      <c r="X861" s="12">
        <v>2017</v>
      </c>
      <c r="Y861" s="14">
        <v>43087</v>
      </c>
    </row>
    <row r="862" spans="1:25" s="21" customFormat="1" ht="12.75" x14ac:dyDescent="0.2">
      <c r="A862" s="1" t="s">
        <v>136</v>
      </c>
      <c r="B862" s="9" t="s">
        <v>137</v>
      </c>
      <c r="C862" s="17" t="s">
        <v>88</v>
      </c>
      <c r="D862" s="17" t="s">
        <v>68</v>
      </c>
      <c r="E862" s="13">
        <v>42979</v>
      </c>
      <c r="F862" s="13">
        <v>43084</v>
      </c>
      <c r="G862" s="1" t="s">
        <v>2875</v>
      </c>
      <c r="H862" s="1">
        <v>942</v>
      </c>
      <c r="I862" s="13">
        <v>43074</v>
      </c>
      <c r="J862" s="17" t="s">
        <v>75</v>
      </c>
      <c r="K862" s="21" t="s">
        <v>2876</v>
      </c>
      <c r="L862" s="1" t="s">
        <v>70</v>
      </c>
      <c r="M862" s="21" t="s">
        <v>2371</v>
      </c>
      <c r="N862" s="34" t="s">
        <v>2877</v>
      </c>
      <c r="O862" s="21" t="s">
        <v>122</v>
      </c>
      <c r="Q862" s="21" t="s">
        <v>2878</v>
      </c>
      <c r="R862" s="39">
        <v>43215</v>
      </c>
      <c r="S862" s="34" t="s">
        <v>2879</v>
      </c>
      <c r="T862" s="9" t="s">
        <v>71</v>
      </c>
      <c r="U862" s="10" t="s">
        <v>72</v>
      </c>
      <c r="V862" s="14">
        <v>43087</v>
      </c>
      <c r="W862" s="1" t="s">
        <v>73</v>
      </c>
      <c r="X862" s="12">
        <v>2017</v>
      </c>
      <c r="Y862" s="14">
        <v>43087</v>
      </c>
    </row>
    <row r="863" spans="1:25" s="21" customFormat="1" ht="12.75" x14ac:dyDescent="0.2">
      <c r="A863" s="1" t="s">
        <v>136</v>
      </c>
      <c r="B863" s="9" t="s">
        <v>137</v>
      </c>
      <c r="C863" s="17" t="s">
        <v>88</v>
      </c>
      <c r="D863" s="17" t="s">
        <v>68</v>
      </c>
      <c r="E863" s="13">
        <v>42979</v>
      </c>
      <c r="F863" s="13">
        <v>43084</v>
      </c>
      <c r="G863" s="1" t="s">
        <v>2875</v>
      </c>
      <c r="H863" s="1">
        <v>942</v>
      </c>
      <c r="I863" s="13">
        <v>43074</v>
      </c>
      <c r="J863" s="17" t="s">
        <v>74</v>
      </c>
      <c r="K863" s="21" t="s">
        <v>2880</v>
      </c>
      <c r="L863" s="1" t="s">
        <v>70</v>
      </c>
      <c r="M863" s="21" t="s">
        <v>84</v>
      </c>
      <c r="N863" s="34" t="s">
        <v>2881</v>
      </c>
      <c r="O863" s="21" t="s">
        <v>111</v>
      </c>
      <c r="R863" s="39"/>
      <c r="T863" s="9" t="s">
        <v>71</v>
      </c>
      <c r="U863" s="10" t="s">
        <v>72</v>
      </c>
      <c r="V863" s="14">
        <v>43087</v>
      </c>
      <c r="W863" s="1" t="s">
        <v>73</v>
      </c>
      <c r="X863" s="12">
        <v>2017</v>
      </c>
      <c r="Y863" s="14">
        <v>43087</v>
      </c>
    </row>
    <row r="864" spans="1:25" s="21" customFormat="1" ht="12.75" x14ac:dyDescent="0.2">
      <c r="A864" s="1" t="s">
        <v>136</v>
      </c>
      <c r="B864" s="9" t="s">
        <v>137</v>
      </c>
      <c r="C864" s="17" t="s">
        <v>88</v>
      </c>
      <c r="D864" s="17" t="s">
        <v>68</v>
      </c>
      <c r="E864" s="13">
        <v>42979</v>
      </c>
      <c r="F864" s="13">
        <v>43084</v>
      </c>
      <c r="G864" s="1" t="s">
        <v>2875</v>
      </c>
      <c r="H864" s="1">
        <v>942</v>
      </c>
      <c r="I864" s="13">
        <v>43074</v>
      </c>
      <c r="J864" s="17" t="s">
        <v>69</v>
      </c>
      <c r="K864" s="21" t="s">
        <v>2882</v>
      </c>
      <c r="L864" s="1" t="s">
        <v>70</v>
      </c>
      <c r="M864" s="21" t="s">
        <v>84</v>
      </c>
      <c r="N864" s="34" t="s">
        <v>2883</v>
      </c>
      <c r="O864" s="21" t="s">
        <v>107</v>
      </c>
      <c r="Q864" s="21" t="s">
        <v>2884</v>
      </c>
      <c r="R864" s="39">
        <v>43180</v>
      </c>
      <c r="S864" s="34" t="s">
        <v>2885</v>
      </c>
      <c r="T864" s="9" t="s">
        <v>71</v>
      </c>
      <c r="U864" s="10" t="s">
        <v>72</v>
      </c>
      <c r="V864" s="14">
        <v>43087</v>
      </c>
      <c r="W864" s="1" t="s">
        <v>73</v>
      </c>
      <c r="X864" s="12">
        <v>2017</v>
      </c>
      <c r="Y864" s="14">
        <v>43087</v>
      </c>
    </row>
    <row r="865" spans="1:25" s="21" customFormat="1" ht="12.75" x14ac:dyDescent="0.2">
      <c r="A865" s="1" t="s">
        <v>136</v>
      </c>
      <c r="B865" s="9" t="s">
        <v>137</v>
      </c>
      <c r="C865" s="17" t="s">
        <v>88</v>
      </c>
      <c r="D865" s="17" t="s">
        <v>68</v>
      </c>
      <c r="E865" s="13">
        <v>42979</v>
      </c>
      <c r="F865" s="13">
        <v>43084</v>
      </c>
      <c r="G865" s="1" t="s">
        <v>2875</v>
      </c>
      <c r="H865" s="1">
        <v>942</v>
      </c>
      <c r="I865" s="13">
        <v>43074</v>
      </c>
      <c r="J865" s="17" t="s">
        <v>74</v>
      </c>
      <c r="K865" s="21" t="s">
        <v>2886</v>
      </c>
      <c r="L865" s="1" t="s">
        <v>70</v>
      </c>
      <c r="M865" s="21" t="s">
        <v>76</v>
      </c>
      <c r="N865" s="34" t="s">
        <v>2887</v>
      </c>
      <c r="O865" s="21" t="s">
        <v>108</v>
      </c>
      <c r="Q865" s="21" t="s">
        <v>2888</v>
      </c>
      <c r="R865" s="39">
        <v>43214</v>
      </c>
      <c r="S865" s="34" t="s">
        <v>2889</v>
      </c>
      <c r="T865" s="9" t="s">
        <v>71</v>
      </c>
      <c r="U865" s="10" t="s">
        <v>72</v>
      </c>
      <c r="V865" s="14">
        <v>43087</v>
      </c>
      <c r="W865" s="1" t="s">
        <v>73</v>
      </c>
      <c r="X865" s="12">
        <v>2017</v>
      </c>
      <c r="Y865" s="14">
        <v>43087</v>
      </c>
    </row>
    <row r="866" spans="1:25" s="21" customFormat="1" ht="14.25" customHeight="1" x14ac:dyDescent="0.2">
      <c r="A866" s="1" t="s">
        <v>136</v>
      </c>
      <c r="B866" s="9" t="s">
        <v>137</v>
      </c>
      <c r="C866" s="17" t="s">
        <v>88</v>
      </c>
      <c r="D866" s="17" t="s">
        <v>68</v>
      </c>
      <c r="E866" s="13">
        <v>42979</v>
      </c>
      <c r="F866" s="13">
        <v>43084</v>
      </c>
      <c r="G866" s="1" t="s">
        <v>2875</v>
      </c>
      <c r="H866" s="1">
        <v>942</v>
      </c>
      <c r="I866" s="13">
        <v>43074</v>
      </c>
      <c r="J866" s="17" t="s">
        <v>75</v>
      </c>
      <c r="K866" s="10" t="s">
        <v>2890</v>
      </c>
      <c r="L866" s="1" t="s">
        <v>70</v>
      </c>
      <c r="M866" s="21" t="s">
        <v>94</v>
      </c>
      <c r="N866" s="34" t="s">
        <v>2891</v>
      </c>
      <c r="O866" s="21" t="s">
        <v>127</v>
      </c>
      <c r="Q866" s="21" t="s">
        <v>2892</v>
      </c>
      <c r="R866" s="39">
        <v>43081</v>
      </c>
      <c r="S866" s="34" t="s">
        <v>2893</v>
      </c>
      <c r="T866" s="9" t="s">
        <v>71</v>
      </c>
      <c r="U866" s="10" t="s">
        <v>72</v>
      </c>
      <c r="V866" s="14">
        <v>43087</v>
      </c>
      <c r="W866" s="1" t="s">
        <v>73</v>
      </c>
      <c r="X866" s="12">
        <v>2017</v>
      </c>
      <c r="Y866" s="14">
        <v>43087</v>
      </c>
    </row>
    <row r="867" spans="1:25" s="21" customFormat="1" ht="14.25" customHeight="1" x14ac:dyDescent="0.2">
      <c r="A867" s="1" t="s">
        <v>136</v>
      </c>
      <c r="B867" s="9" t="s">
        <v>137</v>
      </c>
      <c r="C867" s="17" t="s">
        <v>88</v>
      </c>
      <c r="D867" s="17" t="s">
        <v>68</v>
      </c>
      <c r="E867" s="13">
        <v>42979</v>
      </c>
      <c r="F867" s="13">
        <v>43084</v>
      </c>
      <c r="G867" s="1" t="s">
        <v>2875</v>
      </c>
      <c r="H867" s="1">
        <v>942</v>
      </c>
      <c r="I867" s="13">
        <v>43074</v>
      </c>
      <c r="J867" s="17" t="s">
        <v>75</v>
      </c>
      <c r="K867" s="10" t="s">
        <v>2894</v>
      </c>
      <c r="L867" s="1" t="s">
        <v>70</v>
      </c>
      <c r="M867" s="21" t="s">
        <v>94</v>
      </c>
      <c r="N867" s="34" t="s">
        <v>2891</v>
      </c>
      <c r="O867" s="21" t="s">
        <v>127</v>
      </c>
      <c r="Q867" s="21" t="s">
        <v>2892</v>
      </c>
      <c r="R867" s="39">
        <v>43081</v>
      </c>
      <c r="S867" s="34" t="s">
        <v>2895</v>
      </c>
      <c r="T867" s="9" t="s">
        <v>71</v>
      </c>
      <c r="U867" s="10" t="s">
        <v>72</v>
      </c>
      <c r="V867" s="14">
        <v>43087</v>
      </c>
      <c r="W867" s="1" t="s">
        <v>73</v>
      </c>
      <c r="X867" s="12">
        <v>2017</v>
      </c>
      <c r="Y867" s="14">
        <v>43087</v>
      </c>
    </row>
    <row r="868" spans="1:25" s="21" customFormat="1" ht="14.25" customHeight="1" x14ac:dyDescent="0.2">
      <c r="A868" s="1" t="s">
        <v>136</v>
      </c>
      <c r="B868" s="9" t="s">
        <v>137</v>
      </c>
      <c r="C868" s="17" t="s">
        <v>88</v>
      </c>
      <c r="D868" s="17" t="s">
        <v>68</v>
      </c>
      <c r="E868" s="13">
        <v>42979</v>
      </c>
      <c r="F868" s="13">
        <v>43084</v>
      </c>
      <c r="G868" s="1" t="s">
        <v>2875</v>
      </c>
      <c r="H868" s="1">
        <v>942</v>
      </c>
      <c r="I868" s="13">
        <v>43074</v>
      </c>
      <c r="J868" s="17" t="s">
        <v>75</v>
      </c>
      <c r="K868" s="10" t="s">
        <v>2896</v>
      </c>
      <c r="L868" s="1" t="s">
        <v>70</v>
      </c>
      <c r="M868" s="21" t="s">
        <v>94</v>
      </c>
      <c r="N868" s="34" t="s">
        <v>2891</v>
      </c>
      <c r="O868" s="21" t="s">
        <v>127</v>
      </c>
      <c r="Q868" s="21" t="s">
        <v>2892</v>
      </c>
      <c r="R868" s="39">
        <v>43081</v>
      </c>
      <c r="S868" s="34" t="s">
        <v>2897</v>
      </c>
      <c r="T868" s="9" t="s">
        <v>71</v>
      </c>
      <c r="U868" s="10" t="s">
        <v>72</v>
      </c>
      <c r="V868" s="14">
        <v>43087</v>
      </c>
      <c r="W868" s="1" t="s">
        <v>73</v>
      </c>
      <c r="X868" s="12">
        <v>2017</v>
      </c>
      <c r="Y868" s="14">
        <v>43087</v>
      </c>
    </row>
    <row r="869" spans="1:25" s="21" customFormat="1" ht="14.25" customHeight="1" x14ac:dyDescent="0.2">
      <c r="A869" s="1" t="s">
        <v>136</v>
      </c>
      <c r="B869" s="9" t="s">
        <v>137</v>
      </c>
      <c r="C869" s="17" t="s">
        <v>88</v>
      </c>
      <c r="D869" s="17" t="s">
        <v>68</v>
      </c>
      <c r="E869" s="13">
        <v>42979</v>
      </c>
      <c r="F869" s="13">
        <v>43084</v>
      </c>
      <c r="G869" s="1" t="s">
        <v>2875</v>
      </c>
      <c r="H869" s="1">
        <v>942</v>
      </c>
      <c r="I869" s="13">
        <v>43074</v>
      </c>
      <c r="J869" s="17" t="s">
        <v>75</v>
      </c>
      <c r="K869" s="10" t="s">
        <v>2898</v>
      </c>
      <c r="L869" s="1" t="s">
        <v>70</v>
      </c>
      <c r="M869" s="21" t="s">
        <v>94</v>
      </c>
      <c r="N869" s="34" t="s">
        <v>2891</v>
      </c>
      <c r="O869" s="21" t="s">
        <v>127</v>
      </c>
      <c r="Q869" s="21" t="s">
        <v>2892</v>
      </c>
      <c r="R869" s="39">
        <v>43081</v>
      </c>
      <c r="S869" s="34" t="s">
        <v>2899</v>
      </c>
      <c r="T869" s="9" t="s">
        <v>71</v>
      </c>
      <c r="U869" s="10" t="s">
        <v>72</v>
      </c>
      <c r="V869" s="14">
        <v>43087</v>
      </c>
      <c r="W869" s="1" t="s">
        <v>73</v>
      </c>
      <c r="X869" s="12">
        <v>2017</v>
      </c>
      <c r="Y869" s="14">
        <v>43087</v>
      </c>
    </row>
    <row r="870" spans="1:25" s="21" customFormat="1" ht="14.25" customHeight="1" x14ac:dyDescent="0.2">
      <c r="A870" s="1" t="s">
        <v>136</v>
      </c>
      <c r="B870" s="9" t="s">
        <v>137</v>
      </c>
      <c r="C870" s="17" t="s">
        <v>88</v>
      </c>
      <c r="D870" s="17" t="s">
        <v>68</v>
      </c>
      <c r="E870" s="13">
        <v>42979</v>
      </c>
      <c r="F870" s="13">
        <v>43084</v>
      </c>
      <c r="G870" s="1" t="s">
        <v>2875</v>
      </c>
      <c r="H870" s="1">
        <v>942</v>
      </c>
      <c r="I870" s="13">
        <v>43074</v>
      </c>
      <c r="J870" s="17" t="s">
        <v>75</v>
      </c>
      <c r="K870" s="10" t="s">
        <v>2900</v>
      </c>
      <c r="L870" s="1" t="s">
        <v>70</v>
      </c>
      <c r="M870" s="21" t="s">
        <v>94</v>
      </c>
      <c r="N870" s="34" t="s">
        <v>2891</v>
      </c>
      <c r="O870" s="21" t="s">
        <v>127</v>
      </c>
      <c r="Q870" s="21" t="s">
        <v>2892</v>
      </c>
      <c r="R870" s="39">
        <v>43081</v>
      </c>
      <c r="S870" s="34" t="s">
        <v>2901</v>
      </c>
      <c r="T870" s="9" t="s">
        <v>71</v>
      </c>
      <c r="U870" s="10" t="s">
        <v>72</v>
      </c>
      <c r="V870" s="14">
        <v>43087</v>
      </c>
      <c r="W870" s="1" t="s">
        <v>73</v>
      </c>
      <c r="X870" s="12">
        <v>2017</v>
      </c>
      <c r="Y870" s="14">
        <v>43087</v>
      </c>
    </row>
    <row r="871" spans="1:25" s="21" customFormat="1" ht="14.25" customHeight="1" x14ac:dyDescent="0.2">
      <c r="A871" s="1" t="s">
        <v>136</v>
      </c>
      <c r="B871" s="9" t="s">
        <v>137</v>
      </c>
      <c r="C871" s="17" t="s">
        <v>88</v>
      </c>
      <c r="D871" s="17" t="s">
        <v>68</v>
      </c>
      <c r="E871" s="13">
        <v>42979</v>
      </c>
      <c r="F871" s="13">
        <v>43084</v>
      </c>
      <c r="G871" s="1" t="s">
        <v>2875</v>
      </c>
      <c r="H871" s="1">
        <v>942</v>
      </c>
      <c r="I871" s="13">
        <v>43074</v>
      </c>
      <c r="J871" s="17" t="s">
        <v>75</v>
      </c>
      <c r="K871" s="10" t="s">
        <v>2902</v>
      </c>
      <c r="L871" s="1" t="s">
        <v>70</v>
      </c>
      <c r="M871" s="21" t="s">
        <v>94</v>
      </c>
      <c r="N871" s="34" t="s">
        <v>2891</v>
      </c>
      <c r="O871" s="21" t="s">
        <v>127</v>
      </c>
      <c r="Q871" s="21" t="s">
        <v>2892</v>
      </c>
      <c r="R871" s="39">
        <v>43081</v>
      </c>
      <c r="S871" s="34" t="s">
        <v>2903</v>
      </c>
      <c r="T871" s="9" t="s">
        <v>71</v>
      </c>
      <c r="U871" s="10" t="s">
        <v>72</v>
      </c>
      <c r="V871" s="14">
        <v>43087</v>
      </c>
      <c r="W871" s="1" t="s">
        <v>73</v>
      </c>
      <c r="X871" s="12">
        <v>2017</v>
      </c>
      <c r="Y871" s="14">
        <v>43087</v>
      </c>
    </row>
    <row r="872" spans="1:25" s="21" customFormat="1" ht="14.25" customHeight="1" x14ac:dyDescent="0.2">
      <c r="A872" s="1" t="s">
        <v>136</v>
      </c>
      <c r="B872" s="9" t="s">
        <v>137</v>
      </c>
      <c r="C872" s="17" t="s">
        <v>88</v>
      </c>
      <c r="D872" s="17" t="s">
        <v>68</v>
      </c>
      <c r="E872" s="13">
        <v>42979</v>
      </c>
      <c r="F872" s="13">
        <v>43084</v>
      </c>
      <c r="G872" s="1" t="s">
        <v>2875</v>
      </c>
      <c r="H872" s="1">
        <v>942</v>
      </c>
      <c r="I872" s="13">
        <v>43074</v>
      </c>
      <c r="J872" s="17" t="s">
        <v>75</v>
      </c>
      <c r="K872" s="10" t="s">
        <v>2904</v>
      </c>
      <c r="L872" s="1" t="s">
        <v>70</v>
      </c>
      <c r="M872" s="21" t="s">
        <v>94</v>
      </c>
      <c r="N872" s="34" t="s">
        <v>2891</v>
      </c>
      <c r="O872" s="21" t="s">
        <v>127</v>
      </c>
      <c r="Q872" s="21" t="s">
        <v>2892</v>
      </c>
      <c r="R872" s="39">
        <v>43081</v>
      </c>
      <c r="S872" s="34" t="s">
        <v>2905</v>
      </c>
      <c r="T872" s="9" t="s">
        <v>71</v>
      </c>
      <c r="U872" s="10" t="s">
        <v>72</v>
      </c>
      <c r="V872" s="14">
        <v>43087</v>
      </c>
      <c r="W872" s="1" t="s">
        <v>73</v>
      </c>
      <c r="X872" s="12">
        <v>2017</v>
      </c>
      <c r="Y872" s="14">
        <v>43087</v>
      </c>
    </row>
    <row r="873" spans="1:25" s="21" customFormat="1" ht="14.25" customHeight="1" x14ac:dyDescent="0.2">
      <c r="A873" s="1" t="s">
        <v>136</v>
      </c>
      <c r="B873" s="9" t="s">
        <v>137</v>
      </c>
      <c r="C873" s="17" t="s">
        <v>88</v>
      </c>
      <c r="D873" s="17" t="s">
        <v>68</v>
      </c>
      <c r="E873" s="13">
        <v>42979</v>
      </c>
      <c r="F873" s="13">
        <v>43084</v>
      </c>
      <c r="G873" s="1" t="s">
        <v>2875</v>
      </c>
      <c r="H873" s="1">
        <v>942</v>
      </c>
      <c r="I873" s="13">
        <v>43074</v>
      </c>
      <c r="J873" s="17" t="s">
        <v>75</v>
      </c>
      <c r="K873" s="10" t="s">
        <v>2906</v>
      </c>
      <c r="L873" s="1" t="s">
        <v>70</v>
      </c>
      <c r="M873" s="21" t="s">
        <v>94</v>
      </c>
      <c r="N873" s="34" t="s">
        <v>2891</v>
      </c>
      <c r="O873" s="21" t="s">
        <v>127</v>
      </c>
      <c r="Q873" s="21" t="s">
        <v>2892</v>
      </c>
      <c r="R873" s="39">
        <v>43081</v>
      </c>
      <c r="S873" s="34" t="s">
        <v>2907</v>
      </c>
      <c r="T873" s="9" t="s">
        <v>71</v>
      </c>
      <c r="U873" s="10" t="s">
        <v>72</v>
      </c>
      <c r="V873" s="14">
        <v>43087</v>
      </c>
      <c r="W873" s="1" t="s">
        <v>73</v>
      </c>
      <c r="X873" s="12">
        <v>2017</v>
      </c>
      <c r="Y873" s="14">
        <v>43087</v>
      </c>
    </row>
    <row r="874" spans="1:25" s="21" customFormat="1" ht="14.25" customHeight="1" x14ac:dyDescent="0.2">
      <c r="A874" s="1" t="s">
        <v>136</v>
      </c>
      <c r="B874" s="9" t="s">
        <v>137</v>
      </c>
      <c r="C874" s="17" t="s">
        <v>88</v>
      </c>
      <c r="D874" s="17" t="s">
        <v>68</v>
      </c>
      <c r="E874" s="13">
        <v>42979</v>
      </c>
      <c r="F874" s="13">
        <v>43084</v>
      </c>
      <c r="G874" s="1" t="s">
        <v>2875</v>
      </c>
      <c r="H874" s="1">
        <v>942</v>
      </c>
      <c r="I874" s="13">
        <v>43074</v>
      </c>
      <c r="J874" s="17" t="s">
        <v>75</v>
      </c>
      <c r="K874" s="10" t="s">
        <v>2908</v>
      </c>
      <c r="L874" s="1" t="s">
        <v>70</v>
      </c>
      <c r="M874" s="21" t="s">
        <v>94</v>
      </c>
      <c r="N874" s="34" t="s">
        <v>2891</v>
      </c>
      <c r="O874" s="21" t="s">
        <v>127</v>
      </c>
      <c r="Q874" s="21" t="s">
        <v>2892</v>
      </c>
      <c r="R874" s="39">
        <v>43081</v>
      </c>
      <c r="S874" s="34" t="s">
        <v>2909</v>
      </c>
      <c r="T874" s="9" t="s">
        <v>71</v>
      </c>
      <c r="U874" s="10" t="s">
        <v>72</v>
      </c>
      <c r="V874" s="14">
        <v>43087</v>
      </c>
      <c r="W874" s="1" t="s">
        <v>73</v>
      </c>
      <c r="X874" s="12">
        <v>2017</v>
      </c>
      <c r="Y874" s="14">
        <v>43087</v>
      </c>
    </row>
    <row r="875" spans="1:25" s="21" customFormat="1" ht="14.25" customHeight="1" x14ac:dyDescent="0.2">
      <c r="A875" s="1" t="s">
        <v>136</v>
      </c>
      <c r="B875" s="9" t="s">
        <v>137</v>
      </c>
      <c r="C875" s="17" t="s">
        <v>88</v>
      </c>
      <c r="D875" s="17" t="s">
        <v>68</v>
      </c>
      <c r="E875" s="13">
        <v>42979</v>
      </c>
      <c r="F875" s="13">
        <v>43084</v>
      </c>
      <c r="G875" s="1" t="s">
        <v>2875</v>
      </c>
      <c r="H875" s="1">
        <v>942</v>
      </c>
      <c r="I875" s="13">
        <v>43074</v>
      </c>
      <c r="J875" s="17" t="s">
        <v>75</v>
      </c>
      <c r="K875" s="10" t="s">
        <v>2910</v>
      </c>
      <c r="L875" s="1" t="s">
        <v>70</v>
      </c>
      <c r="M875" s="21" t="s">
        <v>94</v>
      </c>
      <c r="N875" s="34" t="s">
        <v>2891</v>
      </c>
      <c r="O875" s="21" t="s">
        <v>127</v>
      </c>
      <c r="Q875" s="21" t="s">
        <v>2892</v>
      </c>
      <c r="R875" s="39">
        <v>43081</v>
      </c>
      <c r="S875" s="34" t="s">
        <v>2911</v>
      </c>
      <c r="T875" s="9" t="s">
        <v>71</v>
      </c>
      <c r="U875" s="10" t="s">
        <v>72</v>
      </c>
      <c r="V875" s="14">
        <v>43087</v>
      </c>
      <c r="W875" s="1" t="s">
        <v>73</v>
      </c>
      <c r="X875" s="12">
        <v>2017</v>
      </c>
      <c r="Y875" s="14">
        <v>43087</v>
      </c>
    </row>
    <row r="876" spans="1:25" s="21" customFormat="1" ht="14.25" customHeight="1" x14ac:dyDescent="0.2">
      <c r="A876" s="1" t="s">
        <v>136</v>
      </c>
      <c r="B876" s="9" t="s">
        <v>137</v>
      </c>
      <c r="C876" s="17" t="s">
        <v>88</v>
      </c>
      <c r="D876" s="17" t="s">
        <v>68</v>
      </c>
      <c r="E876" s="13">
        <v>42979</v>
      </c>
      <c r="F876" s="13">
        <v>43084</v>
      </c>
      <c r="G876" s="1" t="s">
        <v>2875</v>
      </c>
      <c r="H876" s="1">
        <v>942</v>
      </c>
      <c r="I876" s="13">
        <v>43074</v>
      </c>
      <c r="J876" s="17" t="s">
        <v>75</v>
      </c>
      <c r="K876" s="10" t="s">
        <v>2912</v>
      </c>
      <c r="L876" s="1" t="s">
        <v>70</v>
      </c>
      <c r="M876" s="21" t="s">
        <v>94</v>
      </c>
      <c r="N876" s="34" t="s">
        <v>2891</v>
      </c>
      <c r="O876" s="21" t="s">
        <v>127</v>
      </c>
      <c r="Q876" s="21" t="s">
        <v>2892</v>
      </c>
      <c r="R876" s="39">
        <v>43081</v>
      </c>
      <c r="S876" s="34" t="s">
        <v>2913</v>
      </c>
      <c r="T876" s="9" t="s">
        <v>71</v>
      </c>
      <c r="U876" s="10" t="s">
        <v>72</v>
      </c>
      <c r="V876" s="14">
        <v>43087</v>
      </c>
      <c r="W876" s="1" t="s">
        <v>73</v>
      </c>
      <c r="X876" s="12">
        <v>2017</v>
      </c>
      <c r="Y876" s="14">
        <v>43087</v>
      </c>
    </row>
    <row r="877" spans="1:25" s="21" customFormat="1" ht="14.25" customHeight="1" x14ac:dyDescent="0.2">
      <c r="A877" s="1" t="s">
        <v>136</v>
      </c>
      <c r="B877" s="9" t="s">
        <v>137</v>
      </c>
      <c r="C877" s="17" t="s">
        <v>88</v>
      </c>
      <c r="D877" s="17" t="s">
        <v>68</v>
      </c>
      <c r="E877" s="13">
        <v>42979</v>
      </c>
      <c r="F877" s="13">
        <v>43084</v>
      </c>
      <c r="G877" s="1" t="s">
        <v>2875</v>
      </c>
      <c r="H877" s="1">
        <v>942</v>
      </c>
      <c r="I877" s="13">
        <v>43074</v>
      </c>
      <c r="J877" s="17" t="s">
        <v>75</v>
      </c>
      <c r="K877" s="10" t="s">
        <v>2914</v>
      </c>
      <c r="L877" s="1" t="s">
        <v>70</v>
      </c>
      <c r="M877" s="21" t="s">
        <v>94</v>
      </c>
      <c r="N877" s="34" t="s">
        <v>2891</v>
      </c>
      <c r="O877" s="21" t="s">
        <v>127</v>
      </c>
      <c r="Q877" s="21" t="s">
        <v>2892</v>
      </c>
      <c r="R877" s="39">
        <v>43081</v>
      </c>
      <c r="S877" s="34" t="s">
        <v>2915</v>
      </c>
      <c r="T877" s="9" t="s">
        <v>71</v>
      </c>
      <c r="U877" s="10" t="s">
        <v>72</v>
      </c>
      <c r="V877" s="14">
        <v>43087</v>
      </c>
      <c r="W877" s="1" t="s">
        <v>73</v>
      </c>
      <c r="X877" s="12">
        <v>2017</v>
      </c>
      <c r="Y877" s="14">
        <v>43087</v>
      </c>
    </row>
    <row r="878" spans="1:25" s="21" customFormat="1" ht="14.25" customHeight="1" x14ac:dyDescent="0.2">
      <c r="A878" s="1" t="s">
        <v>136</v>
      </c>
      <c r="B878" s="9" t="s">
        <v>137</v>
      </c>
      <c r="C878" s="17" t="s">
        <v>88</v>
      </c>
      <c r="D878" s="17" t="s">
        <v>68</v>
      </c>
      <c r="E878" s="13">
        <v>42979</v>
      </c>
      <c r="F878" s="13">
        <v>43084</v>
      </c>
      <c r="G878" s="1" t="s">
        <v>2875</v>
      </c>
      <c r="H878" s="1">
        <v>942</v>
      </c>
      <c r="I878" s="13">
        <v>43074</v>
      </c>
      <c r="J878" s="17" t="s">
        <v>75</v>
      </c>
      <c r="K878" s="10" t="s">
        <v>2916</v>
      </c>
      <c r="L878" s="1" t="s">
        <v>70</v>
      </c>
      <c r="M878" s="21" t="s">
        <v>94</v>
      </c>
      <c r="N878" s="34" t="s">
        <v>2891</v>
      </c>
      <c r="O878" s="21" t="s">
        <v>127</v>
      </c>
      <c r="Q878" s="21" t="s">
        <v>2892</v>
      </c>
      <c r="R878" s="39">
        <v>43081</v>
      </c>
      <c r="S878" s="34" t="s">
        <v>2917</v>
      </c>
      <c r="T878" s="9" t="s">
        <v>71</v>
      </c>
      <c r="U878" s="10" t="s">
        <v>72</v>
      </c>
      <c r="V878" s="14">
        <v>43087</v>
      </c>
      <c r="W878" s="1" t="s">
        <v>73</v>
      </c>
      <c r="X878" s="12">
        <v>2017</v>
      </c>
      <c r="Y878" s="14">
        <v>43087</v>
      </c>
    </row>
    <row r="879" spans="1:25" s="21" customFormat="1" ht="14.25" customHeight="1" x14ac:dyDescent="0.2">
      <c r="A879" s="1" t="s">
        <v>136</v>
      </c>
      <c r="B879" s="9" t="s">
        <v>137</v>
      </c>
      <c r="C879" s="17" t="s">
        <v>88</v>
      </c>
      <c r="D879" s="17" t="s">
        <v>68</v>
      </c>
      <c r="E879" s="13">
        <v>42979</v>
      </c>
      <c r="F879" s="13">
        <v>43084</v>
      </c>
      <c r="G879" s="1" t="s">
        <v>2875</v>
      </c>
      <c r="H879" s="1">
        <v>942</v>
      </c>
      <c r="I879" s="13">
        <v>43074</v>
      </c>
      <c r="J879" s="17" t="s">
        <v>75</v>
      </c>
      <c r="K879" s="10" t="s">
        <v>2918</v>
      </c>
      <c r="L879" s="1" t="s">
        <v>70</v>
      </c>
      <c r="M879" s="21" t="s">
        <v>94</v>
      </c>
      <c r="N879" s="34" t="s">
        <v>2891</v>
      </c>
      <c r="O879" s="21" t="s">
        <v>127</v>
      </c>
      <c r="Q879" s="21" t="s">
        <v>2892</v>
      </c>
      <c r="R879" s="39">
        <v>43081</v>
      </c>
      <c r="S879" s="34" t="s">
        <v>2919</v>
      </c>
      <c r="T879" s="9" t="s">
        <v>71</v>
      </c>
      <c r="U879" s="10" t="s">
        <v>72</v>
      </c>
      <c r="V879" s="14">
        <v>43087</v>
      </c>
      <c r="W879" s="1" t="s">
        <v>73</v>
      </c>
      <c r="X879" s="12">
        <v>2017</v>
      </c>
      <c r="Y879" s="14">
        <v>43087</v>
      </c>
    </row>
    <row r="880" spans="1:25" s="21" customFormat="1" ht="14.25" customHeight="1" x14ac:dyDescent="0.2">
      <c r="A880" s="1" t="s">
        <v>136</v>
      </c>
      <c r="B880" s="9" t="s">
        <v>137</v>
      </c>
      <c r="C880" s="17" t="s">
        <v>88</v>
      </c>
      <c r="D880" s="17" t="s">
        <v>68</v>
      </c>
      <c r="E880" s="13">
        <v>42979</v>
      </c>
      <c r="F880" s="13">
        <v>43084</v>
      </c>
      <c r="G880" s="1" t="s">
        <v>2875</v>
      </c>
      <c r="H880" s="1">
        <v>942</v>
      </c>
      <c r="I880" s="13">
        <v>43074</v>
      </c>
      <c r="J880" s="17" t="s">
        <v>75</v>
      </c>
      <c r="K880" s="10" t="s">
        <v>2920</v>
      </c>
      <c r="L880" s="1" t="s">
        <v>70</v>
      </c>
      <c r="M880" s="21" t="s">
        <v>94</v>
      </c>
      <c r="N880" s="34" t="s">
        <v>2891</v>
      </c>
      <c r="O880" s="21" t="s">
        <v>127</v>
      </c>
      <c r="Q880" s="21" t="s">
        <v>2892</v>
      </c>
      <c r="R880" s="39">
        <v>43081</v>
      </c>
      <c r="S880" s="34" t="s">
        <v>2921</v>
      </c>
      <c r="T880" s="9" t="s">
        <v>71</v>
      </c>
      <c r="U880" s="10" t="s">
        <v>72</v>
      </c>
      <c r="V880" s="14">
        <v>43087</v>
      </c>
      <c r="W880" s="1" t="s">
        <v>73</v>
      </c>
      <c r="X880" s="12">
        <v>2017</v>
      </c>
      <c r="Y880" s="14">
        <v>43087</v>
      </c>
    </row>
    <row r="881" spans="1:25" s="21" customFormat="1" ht="14.25" customHeight="1" x14ac:dyDescent="0.2">
      <c r="A881" s="1" t="s">
        <v>136</v>
      </c>
      <c r="B881" s="9" t="s">
        <v>137</v>
      </c>
      <c r="C881" s="17" t="s">
        <v>88</v>
      </c>
      <c r="D881" s="17" t="s">
        <v>68</v>
      </c>
      <c r="E881" s="13">
        <v>42979</v>
      </c>
      <c r="F881" s="13">
        <v>43084</v>
      </c>
      <c r="G881" s="1" t="s">
        <v>2875</v>
      </c>
      <c r="H881" s="1">
        <v>942</v>
      </c>
      <c r="I881" s="13">
        <v>43074</v>
      </c>
      <c r="J881" s="17" t="s">
        <v>75</v>
      </c>
      <c r="K881" s="10" t="s">
        <v>2922</v>
      </c>
      <c r="L881" s="1" t="s">
        <v>70</v>
      </c>
      <c r="M881" s="21" t="s">
        <v>94</v>
      </c>
      <c r="N881" s="34" t="s">
        <v>2923</v>
      </c>
      <c r="O881" s="21" t="s">
        <v>127</v>
      </c>
      <c r="Q881" s="21" t="s">
        <v>2892</v>
      </c>
      <c r="R881" s="39">
        <v>43081</v>
      </c>
      <c r="S881" s="34" t="s">
        <v>2924</v>
      </c>
      <c r="T881" s="9" t="s">
        <v>71</v>
      </c>
      <c r="U881" s="10" t="s">
        <v>72</v>
      </c>
      <c r="V881" s="14">
        <v>43087</v>
      </c>
      <c r="W881" s="1" t="s">
        <v>73</v>
      </c>
      <c r="X881" s="12">
        <v>2017</v>
      </c>
      <c r="Y881" s="14">
        <v>43087</v>
      </c>
    </row>
    <row r="882" spans="1:25" s="21" customFormat="1" ht="14.25" customHeight="1" x14ac:dyDescent="0.2">
      <c r="A882" s="1" t="s">
        <v>136</v>
      </c>
      <c r="B882" s="9" t="s">
        <v>137</v>
      </c>
      <c r="C882" s="17" t="s">
        <v>88</v>
      </c>
      <c r="D882" s="17" t="s">
        <v>68</v>
      </c>
      <c r="E882" s="13">
        <v>42979</v>
      </c>
      <c r="F882" s="13">
        <v>43084</v>
      </c>
      <c r="G882" s="1" t="s">
        <v>2875</v>
      </c>
      <c r="H882" s="1">
        <v>942</v>
      </c>
      <c r="I882" s="13">
        <v>43074</v>
      </c>
      <c r="J882" s="17" t="s">
        <v>75</v>
      </c>
      <c r="K882" s="10" t="s">
        <v>2925</v>
      </c>
      <c r="L882" s="1" t="s">
        <v>70</v>
      </c>
      <c r="M882" s="21" t="s">
        <v>94</v>
      </c>
      <c r="N882" s="34" t="s">
        <v>2891</v>
      </c>
      <c r="O882" s="21" t="s">
        <v>127</v>
      </c>
      <c r="Q882" s="21" t="s">
        <v>2892</v>
      </c>
      <c r="R882" s="39">
        <v>43081</v>
      </c>
      <c r="S882" s="34" t="s">
        <v>2926</v>
      </c>
      <c r="T882" s="9" t="s">
        <v>71</v>
      </c>
      <c r="U882" s="10" t="s">
        <v>72</v>
      </c>
      <c r="V882" s="14">
        <v>43087</v>
      </c>
      <c r="W882" s="1" t="s">
        <v>73</v>
      </c>
      <c r="X882" s="12">
        <v>2017</v>
      </c>
      <c r="Y882" s="14">
        <v>43087</v>
      </c>
    </row>
    <row r="883" spans="1:25" s="21" customFormat="1" ht="14.25" customHeight="1" x14ac:dyDescent="0.2">
      <c r="A883" s="1" t="s">
        <v>136</v>
      </c>
      <c r="B883" s="9" t="s">
        <v>137</v>
      </c>
      <c r="C883" s="17" t="s">
        <v>88</v>
      </c>
      <c r="D883" s="17" t="s">
        <v>68</v>
      </c>
      <c r="E883" s="13">
        <v>42979</v>
      </c>
      <c r="F883" s="13">
        <v>43084</v>
      </c>
      <c r="G883" s="1" t="s">
        <v>2875</v>
      </c>
      <c r="H883" s="1">
        <v>942</v>
      </c>
      <c r="I883" s="13">
        <v>43074</v>
      </c>
      <c r="J883" s="17" t="s">
        <v>75</v>
      </c>
      <c r="K883" s="10" t="s">
        <v>2927</v>
      </c>
      <c r="L883" s="1" t="s">
        <v>70</v>
      </c>
      <c r="M883" s="21" t="s">
        <v>94</v>
      </c>
      <c r="N883" s="34" t="s">
        <v>2891</v>
      </c>
      <c r="O883" s="21" t="s">
        <v>127</v>
      </c>
      <c r="Q883" s="21" t="s">
        <v>2892</v>
      </c>
      <c r="R883" s="39">
        <v>43081</v>
      </c>
      <c r="S883" s="34" t="s">
        <v>2928</v>
      </c>
      <c r="T883" s="9" t="s">
        <v>71</v>
      </c>
      <c r="U883" s="10" t="s">
        <v>72</v>
      </c>
      <c r="V883" s="14">
        <v>43087</v>
      </c>
      <c r="W883" s="1" t="s">
        <v>73</v>
      </c>
      <c r="X883" s="12">
        <v>2017</v>
      </c>
      <c r="Y883" s="14">
        <v>43087</v>
      </c>
    </row>
    <row r="884" spans="1:25" s="21" customFormat="1" ht="14.25" customHeight="1" x14ac:dyDescent="0.2">
      <c r="A884" s="1" t="s">
        <v>136</v>
      </c>
      <c r="B884" s="9" t="s">
        <v>137</v>
      </c>
      <c r="C884" s="17" t="s">
        <v>88</v>
      </c>
      <c r="D884" s="17" t="s">
        <v>68</v>
      </c>
      <c r="E884" s="13">
        <v>42979</v>
      </c>
      <c r="F884" s="13">
        <v>43084</v>
      </c>
      <c r="G884" s="1" t="s">
        <v>2875</v>
      </c>
      <c r="H884" s="1">
        <v>942</v>
      </c>
      <c r="I884" s="13">
        <v>43074</v>
      </c>
      <c r="J884" s="17" t="s">
        <v>75</v>
      </c>
      <c r="K884" s="10" t="s">
        <v>2929</v>
      </c>
      <c r="L884" s="1" t="s">
        <v>70</v>
      </c>
      <c r="M884" s="21" t="s">
        <v>94</v>
      </c>
      <c r="N884" s="34" t="s">
        <v>2891</v>
      </c>
      <c r="O884" s="21" t="s">
        <v>127</v>
      </c>
      <c r="Q884" s="21" t="s">
        <v>2892</v>
      </c>
      <c r="R884" s="39">
        <v>43081</v>
      </c>
      <c r="S884" s="34" t="s">
        <v>2930</v>
      </c>
      <c r="T884" s="9" t="s">
        <v>71</v>
      </c>
      <c r="U884" s="10" t="s">
        <v>72</v>
      </c>
      <c r="V884" s="14">
        <v>43087</v>
      </c>
      <c r="W884" s="1" t="s">
        <v>73</v>
      </c>
      <c r="X884" s="12">
        <v>2017</v>
      </c>
      <c r="Y884" s="14">
        <v>43087</v>
      </c>
    </row>
    <row r="885" spans="1:25" s="21" customFormat="1" ht="14.25" customHeight="1" x14ac:dyDescent="0.2">
      <c r="A885" s="1" t="s">
        <v>136</v>
      </c>
      <c r="B885" s="9" t="s">
        <v>137</v>
      </c>
      <c r="C885" s="17" t="s">
        <v>88</v>
      </c>
      <c r="D885" s="17" t="s">
        <v>68</v>
      </c>
      <c r="E885" s="13">
        <v>42979</v>
      </c>
      <c r="F885" s="13">
        <v>43084</v>
      </c>
      <c r="G885" s="1" t="s">
        <v>2875</v>
      </c>
      <c r="H885" s="1">
        <v>942</v>
      </c>
      <c r="I885" s="13">
        <v>43074</v>
      </c>
      <c r="J885" s="17" t="s">
        <v>75</v>
      </c>
      <c r="K885" s="10" t="s">
        <v>2931</v>
      </c>
      <c r="L885" s="1" t="s">
        <v>70</v>
      </c>
      <c r="M885" s="21" t="s">
        <v>94</v>
      </c>
      <c r="N885" s="34" t="s">
        <v>2891</v>
      </c>
      <c r="O885" s="21" t="s">
        <v>127</v>
      </c>
      <c r="Q885" s="21" t="s">
        <v>2892</v>
      </c>
      <c r="R885" s="39">
        <v>43081</v>
      </c>
      <c r="S885" s="34" t="s">
        <v>2932</v>
      </c>
      <c r="T885" s="9" t="s">
        <v>71</v>
      </c>
      <c r="U885" s="10" t="s">
        <v>72</v>
      </c>
      <c r="V885" s="14">
        <v>43087</v>
      </c>
      <c r="W885" s="1" t="s">
        <v>73</v>
      </c>
      <c r="X885" s="12">
        <v>2017</v>
      </c>
      <c r="Y885" s="14">
        <v>43087</v>
      </c>
    </row>
    <row r="886" spans="1:25" s="21" customFormat="1" ht="14.25" customHeight="1" x14ac:dyDescent="0.2">
      <c r="A886" s="1" t="s">
        <v>136</v>
      </c>
      <c r="B886" s="9" t="s">
        <v>137</v>
      </c>
      <c r="C886" s="17" t="s">
        <v>88</v>
      </c>
      <c r="D886" s="17" t="s">
        <v>68</v>
      </c>
      <c r="E886" s="13">
        <v>42979</v>
      </c>
      <c r="F886" s="13">
        <v>43084</v>
      </c>
      <c r="G886" s="1" t="s">
        <v>2875</v>
      </c>
      <c r="H886" s="1">
        <v>942</v>
      </c>
      <c r="I886" s="13">
        <v>43074</v>
      </c>
      <c r="J886" s="17" t="s">
        <v>75</v>
      </c>
      <c r="K886" s="10" t="s">
        <v>2933</v>
      </c>
      <c r="L886" s="1" t="s">
        <v>70</v>
      </c>
      <c r="M886" s="21" t="s">
        <v>94</v>
      </c>
      <c r="N886" s="34" t="s">
        <v>2891</v>
      </c>
      <c r="O886" s="21" t="s">
        <v>127</v>
      </c>
      <c r="Q886" s="21" t="s">
        <v>2892</v>
      </c>
      <c r="R886" s="39">
        <v>43081</v>
      </c>
      <c r="S886" s="34" t="s">
        <v>2934</v>
      </c>
      <c r="T886" s="9" t="s">
        <v>71</v>
      </c>
      <c r="U886" s="10" t="s">
        <v>72</v>
      </c>
      <c r="V886" s="14">
        <v>43087</v>
      </c>
      <c r="W886" s="1" t="s">
        <v>73</v>
      </c>
      <c r="X886" s="12">
        <v>2017</v>
      </c>
      <c r="Y886" s="14">
        <v>43087</v>
      </c>
    </row>
    <row r="887" spans="1:25" s="21" customFormat="1" ht="14.25" customHeight="1" x14ac:dyDescent="0.2">
      <c r="A887" s="1" t="s">
        <v>136</v>
      </c>
      <c r="B887" s="9" t="s">
        <v>137</v>
      </c>
      <c r="C887" s="17" t="s">
        <v>88</v>
      </c>
      <c r="D887" s="17" t="s">
        <v>68</v>
      </c>
      <c r="E887" s="13">
        <v>42979</v>
      </c>
      <c r="F887" s="13">
        <v>43084</v>
      </c>
      <c r="G887" s="1" t="s">
        <v>2875</v>
      </c>
      <c r="H887" s="1">
        <v>942</v>
      </c>
      <c r="I887" s="13">
        <v>43074</v>
      </c>
      <c r="J887" s="17" t="s">
        <v>75</v>
      </c>
      <c r="K887" s="10" t="s">
        <v>2935</v>
      </c>
      <c r="L887" s="1" t="s">
        <v>70</v>
      </c>
      <c r="M887" s="21" t="s">
        <v>94</v>
      </c>
      <c r="N887" s="34" t="s">
        <v>2891</v>
      </c>
      <c r="O887" s="21" t="s">
        <v>127</v>
      </c>
      <c r="Q887" s="21" t="s">
        <v>2892</v>
      </c>
      <c r="R887" s="39">
        <v>43081</v>
      </c>
      <c r="S887" s="34" t="s">
        <v>2936</v>
      </c>
      <c r="T887" s="9" t="s">
        <v>71</v>
      </c>
      <c r="U887" s="10" t="s">
        <v>72</v>
      </c>
      <c r="V887" s="14">
        <v>43087</v>
      </c>
      <c r="W887" s="1" t="s">
        <v>73</v>
      </c>
      <c r="X887" s="12">
        <v>2017</v>
      </c>
      <c r="Y887" s="14">
        <v>43087</v>
      </c>
    </row>
    <row r="888" spans="1:25" s="21" customFormat="1" ht="14.25" customHeight="1" x14ac:dyDescent="0.2">
      <c r="A888" s="1" t="s">
        <v>136</v>
      </c>
      <c r="B888" s="9" t="s">
        <v>137</v>
      </c>
      <c r="C888" s="17" t="s">
        <v>88</v>
      </c>
      <c r="D888" s="17" t="s">
        <v>68</v>
      </c>
      <c r="E888" s="13">
        <v>42979</v>
      </c>
      <c r="F888" s="13">
        <v>43084</v>
      </c>
      <c r="G888" s="1" t="s">
        <v>2875</v>
      </c>
      <c r="H888" s="1">
        <v>942</v>
      </c>
      <c r="I888" s="13">
        <v>43074</v>
      </c>
      <c r="J888" s="17" t="s">
        <v>75</v>
      </c>
      <c r="K888" s="10" t="s">
        <v>2937</v>
      </c>
      <c r="L888" s="1" t="s">
        <v>70</v>
      </c>
      <c r="M888" s="21" t="s">
        <v>94</v>
      </c>
      <c r="N888" s="34" t="s">
        <v>2891</v>
      </c>
      <c r="O888" s="21" t="s">
        <v>127</v>
      </c>
      <c r="Q888" s="21" t="s">
        <v>2892</v>
      </c>
      <c r="R888" s="39">
        <v>43081</v>
      </c>
      <c r="S888" s="34" t="s">
        <v>2938</v>
      </c>
      <c r="T888" s="9" t="s">
        <v>71</v>
      </c>
      <c r="U888" s="10" t="s">
        <v>72</v>
      </c>
      <c r="V888" s="14">
        <v>43087</v>
      </c>
      <c r="W888" s="1" t="s">
        <v>73</v>
      </c>
      <c r="X888" s="12">
        <v>2017</v>
      </c>
      <c r="Y888" s="14">
        <v>43087</v>
      </c>
    </row>
    <row r="889" spans="1:25" s="21" customFormat="1" ht="14.25" customHeight="1" x14ac:dyDescent="0.2">
      <c r="A889" s="1" t="s">
        <v>136</v>
      </c>
      <c r="B889" s="9" t="s">
        <v>137</v>
      </c>
      <c r="C889" s="17" t="s">
        <v>88</v>
      </c>
      <c r="D889" s="17" t="s">
        <v>68</v>
      </c>
      <c r="E889" s="13">
        <v>42979</v>
      </c>
      <c r="F889" s="13">
        <v>43084</v>
      </c>
      <c r="G889" s="1" t="s">
        <v>2875</v>
      </c>
      <c r="H889" s="1">
        <v>942</v>
      </c>
      <c r="I889" s="13">
        <v>43074</v>
      </c>
      <c r="J889" s="17" t="s">
        <v>75</v>
      </c>
      <c r="K889" s="10" t="s">
        <v>2939</v>
      </c>
      <c r="L889" s="1" t="s">
        <v>70</v>
      </c>
      <c r="M889" s="21" t="s">
        <v>94</v>
      </c>
      <c r="N889" s="34" t="s">
        <v>2891</v>
      </c>
      <c r="O889" s="21" t="s">
        <v>127</v>
      </c>
      <c r="Q889" s="21" t="s">
        <v>2892</v>
      </c>
      <c r="R889" s="39">
        <v>43081</v>
      </c>
      <c r="S889" s="34" t="s">
        <v>2940</v>
      </c>
      <c r="T889" s="9" t="s">
        <v>71</v>
      </c>
      <c r="U889" s="10" t="s">
        <v>72</v>
      </c>
      <c r="V889" s="14">
        <v>43087</v>
      </c>
      <c r="W889" s="1" t="s">
        <v>73</v>
      </c>
      <c r="X889" s="12">
        <v>2017</v>
      </c>
      <c r="Y889" s="14">
        <v>43087</v>
      </c>
    </row>
    <row r="890" spans="1:25" s="21" customFormat="1" ht="14.25" customHeight="1" x14ac:dyDescent="0.2">
      <c r="A890" s="1" t="s">
        <v>136</v>
      </c>
      <c r="B890" s="9" t="s">
        <v>137</v>
      </c>
      <c r="C890" s="17" t="s">
        <v>88</v>
      </c>
      <c r="D890" s="17" t="s">
        <v>68</v>
      </c>
      <c r="E890" s="13">
        <v>42979</v>
      </c>
      <c r="F890" s="13">
        <v>43084</v>
      </c>
      <c r="G890" s="1" t="s">
        <v>2875</v>
      </c>
      <c r="H890" s="1">
        <v>942</v>
      </c>
      <c r="I890" s="13">
        <v>43074</v>
      </c>
      <c r="J890" s="17" t="s">
        <v>75</v>
      </c>
      <c r="K890" s="21" t="s">
        <v>2941</v>
      </c>
      <c r="L890" s="1" t="s">
        <v>70</v>
      </c>
      <c r="M890" s="21" t="s">
        <v>94</v>
      </c>
      <c r="N890" s="34" t="s">
        <v>2923</v>
      </c>
      <c r="O890" s="21" t="s">
        <v>127</v>
      </c>
      <c r="Q890" s="21" t="s">
        <v>2892</v>
      </c>
      <c r="R890" s="39">
        <v>43081</v>
      </c>
      <c r="S890" s="34" t="s">
        <v>2942</v>
      </c>
      <c r="T890" s="9" t="s">
        <v>71</v>
      </c>
      <c r="U890" s="10" t="s">
        <v>72</v>
      </c>
      <c r="V890" s="14">
        <v>43087</v>
      </c>
      <c r="W890" s="1" t="s">
        <v>73</v>
      </c>
      <c r="X890" s="12">
        <v>2017</v>
      </c>
      <c r="Y890" s="14">
        <v>43087</v>
      </c>
    </row>
    <row r="891" spans="1:25" s="21" customFormat="1" ht="14.25" customHeight="1" x14ac:dyDescent="0.2">
      <c r="A891" s="1" t="s">
        <v>136</v>
      </c>
      <c r="B891" s="9" t="s">
        <v>137</v>
      </c>
      <c r="C891" s="17" t="s">
        <v>88</v>
      </c>
      <c r="D891" s="17" t="s">
        <v>68</v>
      </c>
      <c r="E891" s="13">
        <v>42979</v>
      </c>
      <c r="F891" s="13">
        <v>43084</v>
      </c>
      <c r="G891" s="1" t="s">
        <v>2875</v>
      </c>
      <c r="H891" s="1">
        <v>942</v>
      </c>
      <c r="I891" s="13">
        <v>43074</v>
      </c>
      <c r="J891" s="17" t="s">
        <v>75</v>
      </c>
      <c r="K891" s="21" t="s">
        <v>2943</v>
      </c>
      <c r="L891" s="1" t="s">
        <v>70</v>
      </c>
      <c r="M891" s="21" t="s">
        <v>94</v>
      </c>
      <c r="N891" s="34" t="s">
        <v>2891</v>
      </c>
      <c r="O891" s="21" t="s">
        <v>127</v>
      </c>
      <c r="Q891" s="21" t="s">
        <v>2892</v>
      </c>
      <c r="R891" s="39">
        <v>43081</v>
      </c>
      <c r="S891" s="34" t="s">
        <v>2944</v>
      </c>
      <c r="T891" s="9" t="s">
        <v>71</v>
      </c>
      <c r="U891" s="10" t="s">
        <v>72</v>
      </c>
      <c r="V891" s="14">
        <v>43087</v>
      </c>
      <c r="W891" s="1" t="s">
        <v>73</v>
      </c>
      <c r="X891" s="12">
        <v>2017</v>
      </c>
      <c r="Y891" s="14">
        <v>43087</v>
      </c>
    </row>
    <row r="892" spans="1:25" s="21" customFormat="1" ht="14.25" customHeight="1" x14ac:dyDescent="0.2">
      <c r="A892" s="1" t="s">
        <v>136</v>
      </c>
      <c r="B892" s="9" t="s">
        <v>137</v>
      </c>
      <c r="C892" s="17" t="s">
        <v>88</v>
      </c>
      <c r="D892" s="17" t="s">
        <v>68</v>
      </c>
      <c r="E892" s="13">
        <v>42979</v>
      </c>
      <c r="F892" s="13">
        <v>43084</v>
      </c>
      <c r="G892" s="1" t="s">
        <v>2875</v>
      </c>
      <c r="H892" s="1">
        <v>942</v>
      </c>
      <c r="I892" s="13">
        <v>43074</v>
      </c>
      <c r="J892" s="17" t="s">
        <v>75</v>
      </c>
      <c r="K892" s="10" t="s">
        <v>2945</v>
      </c>
      <c r="L892" s="1" t="s">
        <v>70</v>
      </c>
      <c r="M892" s="21" t="s">
        <v>94</v>
      </c>
      <c r="N892" s="34" t="s">
        <v>2891</v>
      </c>
      <c r="O892" s="21" t="s">
        <v>127</v>
      </c>
      <c r="Q892" s="21" t="s">
        <v>2892</v>
      </c>
      <c r="R892" s="39">
        <v>43081</v>
      </c>
      <c r="S892" s="34" t="s">
        <v>2946</v>
      </c>
      <c r="T892" s="9" t="s">
        <v>71</v>
      </c>
      <c r="U892" s="10" t="s">
        <v>72</v>
      </c>
      <c r="V892" s="14">
        <v>43087</v>
      </c>
      <c r="W892" s="1" t="s">
        <v>73</v>
      </c>
      <c r="X892" s="12">
        <v>2017</v>
      </c>
      <c r="Y892" s="14">
        <v>43087</v>
      </c>
    </row>
    <row r="893" spans="1:25" s="21" customFormat="1" ht="14.25" customHeight="1" x14ac:dyDescent="0.2">
      <c r="A893" s="1" t="s">
        <v>136</v>
      </c>
      <c r="B893" s="9" t="s">
        <v>137</v>
      </c>
      <c r="C893" s="17" t="s">
        <v>88</v>
      </c>
      <c r="D893" s="17" t="s">
        <v>68</v>
      </c>
      <c r="E893" s="13">
        <v>42979</v>
      </c>
      <c r="F893" s="13">
        <v>43084</v>
      </c>
      <c r="G893" s="1" t="s">
        <v>2875</v>
      </c>
      <c r="H893" s="1">
        <v>942</v>
      </c>
      <c r="I893" s="13">
        <v>43074</v>
      </c>
      <c r="J893" s="17" t="s">
        <v>75</v>
      </c>
      <c r="K893" s="10" t="s">
        <v>2947</v>
      </c>
      <c r="L893" s="1" t="s">
        <v>70</v>
      </c>
      <c r="M893" s="21" t="s">
        <v>94</v>
      </c>
      <c r="N893" s="34" t="s">
        <v>2891</v>
      </c>
      <c r="O893" s="21" t="s">
        <v>127</v>
      </c>
      <c r="Q893" s="21" t="s">
        <v>2892</v>
      </c>
      <c r="R893" s="39">
        <v>43081</v>
      </c>
      <c r="S893" s="34" t="s">
        <v>2948</v>
      </c>
      <c r="T893" s="9" t="s">
        <v>71</v>
      </c>
      <c r="U893" s="10" t="s">
        <v>72</v>
      </c>
      <c r="V893" s="14">
        <v>43087</v>
      </c>
      <c r="W893" s="1" t="s">
        <v>73</v>
      </c>
      <c r="X893" s="12">
        <v>2017</v>
      </c>
      <c r="Y893" s="14">
        <v>43087</v>
      </c>
    </row>
    <row r="894" spans="1:25" s="21" customFormat="1" ht="14.25" customHeight="1" x14ac:dyDescent="0.2">
      <c r="A894" s="1" t="s">
        <v>136</v>
      </c>
      <c r="B894" s="9" t="s">
        <v>137</v>
      </c>
      <c r="C894" s="17" t="s">
        <v>88</v>
      </c>
      <c r="D894" s="17" t="s">
        <v>68</v>
      </c>
      <c r="E894" s="13">
        <v>42979</v>
      </c>
      <c r="F894" s="13">
        <v>43084</v>
      </c>
      <c r="G894" s="1" t="s">
        <v>2875</v>
      </c>
      <c r="H894" s="1">
        <v>942</v>
      </c>
      <c r="I894" s="13">
        <v>43074</v>
      </c>
      <c r="J894" s="17" t="s">
        <v>75</v>
      </c>
      <c r="K894" s="10" t="s">
        <v>2949</v>
      </c>
      <c r="L894" s="1" t="s">
        <v>70</v>
      </c>
      <c r="M894" s="21" t="s">
        <v>94</v>
      </c>
      <c r="N894" s="34" t="s">
        <v>2891</v>
      </c>
      <c r="O894" s="21" t="s">
        <v>127</v>
      </c>
      <c r="Q894" s="21" t="s">
        <v>2892</v>
      </c>
      <c r="R894" s="39">
        <v>43081</v>
      </c>
      <c r="S894" s="34" t="s">
        <v>2950</v>
      </c>
      <c r="T894" s="9" t="s">
        <v>71</v>
      </c>
      <c r="U894" s="10" t="s">
        <v>72</v>
      </c>
      <c r="V894" s="14">
        <v>43087</v>
      </c>
      <c r="W894" s="1" t="s">
        <v>73</v>
      </c>
      <c r="X894" s="12">
        <v>2017</v>
      </c>
      <c r="Y894" s="14">
        <v>43087</v>
      </c>
    </row>
    <row r="895" spans="1:25" s="21" customFormat="1" ht="14.25" customHeight="1" x14ac:dyDescent="0.2">
      <c r="A895" s="1" t="s">
        <v>136</v>
      </c>
      <c r="B895" s="9" t="s">
        <v>137</v>
      </c>
      <c r="C895" s="17" t="s">
        <v>88</v>
      </c>
      <c r="D895" s="17" t="s">
        <v>68</v>
      </c>
      <c r="E895" s="13">
        <v>42979</v>
      </c>
      <c r="F895" s="13">
        <v>43084</v>
      </c>
      <c r="G895" s="1" t="s">
        <v>2875</v>
      </c>
      <c r="H895" s="1">
        <v>942</v>
      </c>
      <c r="I895" s="13">
        <v>43074</v>
      </c>
      <c r="J895" s="17" t="s">
        <v>75</v>
      </c>
      <c r="K895" s="10" t="s">
        <v>2951</v>
      </c>
      <c r="L895" s="1" t="s">
        <v>70</v>
      </c>
      <c r="M895" s="21" t="s">
        <v>94</v>
      </c>
      <c r="N895" s="34" t="s">
        <v>2891</v>
      </c>
      <c r="O895" s="21" t="s">
        <v>127</v>
      </c>
      <c r="Q895" s="21" t="s">
        <v>2892</v>
      </c>
      <c r="R895" s="39">
        <v>43081</v>
      </c>
      <c r="S895" s="34" t="s">
        <v>2952</v>
      </c>
      <c r="T895" s="9" t="s">
        <v>71</v>
      </c>
      <c r="U895" s="10" t="s">
        <v>72</v>
      </c>
      <c r="V895" s="14">
        <v>43087</v>
      </c>
      <c r="W895" s="1" t="s">
        <v>73</v>
      </c>
      <c r="X895" s="12">
        <v>2017</v>
      </c>
      <c r="Y895" s="14">
        <v>43087</v>
      </c>
    </row>
    <row r="896" spans="1:25" s="21" customFormat="1" ht="14.25" customHeight="1" x14ac:dyDescent="0.2">
      <c r="A896" s="1" t="s">
        <v>136</v>
      </c>
      <c r="B896" s="9" t="s">
        <v>137</v>
      </c>
      <c r="C896" s="17" t="s">
        <v>88</v>
      </c>
      <c r="D896" s="17" t="s">
        <v>68</v>
      </c>
      <c r="E896" s="13">
        <v>42979</v>
      </c>
      <c r="F896" s="13">
        <v>43084</v>
      </c>
      <c r="G896" s="1" t="s">
        <v>2875</v>
      </c>
      <c r="H896" s="1">
        <v>942</v>
      </c>
      <c r="I896" s="13">
        <v>43074</v>
      </c>
      <c r="J896" s="17" t="s">
        <v>75</v>
      </c>
      <c r="K896" s="10" t="s">
        <v>2953</v>
      </c>
      <c r="L896" s="1" t="s">
        <v>70</v>
      </c>
      <c r="M896" s="21" t="s">
        <v>94</v>
      </c>
      <c r="N896" s="34" t="s">
        <v>2891</v>
      </c>
      <c r="O896" s="21" t="s">
        <v>127</v>
      </c>
      <c r="Q896" s="21" t="s">
        <v>2892</v>
      </c>
      <c r="R896" s="39">
        <v>43081</v>
      </c>
      <c r="S896" s="34" t="s">
        <v>2954</v>
      </c>
      <c r="T896" s="9" t="s">
        <v>71</v>
      </c>
      <c r="U896" s="10" t="s">
        <v>72</v>
      </c>
      <c r="V896" s="14">
        <v>43087</v>
      </c>
      <c r="W896" s="1" t="s">
        <v>73</v>
      </c>
      <c r="X896" s="12">
        <v>2017</v>
      </c>
      <c r="Y896" s="14">
        <v>43087</v>
      </c>
    </row>
    <row r="897" spans="1:25" s="21" customFormat="1" ht="14.25" customHeight="1" x14ac:dyDescent="0.2">
      <c r="A897" s="1" t="s">
        <v>136</v>
      </c>
      <c r="B897" s="9" t="s">
        <v>137</v>
      </c>
      <c r="C897" s="17" t="s">
        <v>88</v>
      </c>
      <c r="D897" s="17" t="s">
        <v>68</v>
      </c>
      <c r="E897" s="13">
        <v>42979</v>
      </c>
      <c r="F897" s="13">
        <v>43084</v>
      </c>
      <c r="G897" s="1" t="s">
        <v>2875</v>
      </c>
      <c r="H897" s="1">
        <v>942</v>
      </c>
      <c r="I897" s="13">
        <v>43074</v>
      </c>
      <c r="J897" s="17" t="s">
        <v>75</v>
      </c>
      <c r="K897" s="10" t="s">
        <v>2955</v>
      </c>
      <c r="L897" s="1" t="s">
        <v>70</v>
      </c>
      <c r="M897" s="21" t="s">
        <v>94</v>
      </c>
      <c r="N897" s="34" t="s">
        <v>2891</v>
      </c>
      <c r="O897" s="21" t="s">
        <v>127</v>
      </c>
      <c r="Q897" s="21" t="s">
        <v>2892</v>
      </c>
      <c r="R897" s="39">
        <v>43081</v>
      </c>
      <c r="S897" s="34" t="s">
        <v>2956</v>
      </c>
      <c r="T897" s="9" t="s">
        <v>71</v>
      </c>
      <c r="U897" s="10" t="s">
        <v>72</v>
      </c>
      <c r="V897" s="14">
        <v>43087</v>
      </c>
      <c r="W897" s="1" t="s">
        <v>73</v>
      </c>
      <c r="X897" s="12">
        <v>2017</v>
      </c>
      <c r="Y897" s="14">
        <v>43087</v>
      </c>
    </row>
    <row r="898" spans="1:25" s="21" customFormat="1" ht="14.25" customHeight="1" x14ac:dyDescent="0.2">
      <c r="A898" s="1" t="s">
        <v>136</v>
      </c>
      <c r="B898" s="9" t="s">
        <v>137</v>
      </c>
      <c r="C898" s="17" t="s">
        <v>88</v>
      </c>
      <c r="D898" s="17" t="s">
        <v>68</v>
      </c>
      <c r="E898" s="13">
        <v>42979</v>
      </c>
      <c r="F898" s="13">
        <v>43084</v>
      </c>
      <c r="G898" s="1" t="s">
        <v>2875</v>
      </c>
      <c r="H898" s="1">
        <v>942</v>
      </c>
      <c r="I898" s="13">
        <v>43074</v>
      </c>
      <c r="J898" s="17" t="s">
        <v>75</v>
      </c>
      <c r="K898" s="10" t="s">
        <v>2957</v>
      </c>
      <c r="L898" s="1" t="s">
        <v>70</v>
      </c>
      <c r="M898" s="21" t="s">
        <v>94</v>
      </c>
      <c r="N898" s="34" t="s">
        <v>2891</v>
      </c>
      <c r="O898" s="21" t="s">
        <v>127</v>
      </c>
      <c r="Q898" s="21" t="s">
        <v>2892</v>
      </c>
      <c r="R898" s="39">
        <v>43081</v>
      </c>
      <c r="S898" s="34" t="s">
        <v>2958</v>
      </c>
      <c r="T898" s="9" t="s">
        <v>71</v>
      </c>
      <c r="U898" s="10" t="s">
        <v>72</v>
      </c>
      <c r="V898" s="14">
        <v>43087</v>
      </c>
      <c r="W898" s="1" t="s">
        <v>73</v>
      </c>
      <c r="X898" s="12">
        <v>2017</v>
      </c>
      <c r="Y898" s="14">
        <v>43087</v>
      </c>
    </row>
    <row r="899" spans="1:25" s="21" customFormat="1" ht="14.25" customHeight="1" x14ac:dyDescent="0.2">
      <c r="A899" s="1" t="s">
        <v>136</v>
      </c>
      <c r="B899" s="9" t="s">
        <v>137</v>
      </c>
      <c r="C899" s="17" t="s">
        <v>88</v>
      </c>
      <c r="D899" s="17" t="s">
        <v>68</v>
      </c>
      <c r="E899" s="13">
        <v>42979</v>
      </c>
      <c r="F899" s="13">
        <v>43084</v>
      </c>
      <c r="G899" s="1" t="s">
        <v>2875</v>
      </c>
      <c r="H899" s="1">
        <v>942</v>
      </c>
      <c r="I899" s="13">
        <v>43074</v>
      </c>
      <c r="J899" s="17" t="s">
        <v>75</v>
      </c>
      <c r="K899" s="10" t="s">
        <v>2959</v>
      </c>
      <c r="L899" s="1" t="s">
        <v>70</v>
      </c>
      <c r="M899" s="21" t="s">
        <v>94</v>
      </c>
      <c r="N899" s="34" t="s">
        <v>2891</v>
      </c>
      <c r="O899" s="21" t="s">
        <v>127</v>
      </c>
      <c r="Q899" s="21" t="s">
        <v>2892</v>
      </c>
      <c r="R899" s="39">
        <v>43081</v>
      </c>
      <c r="S899" s="34" t="s">
        <v>2960</v>
      </c>
      <c r="T899" s="9" t="s">
        <v>71</v>
      </c>
      <c r="U899" s="10" t="s">
        <v>72</v>
      </c>
      <c r="V899" s="14">
        <v>43087</v>
      </c>
      <c r="W899" s="1" t="s">
        <v>73</v>
      </c>
      <c r="X899" s="12">
        <v>2017</v>
      </c>
      <c r="Y899" s="14">
        <v>43087</v>
      </c>
    </row>
    <row r="900" spans="1:25" s="21" customFormat="1" ht="14.25" customHeight="1" x14ac:dyDescent="0.2">
      <c r="A900" s="1" t="s">
        <v>136</v>
      </c>
      <c r="B900" s="9" t="s">
        <v>137</v>
      </c>
      <c r="C900" s="17" t="s">
        <v>88</v>
      </c>
      <c r="D900" s="17" t="s">
        <v>68</v>
      </c>
      <c r="E900" s="13">
        <v>42979</v>
      </c>
      <c r="F900" s="13">
        <v>43084</v>
      </c>
      <c r="G900" s="1" t="s">
        <v>2875</v>
      </c>
      <c r="H900" s="1">
        <v>942</v>
      </c>
      <c r="I900" s="13">
        <v>43074</v>
      </c>
      <c r="J900" s="17" t="s">
        <v>75</v>
      </c>
      <c r="K900" s="10" t="s">
        <v>2961</v>
      </c>
      <c r="L900" s="1" t="s">
        <v>70</v>
      </c>
      <c r="M900" s="21" t="s">
        <v>94</v>
      </c>
      <c r="N900" s="34" t="s">
        <v>2891</v>
      </c>
      <c r="O900" s="21" t="s">
        <v>127</v>
      </c>
      <c r="Q900" s="21" t="s">
        <v>2892</v>
      </c>
      <c r="R900" s="39">
        <v>43081</v>
      </c>
      <c r="S900" s="34" t="s">
        <v>2962</v>
      </c>
      <c r="T900" s="9" t="s">
        <v>71</v>
      </c>
      <c r="U900" s="10" t="s">
        <v>72</v>
      </c>
      <c r="V900" s="14">
        <v>43087</v>
      </c>
      <c r="W900" s="1" t="s">
        <v>73</v>
      </c>
      <c r="X900" s="12">
        <v>2017</v>
      </c>
      <c r="Y900" s="14">
        <v>43087</v>
      </c>
    </row>
    <row r="901" spans="1:25" s="21" customFormat="1" ht="14.25" customHeight="1" x14ac:dyDescent="0.2">
      <c r="A901" s="1" t="s">
        <v>136</v>
      </c>
      <c r="B901" s="9" t="s">
        <v>137</v>
      </c>
      <c r="C901" s="17" t="s">
        <v>88</v>
      </c>
      <c r="D901" s="17" t="s">
        <v>68</v>
      </c>
      <c r="E901" s="13">
        <v>42979</v>
      </c>
      <c r="F901" s="13">
        <v>43084</v>
      </c>
      <c r="G901" s="1" t="s">
        <v>2875</v>
      </c>
      <c r="H901" s="1">
        <v>942</v>
      </c>
      <c r="I901" s="13">
        <v>43074</v>
      </c>
      <c r="J901" s="17" t="s">
        <v>75</v>
      </c>
      <c r="K901" s="10" t="s">
        <v>2963</v>
      </c>
      <c r="L901" s="1" t="s">
        <v>70</v>
      </c>
      <c r="M901" s="21" t="s">
        <v>94</v>
      </c>
      <c r="N901" s="34" t="s">
        <v>2891</v>
      </c>
      <c r="O901" s="21" t="s">
        <v>127</v>
      </c>
      <c r="Q901" s="21" t="s">
        <v>2892</v>
      </c>
      <c r="R901" s="39">
        <v>43081</v>
      </c>
      <c r="S901" s="34" t="s">
        <v>2964</v>
      </c>
      <c r="T901" s="9" t="s">
        <v>71</v>
      </c>
      <c r="U901" s="10" t="s">
        <v>72</v>
      </c>
      <c r="V901" s="14">
        <v>43087</v>
      </c>
      <c r="W901" s="1" t="s">
        <v>73</v>
      </c>
      <c r="X901" s="12">
        <v>2017</v>
      </c>
      <c r="Y901" s="14">
        <v>43087</v>
      </c>
    </row>
    <row r="902" spans="1:25" s="21" customFormat="1" ht="14.25" customHeight="1" x14ac:dyDescent="0.2">
      <c r="A902" s="1" t="s">
        <v>136</v>
      </c>
      <c r="B902" s="9" t="s">
        <v>137</v>
      </c>
      <c r="C902" s="17" t="s">
        <v>88</v>
      </c>
      <c r="D902" s="17" t="s">
        <v>68</v>
      </c>
      <c r="E902" s="13">
        <v>42979</v>
      </c>
      <c r="F902" s="13">
        <v>43084</v>
      </c>
      <c r="G902" s="1" t="s">
        <v>2875</v>
      </c>
      <c r="H902" s="1">
        <v>942</v>
      </c>
      <c r="I902" s="13">
        <v>43074</v>
      </c>
      <c r="J902" s="17" t="s">
        <v>75</v>
      </c>
      <c r="K902" s="10" t="s">
        <v>2965</v>
      </c>
      <c r="L902" s="1" t="s">
        <v>70</v>
      </c>
      <c r="M902" s="21" t="s">
        <v>94</v>
      </c>
      <c r="N902" s="34" t="s">
        <v>2891</v>
      </c>
      <c r="O902" s="21" t="s">
        <v>127</v>
      </c>
      <c r="Q902" s="21" t="s">
        <v>2892</v>
      </c>
      <c r="R902" s="39">
        <v>43081</v>
      </c>
      <c r="S902" s="34" t="s">
        <v>2966</v>
      </c>
      <c r="T902" s="9" t="s">
        <v>71</v>
      </c>
      <c r="U902" s="10" t="s">
        <v>72</v>
      </c>
      <c r="V902" s="14">
        <v>43087</v>
      </c>
      <c r="W902" s="1" t="s">
        <v>73</v>
      </c>
      <c r="X902" s="12">
        <v>2017</v>
      </c>
      <c r="Y902" s="14">
        <v>43087</v>
      </c>
    </row>
    <row r="903" spans="1:25" s="21" customFormat="1" ht="14.25" customHeight="1" x14ac:dyDescent="0.2">
      <c r="A903" s="1" t="s">
        <v>136</v>
      </c>
      <c r="B903" s="9" t="s">
        <v>137</v>
      </c>
      <c r="C903" s="17" t="s">
        <v>88</v>
      </c>
      <c r="D903" s="17" t="s">
        <v>68</v>
      </c>
      <c r="E903" s="13">
        <v>42979</v>
      </c>
      <c r="F903" s="13">
        <v>43084</v>
      </c>
      <c r="G903" s="1" t="s">
        <v>2875</v>
      </c>
      <c r="H903" s="1">
        <v>942</v>
      </c>
      <c r="I903" s="13">
        <v>43074</v>
      </c>
      <c r="J903" s="17" t="s">
        <v>75</v>
      </c>
      <c r="K903" s="10" t="s">
        <v>2967</v>
      </c>
      <c r="L903" s="1" t="s">
        <v>70</v>
      </c>
      <c r="M903" s="21" t="s">
        <v>94</v>
      </c>
      <c r="N903" s="34" t="s">
        <v>2891</v>
      </c>
      <c r="O903" s="21" t="s">
        <v>127</v>
      </c>
      <c r="Q903" s="21" t="s">
        <v>2892</v>
      </c>
      <c r="R903" s="39">
        <v>43081</v>
      </c>
      <c r="S903" s="34" t="s">
        <v>2968</v>
      </c>
      <c r="T903" s="9" t="s">
        <v>71</v>
      </c>
      <c r="U903" s="10" t="s">
        <v>72</v>
      </c>
      <c r="V903" s="14">
        <v>43087</v>
      </c>
      <c r="W903" s="1" t="s">
        <v>73</v>
      </c>
      <c r="X903" s="12">
        <v>2017</v>
      </c>
      <c r="Y903" s="14">
        <v>43087</v>
      </c>
    </row>
    <row r="904" spans="1:25" s="21" customFormat="1" ht="14.25" customHeight="1" x14ac:dyDescent="0.2">
      <c r="A904" s="1" t="s">
        <v>136</v>
      </c>
      <c r="B904" s="9" t="s">
        <v>137</v>
      </c>
      <c r="C904" s="17" t="s">
        <v>88</v>
      </c>
      <c r="D904" s="17" t="s">
        <v>68</v>
      </c>
      <c r="E904" s="13">
        <v>42979</v>
      </c>
      <c r="F904" s="13">
        <v>43084</v>
      </c>
      <c r="G904" s="1" t="s">
        <v>2875</v>
      </c>
      <c r="H904" s="1">
        <v>942</v>
      </c>
      <c r="I904" s="13">
        <v>43074</v>
      </c>
      <c r="J904" s="17" t="s">
        <v>75</v>
      </c>
      <c r="K904" s="10" t="s">
        <v>2969</v>
      </c>
      <c r="L904" s="1" t="s">
        <v>70</v>
      </c>
      <c r="M904" s="21" t="s">
        <v>94</v>
      </c>
      <c r="N904" s="34" t="s">
        <v>2891</v>
      </c>
      <c r="O904" s="21" t="s">
        <v>127</v>
      </c>
      <c r="Q904" s="21" t="s">
        <v>2892</v>
      </c>
      <c r="R904" s="39">
        <v>43081</v>
      </c>
      <c r="S904" s="34" t="s">
        <v>2970</v>
      </c>
      <c r="T904" s="9" t="s">
        <v>71</v>
      </c>
      <c r="U904" s="10" t="s">
        <v>72</v>
      </c>
      <c r="V904" s="14">
        <v>43087</v>
      </c>
      <c r="W904" s="1" t="s">
        <v>73</v>
      </c>
      <c r="X904" s="12">
        <v>2017</v>
      </c>
      <c r="Y904" s="14">
        <v>43087</v>
      </c>
    </row>
    <row r="905" spans="1:25" s="21" customFormat="1" ht="14.25" customHeight="1" x14ac:dyDescent="0.2">
      <c r="A905" s="1" t="s">
        <v>136</v>
      </c>
      <c r="B905" s="9" t="s">
        <v>137</v>
      </c>
      <c r="C905" s="17" t="s">
        <v>88</v>
      </c>
      <c r="D905" s="17" t="s">
        <v>68</v>
      </c>
      <c r="E905" s="13">
        <v>42979</v>
      </c>
      <c r="F905" s="13">
        <v>43084</v>
      </c>
      <c r="G905" s="1" t="s">
        <v>2875</v>
      </c>
      <c r="H905" s="1">
        <v>942</v>
      </c>
      <c r="I905" s="13">
        <v>43074</v>
      </c>
      <c r="J905" s="17" t="s">
        <v>75</v>
      </c>
      <c r="K905" s="10" t="s">
        <v>2971</v>
      </c>
      <c r="L905" s="1" t="s">
        <v>70</v>
      </c>
      <c r="M905" s="21" t="s">
        <v>94</v>
      </c>
      <c r="N905" s="34" t="s">
        <v>2891</v>
      </c>
      <c r="O905" s="21" t="s">
        <v>127</v>
      </c>
      <c r="Q905" s="21" t="s">
        <v>2892</v>
      </c>
      <c r="R905" s="39">
        <v>43081</v>
      </c>
      <c r="S905" s="34" t="s">
        <v>2972</v>
      </c>
      <c r="T905" s="9" t="s">
        <v>71</v>
      </c>
      <c r="U905" s="10" t="s">
        <v>72</v>
      </c>
      <c r="V905" s="14">
        <v>43087</v>
      </c>
      <c r="W905" s="1" t="s">
        <v>73</v>
      </c>
      <c r="X905" s="12">
        <v>2017</v>
      </c>
      <c r="Y905" s="14">
        <v>43087</v>
      </c>
    </row>
    <row r="906" spans="1:25" s="21" customFormat="1" ht="14.25" customHeight="1" x14ac:dyDescent="0.2">
      <c r="A906" s="1" t="s">
        <v>136</v>
      </c>
      <c r="B906" s="9" t="s">
        <v>137</v>
      </c>
      <c r="C906" s="17" t="s">
        <v>88</v>
      </c>
      <c r="D906" s="17" t="s">
        <v>68</v>
      </c>
      <c r="E906" s="13">
        <v>42979</v>
      </c>
      <c r="F906" s="13">
        <v>43084</v>
      </c>
      <c r="G906" s="1" t="s">
        <v>2875</v>
      </c>
      <c r="H906" s="1">
        <v>942</v>
      </c>
      <c r="I906" s="13">
        <v>43074</v>
      </c>
      <c r="J906" s="17" t="s">
        <v>75</v>
      </c>
      <c r="K906" s="10" t="s">
        <v>2973</v>
      </c>
      <c r="L906" s="1" t="s">
        <v>70</v>
      </c>
      <c r="M906" s="21" t="s">
        <v>94</v>
      </c>
      <c r="N906" s="34" t="s">
        <v>2891</v>
      </c>
      <c r="O906" s="21" t="s">
        <v>127</v>
      </c>
      <c r="Q906" s="21" t="s">
        <v>2892</v>
      </c>
      <c r="R906" s="39">
        <v>43081</v>
      </c>
      <c r="S906" s="34" t="s">
        <v>2974</v>
      </c>
      <c r="T906" s="9" t="s">
        <v>71</v>
      </c>
      <c r="U906" s="10" t="s">
        <v>72</v>
      </c>
      <c r="V906" s="14">
        <v>43087</v>
      </c>
      <c r="W906" s="1" t="s">
        <v>73</v>
      </c>
      <c r="X906" s="12">
        <v>2017</v>
      </c>
      <c r="Y906" s="14">
        <v>43087</v>
      </c>
    </row>
    <row r="907" spans="1:25" s="21" customFormat="1" ht="14.25" customHeight="1" x14ac:dyDescent="0.2">
      <c r="A907" s="1" t="s">
        <v>136</v>
      </c>
      <c r="B907" s="9" t="s">
        <v>137</v>
      </c>
      <c r="C907" s="17" t="s">
        <v>88</v>
      </c>
      <c r="D907" s="17" t="s">
        <v>68</v>
      </c>
      <c r="E907" s="13">
        <v>42979</v>
      </c>
      <c r="F907" s="13">
        <v>43084</v>
      </c>
      <c r="G907" s="1" t="s">
        <v>2875</v>
      </c>
      <c r="H907" s="1">
        <v>942</v>
      </c>
      <c r="I907" s="13">
        <v>43074</v>
      </c>
      <c r="J907" s="17" t="s">
        <v>75</v>
      </c>
      <c r="K907" s="10" t="s">
        <v>2975</v>
      </c>
      <c r="L907" s="1" t="s">
        <v>70</v>
      </c>
      <c r="M907" s="21" t="s">
        <v>94</v>
      </c>
      <c r="N907" s="34" t="s">
        <v>2891</v>
      </c>
      <c r="O907" s="21" t="s">
        <v>127</v>
      </c>
      <c r="Q907" s="21" t="s">
        <v>2892</v>
      </c>
      <c r="R907" s="39">
        <v>43081</v>
      </c>
      <c r="S907" s="34" t="s">
        <v>2976</v>
      </c>
      <c r="T907" s="9" t="s">
        <v>71</v>
      </c>
      <c r="U907" s="10" t="s">
        <v>72</v>
      </c>
      <c r="V907" s="14">
        <v>43087</v>
      </c>
      <c r="W907" s="1" t="s">
        <v>73</v>
      </c>
      <c r="X907" s="12">
        <v>2017</v>
      </c>
      <c r="Y907" s="14">
        <v>43087</v>
      </c>
    </row>
    <row r="908" spans="1:25" s="21" customFormat="1" ht="14.25" customHeight="1" x14ac:dyDescent="0.2">
      <c r="A908" s="1" t="s">
        <v>136</v>
      </c>
      <c r="B908" s="9" t="s">
        <v>137</v>
      </c>
      <c r="C908" s="17" t="s">
        <v>88</v>
      </c>
      <c r="D908" s="17" t="s">
        <v>68</v>
      </c>
      <c r="E908" s="13">
        <v>42979</v>
      </c>
      <c r="F908" s="13">
        <v>43084</v>
      </c>
      <c r="G908" s="1" t="s">
        <v>2875</v>
      </c>
      <c r="H908" s="1">
        <v>942</v>
      </c>
      <c r="I908" s="13">
        <v>43074</v>
      </c>
      <c r="J908" s="17" t="s">
        <v>75</v>
      </c>
      <c r="K908" s="10" t="s">
        <v>2977</v>
      </c>
      <c r="L908" s="1" t="s">
        <v>70</v>
      </c>
      <c r="M908" s="21" t="s">
        <v>94</v>
      </c>
      <c r="N908" s="34" t="s">
        <v>2891</v>
      </c>
      <c r="O908" s="21" t="s">
        <v>127</v>
      </c>
      <c r="Q908" s="21" t="s">
        <v>2892</v>
      </c>
      <c r="R908" s="39">
        <v>43081</v>
      </c>
      <c r="S908" s="34" t="s">
        <v>2978</v>
      </c>
      <c r="T908" s="9" t="s">
        <v>71</v>
      </c>
      <c r="U908" s="10" t="s">
        <v>72</v>
      </c>
      <c r="V908" s="14">
        <v>43087</v>
      </c>
      <c r="W908" s="1" t="s">
        <v>73</v>
      </c>
      <c r="X908" s="12">
        <v>2017</v>
      </c>
      <c r="Y908" s="14">
        <v>43087</v>
      </c>
    </row>
    <row r="909" spans="1:25" s="21" customFormat="1" ht="14.25" customHeight="1" x14ac:dyDescent="0.2">
      <c r="A909" s="1" t="s">
        <v>136</v>
      </c>
      <c r="B909" s="9" t="s">
        <v>137</v>
      </c>
      <c r="C909" s="17" t="s">
        <v>88</v>
      </c>
      <c r="D909" s="17" t="s">
        <v>68</v>
      </c>
      <c r="E909" s="13">
        <v>42979</v>
      </c>
      <c r="F909" s="13">
        <v>43084</v>
      </c>
      <c r="G909" s="1" t="s">
        <v>2875</v>
      </c>
      <c r="H909" s="1">
        <v>942</v>
      </c>
      <c r="I909" s="13">
        <v>43074</v>
      </c>
      <c r="J909" s="17" t="s">
        <v>75</v>
      </c>
      <c r="K909" s="10" t="s">
        <v>2979</v>
      </c>
      <c r="L909" s="1" t="s">
        <v>70</v>
      </c>
      <c r="M909" s="21" t="s">
        <v>94</v>
      </c>
      <c r="N909" s="34" t="s">
        <v>2891</v>
      </c>
      <c r="O909" s="21" t="s">
        <v>127</v>
      </c>
      <c r="Q909" s="21" t="s">
        <v>2892</v>
      </c>
      <c r="R909" s="39">
        <v>43081</v>
      </c>
      <c r="S909" s="34" t="s">
        <v>2980</v>
      </c>
      <c r="T909" s="9" t="s">
        <v>71</v>
      </c>
      <c r="U909" s="10" t="s">
        <v>72</v>
      </c>
      <c r="V909" s="14">
        <v>43087</v>
      </c>
      <c r="W909" s="1" t="s">
        <v>73</v>
      </c>
      <c r="X909" s="12">
        <v>2017</v>
      </c>
      <c r="Y909" s="14">
        <v>43087</v>
      </c>
    </row>
    <row r="910" spans="1:25" s="21" customFormat="1" ht="14.25" customHeight="1" x14ac:dyDescent="0.2">
      <c r="A910" s="1" t="s">
        <v>136</v>
      </c>
      <c r="B910" s="9" t="s">
        <v>137</v>
      </c>
      <c r="C910" s="17" t="s">
        <v>88</v>
      </c>
      <c r="D910" s="17" t="s">
        <v>68</v>
      </c>
      <c r="E910" s="13">
        <v>42979</v>
      </c>
      <c r="F910" s="13">
        <v>43084</v>
      </c>
      <c r="G910" s="1" t="s">
        <v>2875</v>
      </c>
      <c r="H910" s="1">
        <v>942</v>
      </c>
      <c r="I910" s="13">
        <v>43074</v>
      </c>
      <c r="J910" s="17" t="s">
        <v>75</v>
      </c>
      <c r="K910" s="10" t="s">
        <v>2981</v>
      </c>
      <c r="L910" s="1" t="s">
        <v>70</v>
      </c>
      <c r="M910" s="21" t="s">
        <v>94</v>
      </c>
      <c r="N910" s="34" t="s">
        <v>2891</v>
      </c>
      <c r="O910" s="21" t="s">
        <v>127</v>
      </c>
      <c r="Q910" s="21" t="s">
        <v>2892</v>
      </c>
      <c r="R910" s="39">
        <v>43081</v>
      </c>
      <c r="S910" s="34" t="s">
        <v>2982</v>
      </c>
      <c r="T910" s="9" t="s">
        <v>71</v>
      </c>
      <c r="U910" s="10" t="s">
        <v>72</v>
      </c>
      <c r="V910" s="14">
        <v>43087</v>
      </c>
      <c r="W910" s="1" t="s">
        <v>73</v>
      </c>
      <c r="X910" s="12">
        <v>2017</v>
      </c>
      <c r="Y910" s="14">
        <v>43087</v>
      </c>
    </row>
    <row r="911" spans="1:25" s="21" customFormat="1" ht="14.25" customHeight="1" x14ac:dyDescent="0.2">
      <c r="A911" s="1" t="s">
        <v>136</v>
      </c>
      <c r="B911" s="9" t="s">
        <v>137</v>
      </c>
      <c r="C911" s="17" t="s">
        <v>88</v>
      </c>
      <c r="D911" s="17" t="s">
        <v>68</v>
      </c>
      <c r="E911" s="13">
        <v>42979</v>
      </c>
      <c r="F911" s="13">
        <v>43084</v>
      </c>
      <c r="G911" s="1" t="s">
        <v>2875</v>
      </c>
      <c r="H911" s="1">
        <v>942</v>
      </c>
      <c r="I911" s="13">
        <v>43074</v>
      </c>
      <c r="J911" s="17" t="s">
        <v>75</v>
      </c>
      <c r="K911" s="10" t="s">
        <v>2983</v>
      </c>
      <c r="L911" s="1" t="s">
        <v>70</v>
      </c>
      <c r="M911" s="21" t="s">
        <v>94</v>
      </c>
      <c r="N911" s="34" t="s">
        <v>2891</v>
      </c>
      <c r="O911" s="21" t="s">
        <v>127</v>
      </c>
      <c r="Q911" s="21" t="s">
        <v>2892</v>
      </c>
      <c r="R911" s="39">
        <v>43081</v>
      </c>
      <c r="S911" s="34" t="s">
        <v>2984</v>
      </c>
      <c r="T911" s="9" t="s">
        <v>71</v>
      </c>
      <c r="U911" s="10" t="s">
        <v>72</v>
      </c>
      <c r="V911" s="14">
        <v>43087</v>
      </c>
      <c r="W911" s="1" t="s">
        <v>73</v>
      </c>
      <c r="X911" s="12">
        <v>2017</v>
      </c>
      <c r="Y911" s="14">
        <v>43087</v>
      </c>
    </row>
    <row r="912" spans="1:25" s="21" customFormat="1" ht="14.25" customHeight="1" x14ac:dyDescent="0.2">
      <c r="A912" s="1" t="s">
        <v>136</v>
      </c>
      <c r="B912" s="9" t="s">
        <v>137</v>
      </c>
      <c r="C912" s="17" t="s">
        <v>88</v>
      </c>
      <c r="D912" s="17" t="s">
        <v>68</v>
      </c>
      <c r="E912" s="13">
        <v>42979</v>
      </c>
      <c r="F912" s="13">
        <v>43084</v>
      </c>
      <c r="G912" s="1" t="s">
        <v>2875</v>
      </c>
      <c r="H912" s="1">
        <v>942</v>
      </c>
      <c r="I912" s="13">
        <v>43074</v>
      </c>
      <c r="J912" s="17" t="s">
        <v>75</v>
      </c>
      <c r="K912" s="21" t="s">
        <v>2985</v>
      </c>
      <c r="L912" s="1" t="s">
        <v>70</v>
      </c>
      <c r="M912" s="21" t="s">
        <v>94</v>
      </c>
      <c r="N912" s="34" t="s">
        <v>2891</v>
      </c>
      <c r="O912" s="21" t="s">
        <v>127</v>
      </c>
      <c r="Q912" s="21" t="s">
        <v>2892</v>
      </c>
      <c r="R912" s="39">
        <v>43081</v>
      </c>
      <c r="S912" s="34" t="s">
        <v>2986</v>
      </c>
      <c r="T912" s="9" t="s">
        <v>71</v>
      </c>
      <c r="U912" s="10" t="s">
        <v>72</v>
      </c>
      <c r="V912" s="14">
        <v>43087</v>
      </c>
      <c r="W912" s="1" t="s">
        <v>73</v>
      </c>
      <c r="X912" s="12">
        <v>2017</v>
      </c>
      <c r="Y912" s="14">
        <v>43087</v>
      </c>
    </row>
    <row r="913" spans="1:25" s="21" customFormat="1" ht="14.25" customHeight="1" x14ac:dyDescent="0.2">
      <c r="A913" s="1" t="s">
        <v>136</v>
      </c>
      <c r="B913" s="9" t="s">
        <v>137</v>
      </c>
      <c r="C913" s="17" t="s">
        <v>88</v>
      </c>
      <c r="D913" s="17" t="s">
        <v>68</v>
      </c>
      <c r="E913" s="13">
        <v>42979</v>
      </c>
      <c r="F913" s="13">
        <v>43084</v>
      </c>
      <c r="G913" s="1" t="s">
        <v>2875</v>
      </c>
      <c r="H913" s="1">
        <v>942</v>
      </c>
      <c r="I913" s="13">
        <v>43074</v>
      </c>
      <c r="J913" s="17" t="s">
        <v>75</v>
      </c>
      <c r="K913" s="21" t="s">
        <v>2987</v>
      </c>
      <c r="L913" s="1" t="s">
        <v>70</v>
      </c>
      <c r="M913" s="21" t="s">
        <v>94</v>
      </c>
      <c r="N913" s="34" t="s">
        <v>2891</v>
      </c>
      <c r="O913" s="21" t="s">
        <v>127</v>
      </c>
      <c r="Q913" s="21" t="s">
        <v>2892</v>
      </c>
      <c r="R913" s="39">
        <v>43081</v>
      </c>
      <c r="S913" s="34" t="s">
        <v>2988</v>
      </c>
      <c r="T913" s="9" t="s">
        <v>71</v>
      </c>
      <c r="U913" s="10" t="s">
        <v>72</v>
      </c>
      <c r="V913" s="14">
        <v>43087</v>
      </c>
      <c r="W913" s="1" t="s">
        <v>73</v>
      </c>
      <c r="X913" s="12">
        <v>2017</v>
      </c>
      <c r="Y913" s="14">
        <v>43087</v>
      </c>
    </row>
    <row r="914" spans="1:25" s="21" customFormat="1" ht="14.25" customHeight="1" x14ac:dyDescent="0.2">
      <c r="A914" s="1" t="s">
        <v>136</v>
      </c>
      <c r="B914" s="9" t="s">
        <v>137</v>
      </c>
      <c r="C914" s="17" t="s">
        <v>88</v>
      </c>
      <c r="D914" s="17" t="s">
        <v>68</v>
      </c>
      <c r="E914" s="13">
        <v>42979</v>
      </c>
      <c r="F914" s="13">
        <v>43084</v>
      </c>
      <c r="G914" s="1" t="s">
        <v>2875</v>
      </c>
      <c r="H914" s="1">
        <v>942</v>
      </c>
      <c r="I914" s="13">
        <v>43074</v>
      </c>
      <c r="J914" s="17" t="s">
        <v>75</v>
      </c>
      <c r="K914" s="10" t="s">
        <v>2989</v>
      </c>
      <c r="L914" s="1" t="s">
        <v>70</v>
      </c>
      <c r="M914" s="21" t="s">
        <v>94</v>
      </c>
      <c r="N914" s="34" t="s">
        <v>2923</v>
      </c>
      <c r="O914" s="21" t="s">
        <v>127</v>
      </c>
      <c r="Q914" s="21" t="s">
        <v>2892</v>
      </c>
      <c r="R914" s="39">
        <v>43081</v>
      </c>
      <c r="S914" s="34" t="s">
        <v>2990</v>
      </c>
      <c r="T914" s="9" t="s">
        <v>71</v>
      </c>
      <c r="U914" s="10" t="s">
        <v>72</v>
      </c>
      <c r="V914" s="14">
        <v>43087</v>
      </c>
      <c r="W914" s="1" t="s">
        <v>73</v>
      </c>
      <c r="X914" s="12">
        <v>2017</v>
      </c>
      <c r="Y914" s="14">
        <v>43087</v>
      </c>
    </row>
    <row r="915" spans="1:25" s="21" customFormat="1" ht="14.25" customHeight="1" x14ac:dyDescent="0.2">
      <c r="A915" s="1" t="s">
        <v>136</v>
      </c>
      <c r="B915" s="9" t="s">
        <v>137</v>
      </c>
      <c r="C915" s="17" t="s">
        <v>88</v>
      </c>
      <c r="D915" s="17" t="s">
        <v>68</v>
      </c>
      <c r="E915" s="13">
        <v>42979</v>
      </c>
      <c r="F915" s="13">
        <v>43084</v>
      </c>
      <c r="G915" s="1" t="s">
        <v>2875</v>
      </c>
      <c r="H915" s="1">
        <v>942</v>
      </c>
      <c r="I915" s="13">
        <v>43074</v>
      </c>
      <c r="J915" s="17" t="s">
        <v>75</v>
      </c>
      <c r="K915" s="10" t="s">
        <v>2991</v>
      </c>
      <c r="L915" s="1" t="s">
        <v>70</v>
      </c>
      <c r="M915" s="21" t="s">
        <v>94</v>
      </c>
      <c r="N915" s="34" t="s">
        <v>2923</v>
      </c>
      <c r="O915" s="21" t="s">
        <v>127</v>
      </c>
      <c r="Q915" s="21" t="s">
        <v>2892</v>
      </c>
      <c r="R915" s="39">
        <v>43081</v>
      </c>
      <c r="S915" s="34" t="s">
        <v>2992</v>
      </c>
      <c r="T915" s="9" t="s">
        <v>71</v>
      </c>
      <c r="U915" s="10" t="s">
        <v>72</v>
      </c>
      <c r="V915" s="14">
        <v>43087</v>
      </c>
      <c r="W915" s="1" t="s">
        <v>73</v>
      </c>
      <c r="X915" s="12">
        <v>2017</v>
      </c>
      <c r="Y915" s="14">
        <v>43087</v>
      </c>
    </row>
    <row r="916" spans="1:25" s="21" customFormat="1" ht="14.25" customHeight="1" x14ac:dyDescent="0.2">
      <c r="A916" s="1" t="s">
        <v>136</v>
      </c>
      <c r="B916" s="9" t="s">
        <v>137</v>
      </c>
      <c r="C916" s="17" t="s">
        <v>88</v>
      </c>
      <c r="D916" s="17" t="s">
        <v>68</v>
      </c>
      <c r="E916" s="13">
        <v>42979</v>
      </c>
      <c r="F916" s="13">
        <v>43084</v>
      </c>
      <c r="G916" s="1" t="s">
        <v>2875</v>
      </c>
      <c r="H916" s="1">
        <v>942</v>
      </c>
      <c r="I916" s="13">
        <v>43074</v>
      </c>
      <c r="J916" s="17" t="s">
        <v>75</v>
      </c>
      <c r="K916" s="10" t="s">
        <v>2993</v>
      </c>
      <c r="L916" s="1" t="s">
        <v>70</v>
      </c>
      <c r="M916" s="21" t="s">
        <v>94</v>
      </c>
      <c r="N916" s="34" t="s">
        <v>2923</v>
      </c>
      <c r="O916" s="21" t="s">
        <v>127</v>
      </c>
      <c r="Q916" s="21" t="s">
        <v>2892</v>
      </c>
      <c r="R916" s="39">
        <v>43081</v>
      </c>
      <c r="S916" s="34" t="s">
        <v>2994</v>
      </c>
      <c r="T916" s="9" t="s">
        <v>71</v>
      </c>
      <c r="U916" s="10" t="s">
        <v>72</v>
      </c>
      <c r="V916" s="14">
        <v>43087</v>
      </c>
      <c r="W916" s="1" t="s">
        <v>73</v>
      </c>
      <c r="X916" s="12">
        <v>2017</v>
      </c>
      <c r="Y916" s="14">
        <v>43087</v>
      </c>
    </row>
    <row r="917" spans="1:25" s="21" customFormat="1" ht="14.25" customHeight="1" x14ac:dyDescent="0.2">
      <c r="A917" s="1" t="s">
        <v>136</v>
      </c>
      <c r="B917" s="9" t="s">
        <v>137</v>
      </c>
      <c r="C917" s="17" t="s">
        <v>88</v>
      </c>
      <c r="D917" s="17" t="s">
        <v>68</v>
      </c>
      <c r="E917" s="13">
        <v>42979</v>
      </c>
      <c r="F917" s="13">
        <v>43084</v>
      </c>
      <c r="G917" s="1" t="s">
        <v>2875</v>
      </c>
      <c r="H917" s="1">
        <v>942</v>
      </c>
      <c r="I917" s="13">
        <v>43074</v>
      </c>
      <c r="J917" s="17" t="s">
        <v>75</v>
      </c>
      <c r="K917" s="10" t="s">
        <v>2995</v>
      </c>
      <c r="L917" s="1" t="s">
        <v>70</v>
      </c>
      <c r="M917" s="21" t="s">
        <v>94</v>
      </c>
      <c r="N917" s="34" t="s">
        <v>2923</v>
      </c>
      <c r="O917" s="21" t="s">
        <v>127</v>
      </c>
      <c r="Q917" s="21" t="s">
        <v>2892</v>
      </c>
      <c r="R917" s="39">
        <v>43081</v>
      </c>
      <c r="S917" s="34" t="s">
        <v>2996</v>
      </c>
      <c r="T917" s="9" t="s">
        <v>71</v>
      </c>
      <c r="U917" s="10" t="s">
        <v>72</v>
      </c>
      <c r="V917" s="14">
        <v>43087</v>
      </c>
      <c r="W917" s="1" t="s">
        <v>73</v>
      </c>
      <c r="X917" s="12">
        <v>2017</v>
      </c>
      <c r="Y917" s="14">
        <v>43087</v>
      </c>
    </row>
    <row r="918" spans="1:25" s="21" customFormat="1" ht="14.25" customHeight="1" x14ac:dyDescent="0.2">
      <c r="A918" s="1" t="s">
        <v>136</v>
      </c>
      <c r="B918" s="9" t="s">
        <v>137</v>
      </c>
      <c r="C918" s="17" t="s">
        <v>88</v>
      </c>
      <c r="D918" s="17" t="s">
        <v>68</v>
      </c>
      <c r="E918" s="13">
        <v>42979</v>
      </c>
      <c r="F918" s="13">
        <v>43084</v>
      </c>
      <c r="G918" s="1" t="s">
        <v>2875</v>
      </c>
      <c r="H918" s="1">
        <v>942</v>
      </c>
      <c r="I918" s="13">
        <v>43074</v>
      </c>
      <c r="J918" s="17" t="s">
        <v>75</v>
      </c>
      <c r="K918" s="10" t="s">
        <v>2997</v>
      </c>
      <c r="L918" s="1" t="s">
        <v>70</v>
      </c>
      <c r="M918" s="21" t="s">
        <v>94</v>
      </c>
      <c r="N918" s="34" t="s">
        <v>2923</v>
      </c>
      <c r="O918" s="21" t="s">
        <v>127</v>
      </c>
      <c r="Q918" s="21" t="s">
        <v>2892</v>
      </c>
      <c r="R918" s="39">
        <v>43081</v>
      </c>
      <c r="S918" s="34" t="s">
        <v>2998</v>
      </c>
      <c r="T918" s="9" t="s">
        <v>71</v>
      </c>
      <c r="U918" s="10" t="s">
        <v>72</v>
      </c>
      <c r="V918" s="14">
        <v>43087</v>
      </c>
      <c r="W918" s="1" t="s">
        <v>73</v>
      </c>
      <c r="X918" s="12">
        <v>2017</v>
      </c>
      <c r="Y918" s="14">
        <v>43087</v>
      </c>
    </row>
    <row r="919" spans="1:25" s="21" customFormat="1" ht="14.25" customHeight="1" x14ac:dyDescent="0.2">
      <c r="A919" s="1" t="s">
        <v>136</v>
      </c>
      <c r="B919" s="9" t="s">
        <v>137</v>
      </c>
      <c r="C919" s="17" t="s">
        <v>88</v>
      </c>
      <c r="D919" s="17" t="s">
        <v>68</v>
      </c>
      <c r="E919" s="13">
        <v>42979</v>
      </c>
      <c r="F919" s="13">
        <v>43084</v>
      </c>
      <c r="G919" s="1" t="s">
        <v>2875</v>
      </c>
      <c r="H919" s="1">
        <v>942</v>
      </c>
      <c r="I919" s="13">
        <v>43074</v>
      </c>
      <c r="J919" s="17" t="s">
        <v>75</v>
      </c>
      <c r="K919" s="10" t="s">
        <v>2999</v>
      </c>
      <c r="L919" s="1" t="s">
        <v>70</v>
      </c>
      <c r="M919" s="21" t="s">
        <v>94</v>
      </c>
      <c r="N919" s="34" t="s">
        <v>2923</v>
      </c>
      <c r="O919" s="21" t="s">
        <v>127</v>
      </c>
      <c r="Q919" s="21" t="s">
        <v>2892</v>
      </c>
      <c r="R919" s="39">
        <v>43081</v>
      </c>
      <c r="S919" s="34" t="s">
        <v>3000</v>
      </c>
      <c r="T919" s="9" t="s">
        <v>71</v>
      </c>
      <c r="U919" s="10" t="s">
        <v>72</v>
      </c>
      <c r="V919" s="14">
        <v>43087</v>
      </c>
      <c r="W919" s="1" t="s">
        <v>73</v>
      </c>
      <c r="X919" s="12">
        <v>2017</v>
      </c>
      <c r="Y919" s="14">
        <v>43087</v>
      </c>
    </row>
    <row r="920" spans="1:25" s="21" customFormat="1" ht="14.25" customHeight="1" x14ac:dyDescent="0.2">
      <c r="A920" s="1" t="s">
        <v>136</v>
      </c>
      <c r="B920" s="9" t="s">
        <v>137</v>
      </c>
      <c r="C920" s="17" t="s">
        <v>88</v>
      </c>
      <c r="D920" s="17" t="s">
        <v>68</v>
      </c>
      <c r="E920" s="13">
        <v>42979</v>
      </c>
      <c r="F920" s="13">
        <v>43084</v>
      </c>
      <c r="G920" s="1" t="s">
        <v>2875</v>
      </c>
      <c r="H920" s="1">
        <v>942</v>
      </c>
      <c r="I920" s="13">
        <v>43074</v>
      </c>
      <c r="J920" s="17" t="s">
        <v>75</v>
      </c>
      <c r="K920" s="10" t="s">
        <v>3001</v>
      </c>
      <c r="L920" s="1" t="s">
        <v>70</v>
      </c>
      <c r="M920" s="21" t="s">
        <v>94</v>
      </c>
      <c r="N920" s="34" t="s">
        <v>2923</v>
      </c>
      <c r="O920" s="21" t="s">
        <v>127</v>
      </c>
      <c r="Q920" s="21" t="s">
        <v>2892</v>
      </c>
      <c r="R920" s="39">
        <v>43081</v>
      </c>
      <c r="S920" s="34" t="s">
        <v>3002</v>
      </c>
      <c r="T920" s="9" t="s">
        <v>71</v>
      </c>
      <c r="U920" s="10" t="s">
        <v>72</v>
      </c>
      <c r="V920" s="14">
        <v>43087</v>
      </c>
      <c r="W920" s="1" t="s">
        <v>73</v>
      </c>
      <c r="X920" s="12">
        <v>2017</v>
      </c>
      <c r="Y920" s="14">
        <v>43087</v>
      </c>
    </row>
    <row r="921" spans="1:25" s="21" customFormat="1" ht="14.25" customHeight="1" x14ac:dyDescent="0.2">
      <c r="A921" s="1" t="s">
        <v>136</v>
      </c>
      <c r="B921" s="9" t="s">
        <v>137</v>
      </c>
      <c r="C921" s="17" t="s">
        <v>88</v>
      </c>
      <c r="D921" s="17" t="s">
        <v>68</v>
      </c>
      <c r="E921" s="13">
        <v>42979</v>
      </c>
      <c r="F921" s="13">
        <v>43084</v>
      </c>
      <c r="G921" s="1" t="s">
        <v>2875</v>
      </c>
      <c r="H921" s="1">
        <v>942</v>
      </c>
      <c r="I921" s="13">
        <v>43074</v>
      </c>
      <c r="J921" s="17" t="s">
        <v>75</v>
      </c>
      <c r="K921" s="10" t="s">
        <v>3003</v>
      </c>
      <c r="L921" s="1" t="s">
        <v>70</v>
      </c>
      <c r="M921" s="21" t="s">
        <v>94</v>
      </c>
      <c r="N921" s="34" t="s">
        <v>2923</v>
      </c>
      <c r="O921" s="21" t="s">
        <v>127</v>
      </c>
      <c r="Q921" s="21" t="s">
        <v>2892</v>
      </c>
      <c r="R921" s="39">
        <v>43081</v>
      </c>
      <c r="S921" s="34" t="s">
        <v>3004</v>
      </c>
      <c r="T921" s="9" t="s">
        <v>71</v>
      </c>
      <c r="U921" s="10" t="s">
        <v>72</v>
      </c>
      <c r="V921" s="14">
        <v>43087</v>
      </c>
      <c r="W921" s="1" t="s">
        <v>73</v>
      </c>
      <c r="X921" s="12">
        <v>2017</v>
      </c>
      <c r="Y921" s="14">
        <v>43087</v>
      </c>
    </row>
    <row r="922" spans="1:25" s="21" customFormat="1" ht="14.25" customHeight="1" x14ac:dyDescent="0.2">
      <c r="A922" s="1" t="s">
        <v>136</v>
      </c>
      <c r="B922" s="9" t="s">
        <v>137</v>
      </c>
      <c r="C922" s="17" t="s">
        <v>88</v>
      </c>
      <c r="D922" s="17" t="s">
        <v>68</v>
      </c>
      <c r="E922" s="13">
        <v>42979</v>
      </c>
      <c r="F922" s="13">
        <v>43084</v>
      </c>
      <c r="G922" s="1" t="s">
        <v>2875</v>
      </c>
      <c r="H922" s="1">
        <v>942</v>
      </c>
      <c r="I922" s="13">
        <v>43074</v>
      </c>
      <c r="J922" s="17" t="s">
        <v>75</v>
      </c>
      <c r="K922" s="10" t="s">
        <v>3005</v>
      </c>
      <c r="L922" s="1" t="s">
        <v>70</v>
      </c>
      <c r="M922" s="21" t="s">
        <v>94</v>
      </c>
      <c r="N922" s="34" t="s">
        <v>2923</v>
      </c>
      <c r="O922" s="21" t="s">
        <v>127</v>
      </c>
      <c r="Q922" s="21" t="s">
        <v>2892</v>
      </c>
      <c r="R922" s="39">
        <v>43081</v>
      </c>
      <c r="S922" s="34" t="s">
        <v>3006</v>
      </c>
      <c r="T922" s="9" t="s">
        <v>71</v>
      </c>
      <c r="U922" s="10" t="s">
        <v>72</v>
      </c>
      <c r="V922" s="14">
        <v>43087</v>
      </c>
      <c r="W922" s="1" t="s">
        <v>73</v>
      </c>
      <c r="X922" s="12">
        <v>2017</v>
      </c>
      <c r="Y922" s="14">
        <v>43087</v>
      </c>
    </row>
    <row r="923" spans="1:25" s="21" customFormat="1" ht="14.25" customHeight="1" x14ac:dyDescent="0.2">
      <c r="A923" s="1" t="s">
        <v>136</v>
      </c>
      <c r="B923" s="9" t="s">
        <v>137</v>
      </c>
      <c r="C923" s="17" t="s">
        <v>88</v>
      </c>
      <c r="D923" s="17" t="s">
        <v>68</v>
      </c>
      <c r="E923" s="13">
        <v>42979</v>
      </c>
      <c r="F923" s="13">
        <v>43084</v>
      </c>
      <c r="G923" s="1" t="s">
        <v>2875</v>
      </c>
      <c r="H923" s="1">
        <v>942</v>
      </c>
      <c r="I923" s="13">
        <v>43074</v>
      </c>
      <c r="J923" s="17" t="s">
        <v>75</v>
      </c>
      <c r="K923" s="21" t="s">
        <v>3007</v>
      </c>
      <c r="L923" s="1" t="s">
        <v>70</v>
      </c>
      <c r="M923" s="21" t="s">
        <v>94</v>
      </c>
      <c r="N923" s="34" t="s">
        <v>2923</v>
      </c>
      <c r="O923" s="21" t="s">
        <v>127</v>
      </c>
      <c r="Q923" s="21" t="s">
        <v>2892</v>
      </c>
      <c r="R923" s="39">
        <v>43081</v>
      </c>
      <c r="S923" s="34" t="s">
        <v>3008</v>
      </c>
      <c r="T923" s="9" t="s">
        <v>71</v>
      </c>
      <c r="U923" s="10" t="s">
        <v>72</v>
      </c>
      <c r="V923" s="14">
        <v>43087</v>
      </c>
      <c r="W923" s="1" t="s">
        <v>73</v>
      </c>
      <c r="X923" s="12">
        <v>2017</v>
      </c>
      <c r="Y923" s="14">
        <v>43087</v>
      </c>
    </row>
    <row r="924" spans="1:25" s="21" customFormat="1" ht="14.25" customHeight="1" x14ac:dyDescent="0.2">
      <c r="A924" s="1" t="s">
        <v>136</v>
      </c>
      <c r="B924" s="9" t="s">
        <v>137</v>
      </c>
      <c r="C924" s="17" t="s">
        <v>88</v>
      </c>
      <c r="D924" s="17" t="s">
        <v>68</v>
      </c>
      <c r="E924" s="13">
        <v>42979</v>
      </c>
      <c r="F924" s="13">
        <v>43084</v>
      </c>
      <c r="G924" s="1" t="s">
        <v>2875</v>
      </c>
      <c r="H924" s="1">
        <v>942</v>
      </c>
      <c r="I924" s="13">
        <v>43074</v>
      </c>
      <c r="J924" s="17" t="s">
        <v>75</v>
      </c>
      <c r="K924" s="10" t="s">
        <v>3009</v>
      </c>
      <c r="L924" s="1" t="s">
        <v>70</v>
      </c>
      <c r="M924" s="21" t="s">
        <v>94</v>
      </c>
      <c r="N924" s="34" t="s">
        <v>2923</v>
      </c>
      <c r="O924" s="21" t="s">
        <v>127</v>
      </c>
      <c r="Q924" s="21" t="s">
        <v>2892</v>
      </c>
      <c r="R924" s="39">
        <v>43081</v>
      </c>
      <c r="S924" s="34" t="s">
        <v>3010</v>
      </c>
      <c r="T924" s="9" t="s">
        <v>71</v>
      </c>
      <c r="U924" s="10" t="s">
        <v>72</v>
      </c>
      <c r="V924" s="14">
        <v>43087</v>
      </c>
      <c r="W924" s="1" t="s">
        <v>73</v>
      </c>
      <c r="X924" s="12">
        <v>2017</v>
      </c>
      <c r="Y924" s="14">
        <v>43087</v>
      </c>
    </row>
    <row r="925" spans="1:25" s="21" customFormat="1" ht="14.25" customHeight="1" x14ac:dyDescent="0.2">
      <c r="A925" s="1" t="s">
        <v>136</v>
      </c>
      <c r="B925" s="9" t="s">
        <v>137</v>
      </c>
      <c r="C925" s="17" t="s">
        <v>88</v>
      </c>
      <c r="D925" s="17" t="s">
        <v>68</v>
      </c>
      <c r="E925" s="13">
        <v>42979</v>
      </c>
      <c r="F925" s="13">
        <v>43084</v>
      </c>
      <c r="G925" s="1" t="s">
        <v>2875</v>
      </c>
      <c r="H925" s="1">
        <v>942</v>
      </c>
      <c r="I925" s="13">
        <v>43074</v>
      </c>
      <c r="J925" s="17" t="s">
        <v>75</v>
      </c>
      <c r="K925" s="10" t="s">
        <v>3011</v>
      </c>
      <c r="L925" s="1" t="s">
        <v>70</v>
      </c>
      <c r="M925" s="21" t="s">
        <v>94</v>
      </c>
      <c r="N925" s="34" t="s">
        <v>2923</v>
      </c>
      <c r="O925" s="21" t="s">
        <v>127</v>
      </c>
      <c r="Q925" s="21" t="s">
        <v>2892</v>
      </c>
      <c r="R925" s="39">
        <v>43081</v>
      </c>
      <c r="S925" s="34" t="s">
        <v>3012</v>
      </c>
      <c r="T925" s="9" t="s">
        <v>71</v>
      </c>
      <c r="U925" s="10" t="s">
        <v>72</v>
      </c>
      <c r="V925" s="14">
        <v>43087</v>
      </c>
      <c r="W925" s="1" t="s">
        <v>73</v>
      </c>
      <c r="X925" s="12">
        <v>2017</v>
      </c>
      <c r="Y925" s="14">
        <v>43087</v>
      </c>
    </row>
    <row r="926" spans="1:25" s="21" customFormat="1" ht="14.25" customHeight="1" x14ac:dyDescent="0.2">
      <c r="A926" s="1" t="s">
        <v>136</v>
      </c>
      <c r="B926" s="9" t="s">
        <v>137</v>
      </c>
      <c r="C926" s="17" t="s">
        <v>88</v>
      </c>
      <c r="D926" s="17" t="s">
        <v>68</v>
      </c>
      <c r="E926" s="13">
        <v>42979</v>
      </c>
      <c r="F926" s="13">
        <v>43084</v>
      </c>
      <c r="G926" s="1" t="s">
        <v>2875</v>
      </c>
      <c r="H926" s="1">
        <v>942</v>
      </c>
      <c r="I926" s="13">
        <v>43074</v>
      </c>
      <c r="J926" s="17" t="s">
        <v>75</v>
      </c>
      <c r="K926" s="10" t="s">
        <v>3013</v>
      </c>
      <c r="L926" s="1" t="s">
        <v>70</v>
      </c>
      <c r="M926" s="21" t="s">
        <v>94</v>
      </c>
      <c r="N926" s="34" t="s">
        <v>2923</v>
      </c>
      <c r="O926" s="21" t="s">
        <v>127</v>
      </c>
      <c r="Q926" s="21" t="s">
        <v>2892</v>
      </c>
      <c r="R926" s="39">
        <v>43081</v>
      </c>
      <c r="S926" s="34" t="s">
        <v>3014</v>
      </c>
      <c r="T926" s="9" t="s">
        <v>71</v>
      </c>
      <c r="U926" s="10" t="s">
        <v>72</v>
      </c>
      <c r="V926" s="14">
        <v>43087</v>
      </c>
      <c r="W926" s="1" t="s">
        <v>73</v>
      </c>
      <c r="X926" s="12">
        <v>2017</v>
      </c>
      <c r="Y926" s="14">
        <v>43087</v>
      </c>
    </row>
    <row r="927" spans="1:25" s="21" customFormat="1" ht="14.25" customHeight="1" x14ac:dyDescent="0.2">
      <c r="A927" s="1" t="s">
        <v>136</v>
      </c>
      <c r="B927" s="9" t="s">
        <v>137</v>
      </c>
      <c r="C927" s="17" t="s">
        <v>88</v>
      </c>
      <c r="D927" s="17" t="s">
        <v>68</v>
      </c>
      <c r="E927" s="13">
        <v>42979</v>
      </c>
      <c r="F927" s="13">
        <v>43084</v>
      </c>
      <c r="G927" s="1" t="s">
        <v>2875</v>
      </c>
      <c r="H927" s="1">
        <v>942</v>
      </c>
      <c r="I927" s="13">
        <v>43074</v>
      </c>
      <c r="J927" s="17" t="s">
        <v>75</v>
      </c>
      <c r="K927" s="10" t="s">
        <v>3015</v>
      </c>
      <c r="L927" s="1" t="s">
        <v>70</v>
      </c>
      <c r="M927" s="21" t="s">
        <v>94</v>
      </c>
      <c r="N927" s="34" t="s">
        <v>2923</v>
      </c>
      <c r="O927" s="21" t="s">
        <v>127</v>
      </c>
      <c r="Q927" s="21" t="s">
        <v>2892</v>
      </c>
      <c r="R927" s="39">
        <v>43081</v>
      </c>
      <c r="S927" s="34" t="s">
        <v>3016</v>
      </c>
      <c r="T927" s="9" t="s">
        <v>71</v>
      </c>
      <c r="U927" s="10" t="s">
        <v>72</v>
      </c>
      <c r="V927" s="14">
        <v>43087</v>
      </c>
      <c r="W927" s="1" t="s">
        <v>73</v>
      </c>
      <c r="X927" s="12">
        <v>2017</v>
      </c>
      <c r="Y927" s="14">
        <v>43087</v>
      </c>
    </row>
    <row r="928" spans="1:25" s="21" customFormat="1" ht="14.25" customHeight="1" x14ac:dyDescent="0.2">
      <c r="A928" s="1" t="s">
        <v>136</v>
      </c>
      <c r="B928" s="9" t="s">
        <v>137</v>
      </c>
      <c r="C928" s="17" t="s">
        <v>88</v>
      </c>
      <c r="D928" s="17" t="s">
        <v>68</v>
      </c>
      <c r="E928" s="13">
        <v>42979</v>
      </c>
      <c r="F928" s="13">
        <v>43084</v>
      </c>
      <c r="G928" s="1" t="s">
        <v>2875</v>
      </c>
      <c r="H928" s="1">
        <v>942</v>
      </c>
      <c r="I928" s="13">
        <v>43074</v>
      </c>
      <c r="J928" s="17" t="s">
        <v>75</v>
      </c>
      <c r="K928" s="10" t="s">
        <v>3017</v>
      </c>
      <c r="L928" s="1" t="s">
        <v>70</v>
      </c>
      <c r="M928" s="21" t="s">
        <v>94</v>
      </c>
      <c r="N928" s="34" t="s">
        <v>2923</v>
      </c>
      <c r="O928" s="21" t="s">
        <v>127</v>
      </c>
      <c r="Q928" s="21" t="s">
        <v>2892</v>
      </c>
      <c r="R928" s="39">
        <v>43081</v>
      </c>
      <c r="S928" s="34" t="s">
        <v>3018</v>
      </c>
      <c r="T928" s="9" t="s">
        <v>71</v>
      </c>
      <c r="U928" s="10" t="s">
        <v>72</v>
      </c>
      <c r="V928" s="14">
        <v>43087</v>
      </c>
      <c r="W928" s="1" t="s">
        <v>73</v>
      </c>
      <c r="X928" s="12">
        <v>2017</v>
      </c>
      <c r="Y928" s="14">
        <v>43087</v>
      </c>
    </row>
    <row r="929" spans="1:25" s="21" customFormat="1" ht="14.25" customHeight="1" x14ac:dyDescent="0.2">
      <c r="A929" s="1" t="s">
        <v>136</v>
      </c>
      <c r="B929" s="9" t="s">
        <v>137</v>
      </c>
      <c r="C929" s="17" t="s">
        <v>88</v>
      </c>
      <c r="D929" s="17" t="s">
        <v>68</v>
      </c>
      <c r="E929" s="13">
        <v>42979</v>
      </c>
      <c r="F929" s="13">
        <v>43084</v>
      </c>
      <c r="G929" s="1" t="s">
        <v>2875</v>
      </c>
      <c r="H929" s="1">
        <v>942</v>
      </c>
      <c r="I929" s="13">
        <v>43074</v>
      </c>
      <c r="J929" s="17" t="s">
        <v>75</v>
      </c>
      <c r="K929" s="10" t="s">
        <v>3019</v>
      </c>
      <c r="L929" s="1" t="s">
        <v>70</v>
      </c>
      <c r="M929" s="21" t="s">
        <v>94</v>
      </c>
      <c r="N929" s="34" t="s">
        <v>2923</v>
      </c>
      <c r="O929" s="21" t="s">
        <v>127</v>
      </c>
      <c r="Q929" s="21" t="s">
        <v>2892</v>
      </c>
      <c r="R929" s="39">
        <v>43081</v>
      </c>
      <c r="S929" s="34" t="s">
        <v>3020</v>
      </c>
      <c r="T929" s="9" t="s">
        <v>71</v>
      </c>
      <c r="U929" s="10" t="s">
        <v>72</v>
      </c>
      <c r="V929" s="14">
        <v>43087</v>
      </c>
      <c r="W929" s="1" t="s">
        <v>73</v>
      </c>
      <c r="X929" s="12">
        <v>2017</v>
      </c>
      <c r="Y929" s="14">
        <v>43087</v>
      </c>
    </row>
    <row r="930" spans="1:25" s="21" customFormat="1" ht="14.25" customHeight="1" x14ac:dyDescent="0.2">
      <c r="A930" s="1" t="s">
        <v>136</v>
      </c>
      <c r="B930" s="9" t="s">
        <v>137</v>
      </c>
      <c r="C930" s="17" t="s">
        <v>88</v>
      </c>
      <c r="D930" s="17" t="s">
        <v>68</v>
      </c>
      <c r="E930" s="13">
        <v>42979</v>
      </c>
      <c r="F930" s="13">
        <v>43084</v>
      </c>
      <c r="G930" s="1" t="s">
        <v>2875</v>
      </c>
      <c r="H930" s="1">
        <v>942</v>
      </c>
      <c r="I930" s="13">
        <v>43074</v>
      </c>
      <c r="J930" s="17" t="s">
        <v>75</v>
      </c>
      <c r="K930" s="10" t="s">
        <v>3021</v>
      </c>
      <c r="L930" s="1" t="s">
        <v>70</v>
      </c>
      <c r="M930" s="21" t="s">
        <v>94</v>
      </c>
      <c r="N930" s="34" t="s">
        <v>2923</v>
      </c>
      <c r="O930" s="21" t="s">
        <v>127</v>
      </c>
      <c r="Q930" s="21" t="s">
        <v>2892</v>
      </c>
      <c r="R930" s="39">
        <v>43081</v>
      </c>
      <c r="S930" s="34" t="s">
        <v>3022</v>
      </c>
      <c r="T930" s="9" t="s">
        <v>71</v>
      </c>
      <c r="U930" s="10" t="s">
        <v>72</v>
      </c>
      <c r="V930" s="14">
        <v>43087</v>
      </c>
      <c r="W930" s="1" t="s">
        <v>73</v>
      </c>
      <c r="X930" s="12">
        <v>2017</v>
      </c>
      <c r="Y930" s="14">
        <v>43087</v>
      </c>
    </row>
    <row r="931" spans="1:25" s="21" customFormat="1" ht="14.25" customHeight="1" x14ac:dyDescent="0.2">
      <c r="A931" s="1" t="s">
        <v>136</v>
      </c>
      <c r="B931" s="9" t="s">
        <v>137</v>
      </c>
      <c r="C931" s="17" t="s">
        <v>88</v>
      </c>
      <c r="D931" s="17" t="s">
        <v>68</v>
      </c>
      <c r="E931" s="13">
        <v>42979</v>
      </c>
      <c r="F931" s="13">
        <v>43084</v>
      </c>
      <c r="G931" s="1" t="s">
        <v>2875</v>
      </c>
      <c r="H931" s="1">
        <v>942</v>
      </c>
      <c r="I931" s="13">
        <v>43074</v>
      </c>
      <c r="J931" s="17" t="s">
        <v>75</v>
      </c>
      <c r="K931" s="10" t="s">
        <v>3023</v>
      </c>
      <c r="L931" s="1" t="s">
        <v>70</v>
      </c>
      <c r="M931" s="21" t="s">
        <v>94</v>
      </c>
      <c r="N931" s="34" t="s">
        <v>2923</v>
      </c>
      <c r="O931" s="21" t="s">
        <v>127</v>
      </c>
      <c r="Q931" s="21" t="s">
        <v>2892</v>
      </c>
      <c r="R931" s="39">
        <v>43081</v>
      </c>
      <c r="S931" s="34" t="s">
        <v>3024</v>
      </c>
      <c r="T931" s="9" t="s">
        <v>71</v>
      </c>
      <c r="U931" s="10" t="s">
        <v>72</v>
      </c>
      <c r="V931" s="14">
        <v>43087</v>
      </c>
      <c r="W931" s="1" t="s">
        <v>73</v>
      </c>
      <c r="X931" s="12">
        <v>2017</v>
      </c>
      <c r="Y931" s="14">
        <v>43087</v>
      </c>
    </row>
    <row r="932" spans="1:25" s="21" customFormat="1" ht="14.25" customHeight="1" x14ac:dyDescent="0.2">
      <c r="A932" s="1" t="s">
        <v>136</v>
      </c>
      <c r="B932" s="9" t="s">
        <v>137</v>
      </c>
      <c r="C932" s="17" t="s">
        <v>88</v>
      </c>
      <c r="D932" s="17" t="s">
        <v>68</v>
      </c>
      <c r="E932" s="13">
        <v>42979</v>
      </c>
      <c r="F932" s="13">
        <v>43084</v>
      </c>
      <c r="G932" s="1" t="s">
        <v>2875</v>
      </c>
      <c r="H932" s="1">
        <v>942</v>
      </c>
      <c r="I932" s="13">
        <v>43074</v>
      </c>
      <c r="J932" s="17" t="s">
        <v>75</v>
      </c>
      <c r="K932" s="10" t="s">
        <v>3025</v>
      </c>
      <c r="L932" s="1" t="s">
        <v>70</v>
      </c>
      <c r="M932" s="21" t="s">
        <v>94</v>
      </c>
      <c r="N932" s="34" t="s">
        <v>2923</v>
      </c>
      <c r="O932" s="21" t="s">
        <v>127</v>
      </c>
      <c r="Q932" s="21" t="s">
        <v>2892</v>
      </c>
      <c r="R932" s="39">
        <v>43081</v>
      </c>
      <c r="S932" s="34" t="s">
        <v>3026</v>
      </c>
      <c r="T932" s="9" t="s">
        <v>71</v>
      </c>
      <c r="U932" s="10" t="s">
        <v>72</v>
      </c>
      <c r="V932" s="14">
        <v>43087</v>
      </c>
      <c r="W932" s="1" t="s">
        <v>73</v>
      </c>
      <c r="X932" s="12">
        <v>2017</v>
      </c>
      <c r="Y932" s="14">
        <v>43087</v>
      </c>
    </row>
    <row r="933" spans="1:25" s="21" customFormat="1" ht="14.25" customHeight="1" x14ac:dyDescent="0.2">
      <c r="A933" s="1" t="s">
        <v>136</v>
      </c>
      <c r="B933" s="9" t="s">
        <v>137</v>
      </c>
      <c r="C933" s="17" t="s">
        <v>88</v>
      </c>
      <c r="D933" s="17" t="s">
        <v>68</v>
      </c>
      <c r="E933" s="13">
        <v>42979</v>
      </c>
      <c r="F933" s="13">
        <v>43084</v>
      </c>
      <c r="G933" s="1" t="s">
        <v>2875</v>
      </c>
      <c r="H933" s="1">
        <v>942</v>
      </c>
      <c r="I933" s="13">
        <v>43074</v>
      </c>
      <c r="J933" s="17" t="s">
        <v>75</v>
      </c>
      <c r="K933" s="10" t="s">
        <v>3027</v>
      </c>
      <c r="L933" s="1" t="s">
        <v>70</v>
      </c>
      <c r="M933" s="21" t="s">
        <v>94</v>
      </c>
      <c r="N933" s="34" t="s">
        <v>2923</v>
      </c>
      <c r="O933" s="21" t="s">
        <v>127</v>
      </c>
      <c r="Q933" s="21" t="s">
        <v>2892</v>
      </c>
      <c r="R933" s="39">
        <v>43081</v>
      </c>
      <c r="S933" s="34" t="s">
        <v>3028</v>
      </c>
      <c r="T933" s="9" t="s">
        <v>71</v>
      </c>
      <c r="U933" s="10" t="s">
        <v>72</v>
      </c>
      <c r="V933" s="14">
        <v>43087</v>
      </c>
      <c r="W933" s="1" t="s">
        <v>73</v>
      </c>
      <c r="X933" s="12">
        <v>2017</v>
      </c>
      <c r="Y933" s="14">
        <v>43087</v>
      </c>
    </row>
    <row r="934" spans="1:25" s="21" customFormat="1" ht="14.25" customHeight="1" x14ac:dyDescent="0.2">
      <c r="A934" s="1" t="s">
        <v>136</v>
      </c>
      <c r="B934" s="9" t="s">
        <v>137</v>
      </c>
      <c r="C934" s="17" t="s">
        <v>88</v>
      </c>
      <c r="D934" s="17" t="s">
        <v>68</v>
      </c>
      <c r="E934" s="13">
        <v>42979</v>
      </c>
      <c r="F934" s="13">
        <v>43084</v>
      </c>
      <c r="G934" s="1" t="s">
        <v>2875</v>
      </c>
      <c r="H934" s="1">
        <v>942</v>
      </c>
      <c r="I934" s="13">
        <v>43074</v>
      </c>
      <c r="J934" s="17" t="s">
        <v>75</v>
      </c>
      <c r="K934" s="10" t="s">
        <v>3029</v>
      </c>
      <c r="L934" s="1" t="s">
        <v>70</v>
      </c>
      <c r="M934" s="21" t="s">
        <v>94</v>
      </c>
      <c r="N934" s="34" t="s">
        <v>2923</v>
      </c>
      <c r="O934" s="21" t="s">
        <v>127</v>
      </c>
      <c r="Q934" s="21" t="s">
        <v>2892</v>
      </c>
      <c r="R934" s="39">
        <v>43081</v>
      </c>
      <c r="S934" s="34" t="s">
        <v>3030</v>
      </c>
      <c r="T934" s="9" t="s">
        <v>71</v>
      </c>
      <c r="U934" s="10" t="s">
        <v>72</v>
      </c>
      <c r="V934" s="14">
        <v>43087</v>
      </c>
      <c r="W934" s="1" t="s">
        <v>73</v>
      </c>
      <c r="X934" s="12">
        <v>2017</v>
      </c>
      <c r="Y934" s="14">
        <v>43087</v>
      </c>
    </row>
    <row r="935" spans="1:25" s="21" customFormat="1" ht="14.25" customHeight="1" x14ac:dyDescent="0.2">
      <c r="A935" s="1" t="s">
        <v>136</v>
      </c>
      <c r="B935" s="9" t="s">
        <v>137</v>
      </c>
      <c r="C935" s="17" t="s">
        <v>88</v>
      </c>
      <c r="D935" s="17" t="s">
        <v>68</v>
      </c>
      <c r="E935" s="13">
        <v>42979</v>
      </c>
      <c r="F935" s="13">
        <v>43084</v>
      </c>
      <c r="G935" s="1" t="s">
        <v>2875</v>
      </c>
      <c r="H935" s="1">
        <v>942</v>
      </c>
      <c r="I935" s="13">
        <v>43074</v>
      </c>
      <c r="J935" s="17" t="s">
        <v>75</v>
      </c>
      <c r="K935" s="10" t="s">
        <v>3031</v>
      </c>
      <c r="L935" s="1" t="s">
        <v>70</v>
      </c>
      <c r="M935" s="21" t="s">
        <v>94</v>
      </c>
      <c r="N935" s="34" t="s">
        <v>2923</v>
      </c>
      <c r="O935" s="21" t="s">
        <v>127</v>
      </c>
      <c r="Q935" s="21" t="s">
        <v>2892</v>
      </c>
      <c r="R935" s="39">
        <v>43081</v>
      </c>
      <c r="S935" s="34" t="s">
        <v>3032</v>
      </c>
      <c r="T935" s="9" t="s">
        <v>71</v>
      </c>
      <c r="U935" s="10" t="s">
        <v>72</v>
      </c>
      <c r="V935" s="14">
        <v>43087</v>
      </c>
      <c r="W935" s="1" t="s">
        <v>73</v>
      </c>
      <c r="X935" s="12">
        <v>2017</v>
      </c>
      <c r="Y935" s="14">
        <v>43087</v>
      </c>
    </row>
    <row r="936" spans="1:25" s="21" customFormat="1" ht="14.25" customHeight="1" x14ac:dyDescent="0.2">
      <c r="A936" s="1" t="s">
        <v>136</v>
      </c>
      <c r="B936" s="9" t="s">
        <v>137</v>
      </c>
      <c r="C936" s="17" t="s">
        <v>88</v>
      </c>
      <c r="D936" s="17" t="s">
        <v>68</v>
      </c>
      <c r="E936" s="13">
        <v>42979</v>
      </c>
      <c r="F936" s="13">
        <v>43084</v>
      </c>
      <c r="G936" s="1" t="s">
        <v>2875</v>
      </c>
      <c r="H936" s="1">
        <v>942</v>
      </c>
      <c r="I936" s="13">
        <v>43074</v>
      </c>
      <c r="J936" s="17" t="s">
        <v>75</v>
      </c>
      <c r="K936" s="10" t="s">
        <v>3033</v>
      </c>
      <c r="L936" s="1" t="s">
        <v>70</v>
      </c>
      <c r="M936" s="21" t="s">
        <v>94</v>
      </c>
      <c r="N936" s="34" t="s">
        <v>2923</v>
      </c>
      <c r="O936" s="21" t="s">
        <v>127</v>
      </c>
      <c r="Q936" s="21" t="s">
        <v>2892</v>
      </c>
      <c r="R936" s="39">
        <v>43081</v>
      </c>
      <c r="S936" s="34" t="s">
        <v>3034</v>
      </c>
      <c r="T936" s="9" t="s">
        <v>71</v>
      </c>
      <c r="U936" s="10" t="s">
        <v>72</v>
      </c>
      <c r="V936" s="14">
        <v>43087</v>
      </c>
      <c r="W936" s="1" t="s">
        <v>73</v>
      </c>
      <c r="X936" s="12">
        <v>2017</v>
      </c>
      <c r="Y936" s="14">
        <v>43087</v>
      </c>
    </row>
    <row r="937" spans="1:25" s="21" customFormat="1" ht="14.25" customHeight="1" x14ac:dyDescent="0.2">
      <c r="A937" s="1" t="s">
        <v>136</v>
      </c>
      <c r="B937" s="9" t="s">
        <v>137</v>
      </c>
      <c r="C937" s="17" t="s">
        <v>88</v>
      </c>
      <c r="D937" s="17" t="s">
        <v>68</v>
      </c>
      <c r="E937" s="13">
        <v>42979</v>
      </c>
      <c r="F937" s="13">
        <v>43084</v>
      </c>
      <c r="G937" s="1" t="s">
        <v>2875</v>
      </c>
      <c r="H937" s="1">
        <v>942</v>
      </c>
      <c r="I937" s="13">
        <v>43074</v>
      </c>
      <c r="J937" s="17" t="s">
        <v>75</v>
      </c>
      <c r="K937" s="10" t="s">
        <v>3035</v>
      </c>
      <c r="L937" s="1" t="s">
        <v>70</v>
      </c>
      <c r="M937" s="21" t="s">
        <v>94</v>
      </c>
      <c r="N937" s="34" t="s">
        <v>2923</v>
      </c>
      <c r="O937" s="21" t="s">
        <v>127</v>
      </c>
      <c r="Q937" s="21" t="s">
        <v>2892</v>
      </c>
      <c r="R937" s="39">
        <v>43081</v>
      </c>
      <c r="S937" s="34" t="s">
        <v>3036</v>
      </c>
      <c r="T937" s="9" t="s">
        <v>71</v>
      </c>
      <c r="U937" s="10" t="s">
        <v>72</v>
      </c>
      <c r="V937" s="14">
        <v>43087</v>
      </c>
      <c r="W937" s="1" t="s">
        <v>73</v>
      </c>
      <c r="X937" s="12">
        <v>2017</v>
      </c>
      <c r="Y937" s="14">
        <v>43087</v>
      </c>
    </row>
    <row r="938" spans="1:25" s="21" customFormat="1" ht="12.75" x14ac:dyDescent="0.2">
      <c r="A938" s="1" t="s">
        <v>136</v>
      </c>
      <c r="B938" s="9" t="s">
        <v>137</v>
      </c>
      <c r="C938" s="17" t="s">
        <v>88</v>
      </c>
      <c r="D938" s="17" t="s">
        <v>68</v>
      </c>
      <c r="E938" s="13">
        <v>42979</v>
      </c>
      <c r="F938" s="13">
        <v>43084</v>
      </c>
      <c r="G938" s="1" t="s">
        <v>3037</v>
      </c>
      <c r="H938" s="1">
        <v>943</v>
      </c>
      <c r="I938" s="13">
        <v>43075</v>
      </c>
      <c r="J938" s="17" t="s">
        <v>69</v>
      </c>
      <c r="K938" s="21" t="s">
        <v>3038</v>
      </c>
      <c r="L938" s="1" t="s">
        <v>70</v>
      </c>
      <c r="M938" s="4" t="s">
        <v>432</v>
      </c>
      <c r="N938" s="34" t="s">
        <v>3039</v>
      </c>
      <c r="O938" s="21" t="s">
        <v>91</v>
      </c>
      <c r="Q938" s="21" t="s">
        <v>3040</v>
      </c>
      <c r="R938" s="39">
        <v>43075</v>
      </c>
      <c r="S938" s="34" t="s">
        <v>3041</v>
      </c>
      <c r="T938" s="9" t="s">
        <v>71</v>
      </c>
      <c r="U938" s="10" t="s">
        <v>72</v>
      </c>
      <c r="V938" s="14">
        <v>43087</v>
      </c>
      <c r="W938" s="1" t="s">
        <v>73</v>
      </c>
      <c r="X938" s="12">
        <v>2017</v>
      </c>
      <c r="Y938" s="14">
        <v>43087</v>
      </c>
    </row>
    <row r="939" spans="1:25" s="21" customFormat="1" ht="12.75" x14ac:dyDescent="0.2">
      <c r="A939" s="1" t="s">
        <v>136</v>
      </c>
      <c r="B939" s="9" t="s">
        <v>137</v>
      </c>
      <c r="C939" s="17" t="s">
        <v>88</v>
      </c>
      <c r="D939" s="17" t="s">
        <v>68</v>
      </c>
      <c r="E939" s="13">
        <v>42979</v>
      </c>
      <c r="F939" s="13">
        <v>43084</v>
      </c>
      <c r="G939" s="1" t="s">
        <v>3037</v>
      </c>
      <c r="H939" s="1">
        <v>943</v>
      </c>
      <c r="I939" s="13">
        <v>43075</v>
      </c>
      <c r="J939" s="17" t="s">
        <v>74</v>
      </c>
      <c r="K939" s="21" t="s">
        <v>3042</v>
      </c>
      <c r="L939" s="1" t="s">
        <v>70</v>
      </c>
      <c r="M939" s="21" t="s">
        <v>76</v>
      </c>
      <c r="N939" s="34" t="s">
        <v>3043</v>
      </c>
      <c r="O939" s="21" t="s">
        <v>2464</v>
      </c>
      <c r="R939" s="39"/>
      <c r="T939" s="9" t="s">
        <v>71</v>
      </c>
      <c r="U939" s="10" t="s">
        <v>72</v>
      </c>
      <c r="V939" s="14">
        <v>43087</v>
      </c>
      <c r="W939" s="1" t="s">
        <v>73</v>
      </c>
      <c r="X939" s="12">
        <v>2017</v>
      </c>
      <c r="Y939" s="14">
        <v>43087</v>
      </c>
    </row>
    <row r="940" spans="1:25" s="21" customFormat="1" ht="12.75" x14ac:dyDescent="0.2">
      <c r="A940" s="1" t="s">
        <v>136</v>
      </c>
      <c r="B940" s="9" t="s">
        <v>137</v>
      </c>
      <c r="C940" s="17" t="s">
        <v>88</v>
      </c>
      <c r="D940" s="17" t="s">
        <v>68</v>
      </c>
      <c r="E940" s="13">
        <v>42979</v>
      </c>
      <c r="F940" s="13">
        <v>43084</v>
      </c>
      <c r="G940" s="1" t="s">
        <v>3037</v>
      </c>
      <c r="H940" s="1">
        <v>943</v>
      </c>
      <c r="I940" s="13">
        <v>43075</v>
      </c>
      <c r="J940" s="17" t="s">
        <v>69</v>
      </c>
      <c r="K940" s="21" t="s">
        <v>3044</v>
      </c>
      <c r="L940" s="1" t="s">
        <v>70</v>
      </c>
      <c r="M940" s="21" t="s">
        <v>84</v>
      </c>
      <c r="N940" s="34" t="s">
        <v>3045</v>
      </c>
      <c r="O940" s="21" t="s">
        <v>91</v>
      </c>
      <c r="Q940" s="21" t="s">
        <v>3046</v>
      </c>
      <c r="R940" s="39">
        <v>43075</v>
      </c>
      <c r="S940" s="34" t="s">
        <v>3047</v>
      </c>
      <c r="T940" s="9" t="s">
        <v>71</v>
      </c>
      <c r="U940" s="10" t="s">
        <v>72</v>
      </c>
      <c r="V940" s="14">
        <v>43087</v>
      </c>
      <c r="W940" s="1" t="s">
        <v>73</v>
      </c>
      <c r="X940" s="12">
        <v>2017</v>
      </c>
      <c r="Y940" s="14">
        <v>43087</v>
      </c>
    </row>
    <row r="941" spans="1:25" s="21" customFormat="1" ht="12.75" x14ac:dyDescent="0.2">
      <c r="A941" s="1" t="s">
        <v>136</v>
      </c>
      <c r="B941" s="9" t="s">
        <v>137</v>
      </c>
      <c r="C941" s="17" t="s">
        <v>88</v>
      </c>
      <c r="D941" s="17" t="s">
        <v>68</v>
      </c>
      <c r="E941" s="13">
        <v>42979</v>
      </c>
      <c r="F941" s="13">
        <v>43084</v>
      </c>
      <c r="G941" s="1" t="s">
        <v>3037</v>
      </c>
      <c r="H941" s="1">
        <v>943</v>
      </c>
      <c r="I941" s="13">
        <v>43075</v>
      </c>
      <c r="J941" s="17" t="s">
        <v>74</v>
      </c>
      <c r="K941" s="21" t="s">
        <v>3048</v>
      </c>
      <c r="L941" s="1" t="s">
        <v>70</v>
      </c>
      <c r="M941" s="21" t="s">
        <v>2371</v>
      </c>
      <c r="N941" s="34" t="s">
        <v>3049</v>
      </c>
      <c r="O941" s="21" t="s">
        <v>111</v>
      </c>
      <c r="R941" s="39"/>
      <c r="T941" s="9" t="s">
        <v>71</v>
      </c>
      <c r="U941" s="10" t="s">
        <v>72</v>
      </c>
      <c r="V941" s="14">
        <v>43087</v>
      </c>
      <c r="W941" s="1" t="s">
        <v>73</v>
      </c>
      <c r="X941" s="12">
        <v>2017</v>
      </c>
      <c r="Y941" s="14">
        <v>43087</v>
      </c>
    </row>
    <row r="942" spans="1:25" s="21" customFormat="1" ht="12.75" x14ac:dyDescent="0.2">
      <c r="A942" s="1" t="s">
        <v>136</v>
      </c>
      <c r="B942" s="9" t="s">
        <v>137</v>
      </c>
      <c r="C942" s="17" t="s">
        <v>88</v>
      </c>
      <c r="D942" s="17" t="s">
        <v>68</v>
      </c>
      <c r="E942" s="13">
        <v>42979</v>
      </c>
      <c r="F942" s="13">
        <v>43084</v>
      </c>
      <c r="G942" s="1" t="s">
        <v>3037</v>
      </c>
      <c r="H942" s="1">
        <v>943</v>
      </c>
      <c r="I942" s="13">
        <v>43075</v>
      </c>
      <c r="J942" s="17" t="s">
        <v>74</v>
      </c>
      <c r="K942" s="21" t="s">
        <v>3050</v>
      </c>
      <c r="L942" s="1" t="s">
        <v>70</v>
      </c>
      <c r="M942" s="21" t="s">
        <v>84</v>
      </c>
      <c r="N942" s="34" t="s">
        <v>3051</v>
      </c>
      <c r="O942" s="21" t="s">
        <v>2812</v>
      </c>
      <c r="Q942" s="21" t="s">
        <v>3052</v>
      </c>
      <c r="R942" s="39">
        <v>43081</v>
      </c>
      <c r="S942" s="41" t="s">
        <v>3053</v>
      </c>
      <c r="T942" s="9" t="s">
        <v>71</v>
      </c>
      <c r="U942" s="10" t="s">
        <v>72</v>
      </c>
      <c r="V942" s="14">
        <v>43087</v>
      </c>
      <c r="W942" s="1" t="s">
        <v>73</v>
      </c>
      <c r="X942" s="12">
        <v>2017</v>
      </c>
      <c r="Y942" s="14">
        <v>43087</v>
      </c>
    </row>
    <row r="943" spans="1:25" s="21" customFormat="1" ht="12.75" x14ac:dyDescent="0.2">
      <c r="A943" s="1" t="s">
        <v>136</v>
      </c>
      <c r="B943" s="9" t="s">
        <v>137</v>
      </c>
      <c r="C943" s="17" t="s">
        <v>88</v>
      </c>
      <c r="D943" s="17" t="s">
        <v>68</v>
      </c>
      <c r="E943" s="13">
        <v>42979</v>
      </c>
      <c r="F943" s="13">
        <v>43084</v>
      </c>
      <c r="G943" s="1" t="s">
        <v>3037</v>
      </c>
      <c r="H943" s="1">
        <v>943</v>
      </c>
      <c r="I943" s="13">
        <v>43075</v>
      </c>
      <c r="J943" s="17" t="s">
        <v>74</v>
      </c>
      <c r="K943" s="21" t="s">
        <v>3054</v>
      </c>
      <c r="L943" s="1" t="s">
        <v>70</v>
      </c>
      <c r="M943" s="21" t="s">
        <v>3055</v>
      </c>
      <c r="N943" s="34" t="s">
        <v>3056</v>
      </c>
      <c r="O943" s="21" t="s">
        <v>93</v>
      </c>
      <c r="Q943" s="21" t="s">
        <v>3057</v>
      </c>
      <c r="R943" s="39">
        <v>43081</v>
      </c>
      <c r="S943" s="34" t="s">
        <v>3058</v>
      </c>
      <c r="T943" s="9" t="s">
        <v>71</v>
      </c>
      <c r="U943" s="10" t="s">
        <v>72</v>
      </c>
      <c r="V943" s="14">
        <v>43087</v>
      </c>
      <c r="W943" s="1" t="s">
        <v>73</v>
      </c>
      <c r="X943" s="12">
        <v>2017</v>
      </c>
      <c r="Y943" s="14">
        <v>43087</v>
      </c>
    </row>
    <row r="944" spans="1:25" s="21" customFormat="1" ht="12.75" x14ac:dyDescent="0.2">
      <c r="A944" s="1" t="s">
        <v>136</v>
      </c>
      <c r="B944" s="9" t="s">
        <v>137</v>
      </c>
      <c r="C944" s="17" t="s">
        <v>88</v>
      </c>
      <c r="D944" s="17" t="s">
        <v>68</v>
      </c>
      <c r="E944" s="13">
        <v>42979</v>
      </c>
      <c r="F944" s="13">
        <v>43084</v>
      </c>
      <c r="G944" s="1" t="s">
        <v>3059</v>
      </c>
      <c r="H944" s="1">
        <v>944</v>
      </c>
      <c r="I944" s="13">
        <v>43081</v>
      </c>
      <c r="J944" s="17" t="s">
        <v>74</v>
      </c>
      <c r="K944" s="21" t="s">
        <v>3060</v>
      </c>
      <c r="L944" s="1" t="s">
        <v>70</v>
      </c>
      <c r="M944" s="21" t="s">
        <v>3061</v>
      </c>
      <c r="N944" s="34" t="s">
        <v>3062</v>
      </c>
      <c r="O944" s="21" t="s">
        <v>91</v>
      </c>
      <c r="Q944" s="21" t="s">
        <v>3063</v>
      </c>
      <c r="R944" s="39">
        <v>43081</v>
      </c>
      <c r="S944" s="34" t="s">
        <v>3064</v>
      </c>
      <c r="T944" s="9" t="s">
        <v>71</v>
      </c>
      <c r="U944" s="10" t="s">
        <v>72</v>
      </c>
      <c r="V944" s="14">
        <v>43087</v>
      </c>
      <c r="W944" s="1" t="s">
        <v>73</v>
      </c>
      <c r="X944" s="12">
        <v>2017</v>
      </c>
      <c r="Y944" s="14">
        <v>43087</v>
      </c>
    </row>
    <row r="945" spans="1:25" s="21" customFormat="1" ht="12.75" x14ac:dyDescent="0.2">
      <c r="A945" s="1" t="s">
        <v>136</v>
      </c>
      <c r="B945" s="9" t="s">
        <v>137</v>
      </c>
      <c r="C945" s="17" t="s">
        <v>88</v>
      </c>
      <c r="D945" s="17" t="s">
        <v>68</v>
      </c>
      <c r="E945" s="13">
        <v>42979</v>
      </c>
      <c r="F945" s="13">
        <v>43084</v>
      </c>
      <c r="G945" s="1" t="s">
        <v>3065</v>
      </c>
      <c r="H945" s="1">
        <v>945</v>
      </c>
      <c r="I945" s="13">
        <v>43082</v>
      </c>
      <c r="J945" s="17" t="s">
        <v>75</v>
      </c>
      <c r="K945" s="21" t="s">
        <v>3066</v>
      </c>
      <c r="L945" s="1" t="s">
        <v>70</v>
      </c>
      <c r="M945" s="21" t="s">
        <v>2371</v>
      </c>
      <c r="N945" s="34" t="s">
        <v>3067</v>
      </c>
      <c r="O945" s="21" t="s">
        <v>91</v>
      </c>
      <c r="Q945" s="21" t="s">
        <v>3068</v>
      </c>
      <c r="R945" s="39">
        <v>43082</v>
      </c>
      <c r="S945" s="34" t="s">
        <v>3069</v>
      </c>
      <c r="T945" s="9" t="s">
        <v>71</v>
      </c>
      <c r="U945" s="10" t="s">
        <v>72</v>
      </c>
      <c r="V945" s="14">
        <v>43087</v>
      </c>
      <c r="W945" s="1" t="s">
        <v>73</v>
      </c>
      <c r="X945" s="12">
        <v>2017</v>
      </c>
      <c r="Y945" s="14">
        <v>43087</v>
      </c>
    </row>
    <row r="946" spans="1:25" s="21" customFormat="1" ht="12.75" x14ac:dyDescent="0.2">
      <c r="A946" s="1" t="s">
        <v>136</v>
      </c>
      <c r="B946" s="9" t="s">
        <v>137</v>
      </c>
      <c r="C946" s="17" t="s">
        <v>88</v>
      </c>
      <c r="D946" s="17" t="s">
        <v>68</v>
      </c>
      <c r="E946" s="13">
        <v>42979</v>
      </c>
      <c r="F946" s="13">
        <v>43084</v>
      </c>
      <c r="G946" s="1" t="s">
        <v>3065</v>
      </c>
      <c r="H946" s="1">
        <v>945</v>
      </c>
      <c r="I946" s="13">
        <v>43082</v>
      </c>
      <c r="J946" s="17" t="s">
        <v>69</v>
      </c>
      <c r="K946" s="21" t="s">
        <v>3070</v>
      </c>
      <c r="L946" s="1" t="s">
        <v>70</v>
      </c>
      <c r="M946" s="21" t="s">
        <v>84</v>
      </c>
      <c r="N946" s="34" t="s">
        <v>3071</v>
      </c>
      <c r="O946" s="21" t="s">
        <v>111</v>
      </c>
      <c r="Q946" s="21" t="s">
        <v>3072</v>
      </c>
      <c r="R946" s="39">
        <v>43214</v>
      </c>
      <c r="S946" s="34" t="s">
        <v>3073</v>
      </c>
      <c r="T946" s="9" t="s">
        <v>71</v>
      </c>
      <c r="U946" s="10" t="s">
        <v>72</v>
      </c>
      <c r="V946" s="14">
        <v>43087</v>
      </c>
      <c r="W946" s="1" t="s">
        <v>73</v>
      </c>
      <c r="X946" s="12">
        <v>2017</v>
      </c>
      <c r="Y946" s="14">
        <v>43087</v>
      </c>
    </row>
    <row r="947" spans="1:25" s="21" customFormat="1" ht="12.75" x14ac:dyDescent="0.2">
      <c r="A947" s="1" t="s">
        <v>136</v>
      </c>
      <c r="B947" s="9" t="s">
        <v>137</v>
      </c>
      <c r="C947" s="17" t="s">
        <v>88</v>
      </c>
      <c r="D947" s="17" t="s">
        <v>68</v>
      </c>
      <c r="E947" s="13">
        <v>42979</v>
      </c>
      <c r="F947" s="13">
        <v>43084</v>
      </c>
      <c r="G947" s="1" t="s">
        <v>3065</v>
      </c>
      <c r="H947" s="1">
        <v>945</v>
      </c>
      <c r="I947" s="13">
        <v>43082</v>
      </c>
      <c r="J947" s="17" t="s">
        <v>74</v>
      </c>
      <c r="K947" s="21" t="s">
        <v>3074</v>
      </c>
      <c r="L947" s="1" t="s">
        <v>70</v>
      </c>
      <c r="M947" s="21" t="s">
        <v>84</v>
      </c>
      <c r="N947" s="34" t="s">
        <v>3075</v>
      </c>
      <c r="O947" s="21" t="s">
        <v>119</v>
      </c>
      <c r="Q947" s="21" t="s">
        <v>3076</v>
      </c>
      <c r="R947" s="39">
        <v>43215</v>
      </c>
      <c r="S947" s="34" t="s">
        <v>3077</v>
      </c>
      <c r="T947" s="9" t="s">
        <v>71</v>
      </c>
      <c r="U947" s="10" t="s">
        <v>72</v>
      </c>
      <c r="V947" s="14">
        <v>43087</v>
      </c>
      <c r="W947" s="1" t="s">
        <v>73</v>
      </c>
      <c r="X947" s="12">
        <v>2017</v>
      </c>
      <c r="Y947" s="14">
        <v>43087</v>
      </c>
    </row>
    <row r="948" spans="1:25" s="21" customFormat="1" ht="12.75" x14ac:dyDescent="0.2">
      <c r="A948" s="1" t="s">
        <v>136</v>
      </c>
      <c r="B948" s="9" t="s">
        <v>137</v>
      </c>
      <c r="C948" s="17" t="s">
        <v>88</v>
      </c>
      <c r="D948" s="17" t="s">
        <v>68</v>
      </c>
      <c r="E948" s="13">
        <v>42979</v>
      </c>
      <c r="F948" s="13">
        <v>43084</v>
      </c>
      <c r="G948" s="1" t="s">
        <v>3065</v>
      </c>
      <c r="H948" s="1">
        <v>945</v>
      </c>
      <c r="I948" s="13">
        <v>43082</v>
      </c>
      <c r="J948" s="17" t="s">
        <v>69</v>
      </c>
      <c r="K948" s="21" t="s">
        <v>3078</v>
      </c>
      <c r="L948" s="1" t="s">
        <v>70</v>
      </c>
      <c r="M948" s="21" t="s">
        <v>84</v>
      </c>
      <c r="N948" s="34" t="s">
        <v>3079</v>
      </c>
      <c r="O948" s="21" t="s">
        <v>91</v>
      </c>
      <c r="Q948" s="21" t="s">
        <v>3080</v>
      </c>
      <c r="R948" s="39">
        <v>43082</v>
      </c>
      <c r="S948" s="34" t="s">
        <v>3081</v>
      </c>
      <c r="T948" s="9" t="s">
        <v>71</v>
      </c>
      <c r="U948" s="10" t="s">
        <v>72</v>
      </c>
      <c r="V948" s="14">
        <v>43087</v>
      </c>
      <c r="W948" s="1" t="s">
        <v>73</v>
      </c>
      <c r="X948" s="12">
        <v>2017</v>
      </c>
      <c r="Y948" s="14">
        <v>43087</v>
      </c>
    </row>
    <row r="949" spans="1:25" s="18" customFormat="1" ht="12.75" x14ac:dyDescent="0.2">
      <c r="A949" s="1" t="s">
        <v>136</v>
      </c>
      <c r="B949" s="9" t="s">
        <v>137</v>
      </c>
      <c r="C949" s="17" t="s">
        <v>88</v>
      </c>
      <c r="D949" s="17" t="s">
        <v>79</v>
      </c>
      <c r="E949" s="13">
        <v>43085</v>
      </c>
      <c r="F949" s="13">
        <v>43131</v>
      </c>
      <c r="G949" s="1" t="s">
        <v>3082</v>
      </c>
      <c r="H949" s="1">
        <v>946</v>
      </c>
      <c r="I949" s="13">
        <v>43087</v>
      </c>
      <c r="L949" s="18" t="s">
        <v>70</v>
      </c>
      <c r="R949" s="39"/>
      <c r="T949" s="9" t="s">
        <v>71</v>
      </c>
      <c r="U949" s="9" t="s">
        <v>72</v>
      </c>
      <c r="V949" s="14">
        <v>43087</v>
      </c>
      <c r="W949" s="1" t="s">
        <v>73</v>
      </c>
      <c r="X949" s="12">
        <v>2017</v>
      </c>
      <c r="Y949" s="14">
        <v>43087</v>
      </c>
    </row>
  </sheetData>
  <sortState xmlns:xlrd2="http://schemas.microsoft.com/office/spreadsheetml/2017/richdata2" ref="A8:Z949">
    <sortCondition ref="I8:I949"/>
  </sortState>
  <mergeCells count="7">
    <mergeCell ref="A6:Z6"/>
    <mergeCell ref="A2:C2"/>
    <mergeCell ref="D2:F2"/>
    <mergeCell ref="G2:I2"/>
    <mergeCell ref="A3:C3"/>
    <mergeCell ref="D3:F3"/>
    <mergeCell ref="G3:I3"/>
  </mergeCells>
  <dataValidations count="3">
    <dataValidation type="list" allowBlank="1" showInputMessage="1" showErrorMessage="1" sqref="D8:D949 IZ8:IZ949 SV8:SV949 ACR8:ACR949 AMN8:AMN949 AWJ8:AWJ949 BGF8:BGF949 BQB8:BQB949 BZX8:BZX949 CJT8:CJT949 CTP8:CTP949 DDL8:DDL949 DNH8:DNH949 DXD8:DXD949 EGZ8:EGZ949 EQV8:EQV949 FAR8:FAR949 FKN8:FKN949 FUJ8:FUJ949 GEF8:GEF949 GOB8:GOB949 GXX8:GXX949 HHT8:HHT949 HRP8:HRP949 IBL8:IBL949 ILH8:ILH949 IVD8:IVD949 JEZ8:JEZ949 JOV8:JOV949 JYR8:JYR949 KIN8:KIN949 KSJ8:KSJ949 LCF8:LCF949 LMB8:LMB949 LVX8:LVX949 MFT8:MFT949 MPP8:MPP949 MZL8:MZL949 NJH8:NJH949 NTD8:NTD949 OCZ8:OCZ949 OMV8:OMV949 OWR8:OWR949 PGN8:PGN949 PQJ8:PQJ949 QAF8:QAF949 QKB8:QKB949 QTX8:QTX949 RDT8:RDT949 RNP8:RNP949 RXL8:RXL949 SHH8:SHH949 SRD8:SRD949 TAZ8:TAZ949 TKV8:TKV949 TUR8:TUR949 UEN8:UEN949 UOJ8:UOJ949 UYF8:UYF949 VIB8:VIB949 VRX8:VRX949 WBT8:WBT949 WLP8:WLP949 WVL8:WVL949" xr:uid="{00000000-0002-0000-0000-000003000000}">
      <formula1>hidden2</formula1>
    </dataValidation>
    <dataValidation type="list" allowBlank="1" showInputMessage="1" showErrorMessage="1" sqref="C8:C949 IY8:IY949 SU8:SU949 ACQ8:ACQ949 AMM8:AMM949 AWI8:AWI949 BGE8:BGE949 BQA8:BQA949 BZW8:BZW949 CJS8:CJS949 CTO8:CTO949 DDK8:DDK949 DNG8:DNG949 DXC8:DXC949 EGY8:EGY949 EQU8:EQU949 FAQ8:FAQ949 FKM8:FKM949 FUI8:FUI949 GEE8:GEE949 GOA8:GOA949 GXW8:GXW949 HHS8:HHS949 HRO8:HRO949 IBK8:IBK949 ILG8:ILG949 IVC8:IVC949 JEY8:JEY949 JOU8:JOU949 JYQ8:JYQ949 KIM8:KIM949 KSI8:KSI949 LCE8:LCE949 LMA8:LMA949 LVW8:LVW949 MFS8:MFS949 MPO8:MPO949 MZK8:MZK949 NJG8:NJG949 NTC8:NTC949 OCY8:OCY949 OMU8:OMU949 OWQ8:OWQ949 PGM8:PGM949 PQI8:PQI949 QAE8:QAE949 QKA8:QKA949 QTW8:QTW949 RDS8:RDS949 RNO8:RNO949 RXK8:RXK949 SHG8:SHG949 SRC8:SRC949 TAY8:TAY949 TKU8:TKU949 TUQ8:TUQ949 UEM8:UEM949 UOI8:UOI949 UYE8:UYE949 VIA8:VIA949 VRW8:VRW949 WBS8:WBS949 WLO8:WLO949 WVK8:WVK949" xr:uid="{00000000-0002-0000-0000-000004000000}">
      <formula1>hidden1</formula1>
    </dataValidation>
    <dataValidation type="list" allowBlank="1" showInputMessage="1" showErrorMessage="1" sqref="J8:J948 JF8:JF948 TB8:TB948 ACX8:ACX948 AMT8:AMT948 AWP8:AWP948 BGL8:BGL948 BQH8:BQH948 CAD8:CAD948 CJZ8:CJZ948 CTV8:CTV948 DDR8:DDR948 DNN8:DNN948 DXJ8:DXJ948 EHF8:EHF948 ERB8:ERB948 FAX8:FAX948 FKT8:FKT948 FUP8:FUP948 GEL8:GEL948 GOH8:GOH948 GYD8:GYD948 HHZ8:HHZ948 HRV8:HRV948 IBR8:IBR948 ILN8:ILN948 IVJ8:IVJ948 JFF8:JFF948 JPB8:JPB948 JYX8:JYX948 KIT8:KIT948 KSP8:KSP948 LCL8:LCL948 LMH8:LMH948 LWD8:LWD948 MFZ8:MFZ948 MPV8:MPV948 MZR8:MZR948 NJN8:NJN948 NTJ8:NTJ948 ODF8:ODF948 ONB8:ONB948 OWX8:OWX948 PGT8:PGT948 PQP8:PQP948 QAL8:QAL948 QKH8:QKH948 QUD8:QUD948 RDZ8:RDZ948 RNV8:RNV948 RXR8:RXR948 SHN8:SHN948 SRJ8:SRJ948 TBF8:TBF948 TLB8:TLB948 TUX8:TUX948 UET8:UET948 UOP8:UOP948 UYL8:UYL948 VIH8:VIH948 VSD8:VSD948 WBZ8:WBZ948 WLV8:WLV948 WVR8:WVR948" xr:uid="{00000000-0002-0000-0000-000005000000}">
      <formula1>hidden3</formula1>
    </dataValidation>
  </dataValidations>
  <hyperlinks>
    <hyperlink ref="N8" r:id="rId1" xr:uid="{00000000-0004-0000-0000-000084060000}"/>
    <hyperlink ref="N10" r:id="rId2" xr:uid="{00000000-0004-0000-0000-000085060000}"/>
    <hyperlink ref="N11" r:id="rId3" xr:uid="{00000000-0004-0000-0000-000086060000}"/>
    <hyperlink ref="N9" r:id="rId4" xr:uid="{00000000-0004-0000-0000-000087060000}"/>
    <hyperlink ref="N12" r:id="rId5" xr:uid="{00000000-0004-0000-0000-000088060000}"/>
    <hyperlink ref="N13" r:id="rId6" xr:uid="{00000000-0004-0000-0000-000089060000}"/>
    <hyperlink ref="N14" r:id="rId7" xr:uid="{00000000-0004-0000-0000-00008A060000}"/>
    <hyperlink ref="N15" r:id="rId8" xr:uid="{00000000-0004-0000-0000-00008B060000}"/>
    <hyperlink ref="N16" r:id="rId9" xr:uid="{00000000-0004-0000-0000-00008C060000}"/>
    <hyperlink ref="N17" r:id="rId10" xr:uid="{00000000-0004-0000-0000-00008D060000}"/>
    <hyperlink ref="N19" r:id="rId11" xr:uid="{00000000-0004-0000-0000-00008E060000}"/>
    <hyperlink ref="N18" r:id="rId12" xr:uid="{00000000-0004-0000-0000-00008F060000}"/>
    <hyperlink ref="N20" r:id="rId13" xr:uid="{00000000-0004-0000-0000-000090060000}"/>
    <hyperlink ref="N21" r:id="rId14" xr:uid="{00000000-0004-0000-0000-000091060000}"/>
    <hyperlink ref="N22" r:id="rId15" xr:uid="{00000000-0004-0000-0000-000092060000}"/>
    <hyperlink ref="N23" r:id="rId16" xr:uid="{00000000-0004-0000-0000-000093060000}"/>
    <hyperlink ref="N24" r:id="rId17" xr:uid="{00000000-0004-0000-0000-000094060000}"/>
    <hyperlink ref="N25" r:id="rId18" xr:uid="{00000000-0004-0000-0000-000095060000}"/>
    <hyperlink ref="N26" r:id="rId19" xr:uid="{00000000-0004-0000-0000-000096060000}"/>
    <hyperlink ref="N27" r:id="rId20" xr:uid="{00000000-0004-0000-0000-000097060000}"/>
    <hyperlink ref="N28" r:id="rId21" xr:uid="{00000000-0004-0000-0000-000098060000}"/>
    <hyperlink ref="N29" r:id="rId22" xr:uid="{00000000-0004-0000-0000-000099060000}"/>
    <hyperlink ref="N30" r:id="rId23" xr:uid="{00000000-0004-0000-0000-00009A060000}"/>
    <hyperlink ref="N31" r:id="rId24" xr:uid="{00000000-0004-0000-0000-00009B060000}"/>
    <hyperlink ref="N32" r:id="rId25" xr:uid="{00000000-0004-0000-0000-00009C060000}"/>
    <hyperlink ref="N33" r:id="rId26" xr:uid="{00000000-0004-0000-0000-00009D060000}"/>
    <hyperlink ref="N34" r:id="rId27" xr:uid="{00000000-0004-0000-0000-00009E060000}"/>
    <hyperlink ref="N35" r:id="rId28" xr:uid="{00000000-0004-0000-0000-00009F060000}"/>
    <hyperlink ref="N36" r:id="rId29" xr:uid="{00000000-0004-0000-0000-0000A0060000}"/>
    <hyperlink ref="N37" r:id="rId30" xr:uid="{00000000-0004-0000-0000-0000A1060000}"/>
    <hyperlink ref="N38" r:id="rId31" xr:uid="{00000000-0004-0000-0000-0000A2060000}"/>
    <hyperlink ref="N39" r:id="rId32" xr:uid="{00000000-0004-0000-0000-0000A3060000}"/>
    <hyperlink ref="N40" r:id="rId33" xr:uid="{00000000-0004-0000-0000-0000A4060000}"/>
    <hyperlink ref="N41" r:id="rId34" xr:uid="{00000000-0004-0000-0000-0000A5060000}"/>
    <hyperlink ref="N42" r:id="rId35" xr:uid="{00000000-0004-0000-0000-0000A6060000}"/>
    <hyperlink ref="N43" r:id="rId36" xr:uid="{00000000-0004-0000-0000-0000A7060000}"/>
    <hyperlink ref="N44" r:id="rId37" xr:uid="{00000000-0004-0000-0000-0000A8060000}"/>
    <hyperlink ref="N45" r:id="rId38" xr:uid="{00000000-0004-0000-0000-0000A9060000}"/>
    <hyperlink ref="N46" r:id="rId39" xr:uid="{00000000-0004-0000-0000-0000AA060000}"/>
    <hyperlink ref="N47" r:id="rId40" xr:uid="{00000000-0004-0000-0000-0000AB060000}"/>
    <hyperlink ref="N48" r:id="rId41" xr:uid="{00000000-0004-0000-0000-0000AC060000}"/>
    <hyperlink ref="N49" r:id="rId42" xr:uid="{00000000-0004-0000-0000-0000AD060000}"/>
    <hyperlink ref="N50" r:id="rId43" xr:uid="{00000000-0004-0000-0000-0000AE060000}"/>
    <hyperlink ref="N51" r:id="rId44" xr:uid="{00000000-0004-0000-0000-0000AF060000}"/>
    <hyperlink ref="N52" r:id="rId45" xr:uid="{00000000-0004-0000-0000-0000B0060000}"/>
    <hyperlink ref="N53" r:id="rId46" xr:uid="{00000000-0004-0000-0000-0000B1060000}"/>
    <hyperlink ref="N54" r:id="rId47" xr:uid="{00000000-0004-0000-0000-0000B2060000}"/>
    <hyperlink ref="N55" r:id="rId48" xr:uid="{00000000-0004-0000-0000-0000B3060000}"/>
    <hyperlink ref="N56" r:id="rId49" xr:uid="{00000000-0004-0000-0000-0000B4060000}"/>
    <hyperlink ref="N57" r:id="rId50" xr:uid="{00000000-0004-0000-0000-0000B5060000}"/>
    <hyperlink ref="N58" r:id="rId51" xr:uid="{00000000-0004-0000-0000-0000B6060000}"/>
    <hyperlink ref="N59" r:id="rId52" xr:uid="{00000000-0004-0000-0000-0000B7060000}"/>
    <hyperlink ref="N60" r:id="rId53" xr:uid="{00000000-0004-0000-0000-0000B8060000}"/>
    <hyperlink ref="N61" r:id="rId54" xr:uid="{00000000-0004-0000-0000-0000B9060000}"/>
    <hyperlink ref="N62" r:id="rId55" xr:uid="{00000000-0004-0000-0000-0000BA060000}"/>
    <hyperlink ref="N63" r:id="rId56" xr:uid="{00000000-0004-0000-0000-0000BB060000}"/>
    <hyperlink ref="N64" r:id="rId57" xr:uid="{00000000-0004-0000-0000-0000BC060000}"/>
    <hyperlink ref="N65" r:id="rId58" xr:uid="{00000000-0004-0000-0000-0000BD060000}"/>
    <hyperlink ref="N66" r:id="rId59" xr:uid="{00000000-0004-0000-0000-0000BE060000}"/>
    <hyperlink ref="N67" r:id="rId60" xr:uid="{00000000-0004-0000-0000-0000BF060000}"/>
    <hyperlink ref="N68" r:id="rId61" xr:uid="{00000000-0004-0000-0000-0000C0060000}"/>
    <hyperlink ref="N69" r:id="rId62" xr:uid="{00000000-0004-0000-0000-0000C1060000}"/>
    <hyperlink ref="N70" r:id="rId63" xr:uid="{00000000-0004-0000-0000-0000C2060000}"/>
    <hyperlink ref="N71" r:id="rId64" xr:uid="{00000000-0004-0000-0000-0000C3060000}"/>
    <hyperlink ref="N72" r:id="rId65" xr:uid="{00000000-0004-0000-0000-0000C4060000}"/>
    <hyperlink ref="N73" r:id="rId66" xr:uid="{00000000-0004-0000-0000-0000C5060000}"/>
    <hyperlink ref="N74" r:id="rId67" xr:uid="{00000000-0004-0000-0000-0000C6060000}"/>
    <hyperlink ref="N75" r:id="rId68" xr:uid="{00000000-0004-0000-0000-0000C7060000}"/>
    <hyperlink ref="N76" r:id="rId69" xr:uid="{00000000-0004-0000-0000-0000C8060000}"/>
    <hyperlink ref="N77" r:id="rId70" xr:uid="{00000000-0004-0000-0000-0000C9060000}"/>
    <hyperlink ref="N78" r:id="rId71" xr:uid="{00000000-0004-0000-0000-0000CA060000}"/>
    <hyperlink ref="N79" r:id="rId72" xr:uid="{00000000-0004-0000-0000-0000CB060000}"/>
    <hyperlink ref="N80" r:id="rId73" xr:uid="{00000000-0004-0000-0000-0000CC060000}"/>
    <hyperlink ref="N81" r:id="rId74" xr:uid="{00000000-0004-0000-0000-0000CD060000}"/>
    <hyperlink ref="N82" r:id="rId75" xr:uid="{00000000-0004-0000-0000-0000CE060000}"/>
    <hyperlink ref="N83" r:id="rId76" xr:uid="{00000000-0004-0000-0000-0000CF060000}"/>
    <hyperlink ref="N84" r:id="rId77" xr:uid="{00000000-0004-0000-0000-0000D0060000}"/>
    <hyperlink ref="N85" r:id="rId78" xr:uid="{00000000-0004-0000-0000-0000D1060000}"/>
    <hyperlink ref="N86" r:id="rId79" xr:uid="{00000000-0004-0000-0000-0000D2060000}"/>
    <hyperlink ref="N87" r:id="rId80" xr:uid="{00000000-0004-0000-0000-0000D3060000}"/>
    <hyperlink ref="N88" r:id="rId81" xr:uid="{00000000-0004-0000-0000-0000D4060000}"/>
    <hyperlink ref="N89" r:id="rId82" xr:uid="{00000000-0004-0000-0000-0000D5060000}"/>
    <hyperlink ref="N90" r:id="rId83" xr:uid="{00000000-0004-0000-0000-0000D6060000}"/>
    <hyperlink ref="N91" r:id="rId84" xr:uid="{00000000-0004-0000-0000-0000D7060000}"/>
    <hyperlink ref="N92" r:id="rId85" xr:uid="{00000000-0004-0000-0000-0000D8060000}"/>
    <hyperlink ref="N93" r:id="rId86" xr:uid="{00000000-0004-0000-0000-0000D9060000}"/>
    <hyperlink ref="N94" r:id="rId87" xr:uid="{00000000-0004-0000-0000-0000DA060000}"/>
    <hyperlink ref="N95" r:id="rId88" xr:uid="{00000000-0004-0000-0000-0000DB060000}"/>
    <hyperlink ref="N96" r:id="rId89" xr:uid="{00000000-0004-0000-0000-0000DC060000}"/>
    <hyperlink ref="N97" r:id="rId90" xr:uid="{00000000-0004-0000-0000-0000DD060000}"/>
    <hyperlink ref="N98" r:id="rId91" xr:uid="{00000000-0004-0000-0000-0000DE060000}"/>
    <hyperlink ref="N99" r:id="rId92" xr:uid="{00000000-0004-0000-0000-0000DF060000}"/>
    <hyperlink ref="N100" r:id="rId93" xr:uid="{00000000-0004-0000-0000-0000E0060000}"/>
    <hyperlink ref="N101" r:id="rId94" xr:uid="{00000000-0004-0000-0000-0000E1060000}"/>
    <hyperlink ref="N102" r:id="rId95" xr:uid="{00000000-0004-0000-0000-0000E2060000}"/>
    <hyperlink ref="N103" r:id="rId96" xr:uid="{00000000-0004-0000-0000-0000E3060000}"/>
    <hyperlink ref="N104" r:id="rId97" xr:uid="{00000000-0004-0000-0000-0000E4060000}"/>
    <hyperlink ref="N105" r:id="rId98" xr:uid="{00000000-0004-0000-0000-0000E5060000}"/>
    <hyperlink ref="N106" r:id="rId99" xr:uid="{00000000-0004-0000-0000-0000E6060000}"/>
    <hyperlink ref="N107" r:id="rId100" xr:uid="{00000000-0004-0000-0000-0000E7060000}"/>
    <hyperlink ref="N108" r:id="rId101" xr:uid="{00000000-0004-0000-0000-0000E8060000}"/>
    <hyperlink ref="N109" r:id="rId102" xr:uid="{00000000-0004-0000-0000-0000E9060000}"/>
    <hyperlink ref="N110" r:id="rId103" xr:uid="{00000000-0004-0000-0000-0000EA060000}"/>
    <hyperlink ref="N111" r:id="rId104" xr:uid="{00000000-0004-0000-0000-0000EB060000}"/>
    <hyperlink ref="N112" r:id="rId105" xr:uid="{00000000-0004-0000-0000-0000EC060000}"/>
    <hyperlink ref="N113" r:id="rId106" xr:uid="{00000000-0004-0000-0000-0000ED060000}"/>
    <hyperlink ref="N114" r:id="rId107" xr:uid="{00000000-0004-0000-0000-0000EE060000}"/>
    <hyperlink ref="N115" r:id="rId108" xr:uid="{00000000-0004-0000-0000-0000EF060000}"/>
    <hyperlink ref="N116" r:id="rId109" xr:uid="{00000000-0004-0000-0000-0000F0060000}"/>
    <hyperlink ref="N117" r:id="rId110" xr:uid="{00000000-0004-0000-0000-0000F1060000}"/>
    <hyperlink ref="N118" r:id="rId111" xr:uid="{00000000-0004-0000-0000-0000F2060000}"/>
    <hyperlink ref="N119" r:id="rId112" xr:uid="{00000000-0004-0000-0000-0000F3060000}"/>
    <hyperlink ref="N120" r:id="rId113" xr:uid="{00000000-0004-0000-0000-0000F4060000}"/>
    <hyperlink ref="N121" r:id="rId114" xr:uid="{00000000-0004-0000-0000-0000F5060000}"/>
    <hyperlink ref="N122" r:id="rId115" xr:uid="{00000000-0004-0000-0000-0000F6060000}"/>
    <hyperlink ref="N123" r:id="rId116" xr:uid="{00000000-0004-0000-0000-0000F7060000}"/>
    <hyperlink ref="N124" r:id="rId117" xr:uid="{00000000-0004-0000-0000-0000F8060000}"/>
    <hyperlink ref="N125" r:id="rId118" xr:uid="{00000000-0004-0000-0000-0000F9060000}"/>
    <hyperlink ref="N126" r:id="rId119" xr:uid="{00000000-0004-0000-0000-0000FA060000}"/>
    <hyperlink ref="N127" r:id="rId120" xr:uid="{00000000-0004-0000-0000-0000FB060000}"/>
    <hyperlink ref="N128" r:id="rId121" xr:uid="{00000000-0004-0000-0000-0000FC060000}"/>
    <hyperlink ref="N129" r:id="rId122" xr:uid="{00000000-0004-0000-0000-0000FD060000}"/>
    <hyperlink ref="N130" r:id="rId123" xr:uid="{00000000-0004-0000-0000-0000FE060000}"/>
    <hyperlink ref="N131" r:id="rId124" xr:uid="{00000000-0004-0000-0000-0000FF060000}"/>
    <hyperlink ref="N132" r:id="rId125" xr:uid="{00000000-0004-0000-0000-000000070000}"/>
    <hyperlink ref="N133" r:id="rId126" xr:uid="{00000000-0004-0000-0000-000001070000}"/>
    <hyperlink ref="N134" r:id="rId127" xr:uid="{00000000-0004-0000-0000-000002070000}"/>
    <hyperlink ref="N135" r:id="rId128" xr:uid="{00000000-0004-0000-0000-000003070000}"/>
    <hyperlink ref="N136" r:id="rId129" xr:uid="{00000000-0004-0000-0000-000004070000}"/>
    <hyperlink ref="N137" r:id="rId130" xr:uid="{00000000-0004-0000-0000-000005070000}"/>
    <hyperlink ref="N138" r:id="rId131" xr:uid="{00000000-0004-0000-0000-000006070000}"/>
    <hyperlink ref="N139" r:id="rId132" xr:uid="{00000000-0004-0000-0000-000007070000}"/>
    <hyperlink ref="N140" r:id="rId133" xr:uid="{00000000-0004-0000-0000-000008070000}"/>
    <hyperlink ref="N141" r:id="rId134" xr:uid="{00000000-0004-0000-0000-000009070000}"/>
    <hyperlink ref="N142" r:id="rId135" xr:uid="{00000000-0004-0000-0000-00000A070000}"/>
    <hyperlink ref="N143" r:id="rId136" xr:uid="{00000000-0004-0000-0000-00000B070000}"/>
    <hyperlink ref="N144" r:id="rId137" xr:uid="{00000000-0004-0000-0000-00000C070000}"/>
    <hyperlink ref="N145" r:id="rId138" xr:uid="{00000000-0004-0000-0000-00000D070000}"/>
    <hyperlink ref="N146" r:id="rId139" xr:uid="{00000000-0004-0000-0000-00000E070000}"/>
    <hyperlink ref="N147" r:id="rId140" xr:uid="{00000000-0004-0000-0000-00000F070000}"/>
    <hyperlink ref="N148" r:id="rId141" xr:uid="{00000000-0004-0000-0000-000010070000}"/>
    <hyperlink ref="N149" r:id="rId142" xr:uid="{00000000-0004-0000-0000-000011070000}"/>
    <hyperlink ref="N150" r:id="rId143" xr:uid="{00000000-0004-0000-0000-000012070000}"/>
    <hyperlink ref="N151" r:id="rId144" xr:uid="{00000000-0004-0000-0000-000013070000}"/>
    <hyperlink ref="N152" r:id="rId145" xr:uid="{00000000-0004-0000-0000-000014070000}"/>
    <hyperlink ref="N153" r:id="rId146" xr:uid="{00000000-0004-0000-0000-000015070000}"/>
    <hyperlink ref="N154" r:id="rId147" xr:uid="{00000000-0004-0000-0000-000016070000}"/>
    <hyperlink ref="N155" r:id="rId148" xr:uid="{00000000-0004-0000-0000-000017070000}"/>
    <hyperlink ref="N156" r:id="rId149" xr:uid="{00000000-0004-0000-0000-000018070000}"/>
    <hyperlink ref="N157" r:id="rId150" xr:uid="{00000000-0004-0000-0000-000019070000}"/>
    <hyperlink ref="N158" r:id="rId151" xr:uid="{00000000-0004-0000-0000-00001A070000}"/>
    <hyperlink ref="N159" r:id="rId152" xr:uid="{00000000-0004-0000-0000-00001B070000}"/>
    <hyperlink ref="N160" r:id="rId153" xr:uid="{00000000-0004-0000-0000-00001C070000}"/>
    <hyperlink ref="N161" r:id="rId154" xr:uid="{00000000-0004-0000-0000-00001D070000}"/>
    <hyperlink ref="N162" r:id="rId155" xr:uid="{00000000-0004-0000-0000-00001E070000}"/>
    <hyperlink ref="N163" r:id="rId156" xr:uid="{00000000-0004-0000-0000-00001F070000}"/>
    <hyperlink ref="N164" r:id="rId157" xr:uid="{00000000-0004-0000-0000-000020070000}"/>
    <hyperlink ref="N165" r:id="rId158" xr:uid="{00000000-0004-0000-0000-000021070000}"/>
    <hyperlink ref="N166" r:id="rId159" xr:uid="{00000000-0004-0000-0000-000022070000}"/>
    <hyperlink ref="N167" r:id="rId160" xr:uid="{00000000-0004-0000-0000-000023070000}"/>
    <hyperlink ref="N168" r:id="rId161" xr:uid="{00000000-0004-0000-0000-000024070000}"/>
    <hyperlink ref="N169" r:id="rId162" xr:uid="{00000000-0004-0000-0000-000025070000}"/>
    <hyperlink ref="N170" r:id="rId163" xr:uid="{00000000-0004-0000-0000-000026070000}"/>
    <hyperlink ref="N171" r:id="rId164" xr:uid="{00000000-0004-0000-0000-000027070000}"/>
    <hyperlink ref="N172" r:id="rId165" xr:uid="{00000000-0004-0000-0000-000028070000}"/>
    <hyperlink ref="N173" r:id="rId166" xr:uid="{00000000-0004-0000-0000-000029070000}"/>
    <hyperlink ref="N174" r:id="rId167" xr:uid="{00000000-0004-0000-0000-00002A070000}"/>
    <hyperlink ref="N175" r:id="rId168" xr:uid="{00000000-0004-0000-0000-00002B070000}"/>
    <hyperlink ref="N176" r:id="rId169" xr:uid="{00000000-0004-0000-0000-00002C070000}"/>
    <hyperlink ref="N177" r:id="rId170" xr:uid="{00000000-0004-0000-0000-00002D070000}"/>
    <hyperlink ref="N178" r:id="rId171" xr:uid="{00000000-0004-0000-0000-00002E070000}"/>
    <hyperlink ref="N179" r:id="rId172" xr:uid="{00000000-0004-0000-0000-00002F070000}"/>
    <hyperlink ref="N180" r:id="rId173" xr:uid="{00000000-0004-0000-0000-000030070000}"/>
    <hyperlink ref="N181" r:id="rId174" xr:uid="{00000000-0004-0000-0000-000031070000}"/>
    <hyperlink ref="N182" r:id="rId175" xr:uid="{00000000-0004-0000-0000-000032070000}"/>
    <hyperlink ref="N183" r:id="rId176" xr:uid="{00000000-0004-0000-0000-000033070000}"/>
    <hyperlink ref="N184" r:id="rId177" xr:uid="{00000000-0004-0000-0000-000034070000}"/>
    <hyperlink ref="N185" r:id="rId178" xr:uid="{00000000-0004-0000-0000-000035070000}"/>
    <hyperlink ref="N186" r:id="rId179" xr:uid="{00000000-0004-0000-0000-000036070000}"/>
    <hyperlink ref="N187" r:id="rId180" xr:uid="{00000000-0004-0000-0000-000037070000}"/>
    <hyperlink ref="N188" r:id="rId181" xr:uid="{00000000-0004-0000-0000-000038070000}"/>
    <hyperlink ref="N189" r:id="rId182" xr:uid="{00000000-0004-0000-0000-000039070000}"/>
    <hyperlink ref="N190" r:id="rId183" xr:uid="{00000000-0004-0000-0000-00003A070000}"/>
    <hyperlink ref="N191" r:id="rId184" xr:uid="{00000000-0004-0000-0000-00003B070000}"/>
    <hyperlink ref="N192" r:id="rId185" xr:uid="{00000000-0004-0000-0000-00003C070000}"/>
    <hyperlink ref="N193" r:id="rId186" xr:uid="{00000000-0004-0000-0000-00003D070000}"/>
    <hyperlink ref="N194" r:id="rId187" xr:uid="{00000000-0004-0000-0000-00003E070000}"/>
    <hyperlink ref="N195" r:id="rId188" xr:uid="{00000000-0004-0000-0000-00003F070000}"/>
    <hyperlink ref="N196" r:id="rId189" xr:uid="{00000000-0004-0000-0000-000040070000}"/>
    <hyperlink ref="N197" r:id="rId190" xr:uid="{00000000-0004-0000-0000-000041070000}"/>
    <hyperlink ref="N198" r:id="rId191" xr:uid="{00000000-0004-0000-0000-000042070000}"/>
    <hyperlink ref="N199" r:id="rId192" xr:uid="{00000000-0004-0000-0000-000043070000}"/>
    <hyperlink ref="N200" r:id="rId193" xr:uid="{00000000-0004-0000-0000-000044070000}"/>
    <hyperlink ref="N201" r:id="rId194" xr:uid="{00000000-0004-0000-0000-000045070000}"/>
    <hyperlink ref="N202" r:id="rId195" xr:uid="{00000000-0004-0000-0000-000046070000}"/>
    <hyperlink ref="N203" r:id="rId196" xr:uid="{00000000-0004-0000-0000-000047070000}"/>
    <hyperlink ref="N204" r:id="rId197" xr:uid="{00000000-0004-0000-0000-000048070000}"/>
    <hyperlink ref="N205" r:id="rId198" xr:uid="{00000000-0004-0000-0000-000049070000}"/>
    <hyperlink ref="N206" r:id="rId199" xr:uid="{00000000-0004-0000-0000-00004A070000}"/>
    <hyperlink ref="N207" r:id="rId200" xr:uid="{00000000-0004-0000-0000-00004B070000}"/>
    <hyperlink ref="N208" r:id="rId201" xr:uid="{00000000-0004-0000-0000-00004C070000}"/>
    <hyperlink ref="N209" r:id="rId202" xr:uid="{00000000-0004-0000-0000-00004D070000}"/>
    <hyperlink ref="N210" r:id="rId203" xr:uid="{00000000-0004-0000-0000-00004E070000}"/>
    <hyperlink ref="N211" r:id="rId204" xr:uid="{00000000-0004-0000-0000-00004F070000}"/>
    <hyperlink ref="N212" r:id="rId205" xr:uid="{00000000-0004-0000-0000-000050070000}"/>
    <hyperlink ref="N213" r:id="rId206" xr:uid="{00000000-0004-0000-0000-000051070000}"/>
    <hyperlink ref="N214" r:id="rId207" xr:uid="{00000000-0004-0000-0000-000052070000}"/>
    <hyperlink ref="N215" r:id="rId208" xr:uid="{00000000-0004-0000-0000-000053070000}"/>
    <hyperlink ref="N216" r:id="rId209" xr:uid="{00000000-0004-0000-0000-000054070000}"/>
    <hyperlink ref="N217" r:id="rId210" xr:uid="{00000000-0004-0000-0000-000055070000}"/>
    <hyperlink ref="N218" r:id="rId211" xr:uid="{00000000-0004-0000-0000-000056070000}"/>
    <hyperlink ref="N219" r:id="rId212" xr:uid="{00000000-0004-0000-0000-000057070000}"/>
    <hyperlink ref="N220" r:id="rId213" xr:uid="{00000000-0004-0000-0000-000058070000}"/>
    <hyperlink ref="N221" r:id="rId214" xr:uid="{00000000-0004-0000-0000-000059070000}"/>
    <hyperlink ref="N222" r:id="rId215" xr:uid="{00000000-0004-0000-0000-00005A070000}"/>
    <hyperlink ref="N223" r:id="rId216" xr:uid="{00000000-0004-0000-0000-00005B070000}"/>
    <hyperlink ref="N224" r:id="rId217" xr:uid="{00000000-0004-0000-0000-00005C070000}"/>
    <hyperlink ref="N225" r:id="rId218" xr:uid="{00000000-0004-0000-0000-00005D070000}"/>
    <hyperlink ref="N226" r:id="rId219" xr:uid="{00000000-0004-0000-0000-00005E070000}"/>
    <hyperlink ref="N227" r:id="rId220" xr:uid="{00000000-0004-0000-0000-00005F070000}"/>
    <hyperlink ref="N228" r:id="rId221" xr:uid="{00000000-0004-0000-0000-000060070000}"/>
    <hyperlink ref="N229" r:id="rId222" xr:uid="{00000000-0004-0000-0000-000061070000}"/>
    <hyperlink ref="N230" r:id="rId223" xr:uid="{00000000-0004-0000-0000-000062070000}"/>
    <hyperlink ref="N231" r:id="rId224" xr:uid="{00000000-0004-0000-0000-000063070000}"/>
    <hyperlink ref="N232" r:id="rId225" xr:uid="{00000000-0004-0000-0000-000064070000}"/>
    <hyperlink ref="N233" r:id="rId226" xr:uid="{00000000-0004-0000-0000-000065070000}"/>
    <hyperlink ref="N234" r:id="rId227" xr:uid="{00000000-0004-0000-0000-000066070000}"/>
    <hyperlink ref="N235" r:id="rId228" xr:uid="{00000000-0004-0000-0000-000067070000}"/>
    <hyperlink ref="N236" r:id="rId229" xr:uid="{00000000-0004-0000-0000-000068070000}"/>
    <hyperlink ref="N237" r:id="rId230" xr:uid="{00000000-0004-0000-0000-000069070000}"/>
    <hyperlink ref="N238" r:id="rId231" xr:uid="{00000000-0004-0000-0000-00006A070000}"/>
    <hyperlink ref="N239" r:id="rId232" xr:uid="{00000000-0004-0000-0000-00006B070000}"/>
    <hyperlink ref="N240" r:id="rId233" xr:uid="{00000000-0004-0000-0000-00006C070000}"/>
    <hyperlink ref="N241" r:id="rId234" xr:uid="{00000000-0004-0000-0000-00006D070000}"/>
    <hyperlink ref="N242" r:id="rId235" xr:uid="{00000000-0004-0000-0000-00006E070000}"/>
    <hyperlink ref="N243" r:id="rId236" xr:uid="{00000000-0004-0000-0000-00006F070000}"/>
    <hyperlink ref="N244" r:id="rId237" xr:uid="{00000000-0004-0000-0000-000070070000}"/>
    <hyperlink ref="N245" r:id="rId238" xr:uid="{00000000-0004-0000-0000-000071070000}"/>
    <hyperlink ref="N246" r:id="rId239" xr:uid="{00000000-0004-0000-0000-000072070000}"/>
    <hyperlink ref="N247" r:id="rId240" xr:uid="{00000000-0004-0000-0000-000073070000}"/>
    <hyperlink ref="N248" r:id="rId241" xr:uid="{00000000-0004-0000-0000-000074070000}"/>
    <hyperlink ref="N249" r:id="rId242" xr:uid="{00000000-0004-0000-0000-000075070000}"/>
    <hyperlink ref="N250" r:id="rId243" xr:uid="{00000000-0004-0000-0000-000076070000}"/>
    <hyperlink ref="N251" r:id="rId244" xr:uid="{00000000-0004-0000-0000-000077070000}"/>
    <hyperlink ref="N252" r:id="rId245" xr:uid="{00000000-0004-0000-0000-000078070000}"/>
    <hyperlink ref="N253" r:id="rId246" xr:uid="{00000000-0004-0000-0000-000079070000}"/>
    <hyperlink ref="N254" r:id="rId247" xr:uid="{00000000-0004-0000-0000-00007A070000}"/>
    <hyperlink ref="N255" r:id="rId248" xr:uid="{00000000-0004-0000-0000-00007B070000}"/>
    <hyperlink ref="N256" r:id="rId249" xr:uid="{00000000-0004-0000-0000-00007C070000}"/>
    <hyperlink ref="N257" r:id="rId250" xr:uid="{00000000-0004-0000-0000-00007D070000}"/>
    <hyperlink ref="N258" r:id="rId251" xr:uid="{00000000-0004-0000-0000-00007E070000}"/>
    <hyperlink ref="N259" r:id="rId252" xr:uid="{00000000-0004-0000-0000-00007F070000}"/>
    <hyperlink ref="N260" r:id="rId253" xr:uid="{00000000-0004-0000-0000-000080070000}"/>
    <hyperlink ref="N261" r:id="rId254" xr:uid="{00000000-0004-0000-0000-000081070000}"/>
    <hyperlink ref="N262" r:id="rId255" xr:uid="{00000000-0004-0000-0000-000082070000}"/>
    <hyperlink ref="N263" r:id="rId256" xr:uid="{00000000-0004-0000-0000-000083070000}"/>
    <hyperlink ref="N264" r:id="rId257" xr:uid="{00000000-0004-0000-0000-000084070000}"/>
    <hyperlink ref="N265" r:id="rId258" xr:uid="{00000000-0004-0000-0000-000085070000}"/>
    <hyperlink ref="N266" r:id="rId259" xr:uid="{00000000-0004-0000-0000-000086070000}"/>
    <hyperlink ref="N267" r:id="rId260" xr:uid="{00000000-0004-0000-0000-000087070000}"/>
    <hyperlink ref="N268" r:id="rId261" xr:uid="{00000000-0004-0000-0000-000088070000}"/>
    <hyperlink ref="N269" r:id="rId262" xr:uid="{00000000-0004-0000-0000-000089070000}"/>
    <hyperlink ref="N270" r:id="rId263" xr:uid="{00000000-0004-0000-0000-00008A070000}"/>
    <hyperlink ref="N271" r:id="rId264" xr:uid="{00000000-0004-0000-0000-00008B070000}"/>
    <hyperlink ref="N272" r:id="rId265" xr:uid="{00000000-0004-0000-0000-00008C070000}"/>
    <hyperlink ref="N273" r:id="rId266" xr:uid="{00000000-0004-0000-0000-00008D070000}"/>
    <hyperlink ref="N274" r:id="rId267" xr:uid="{00000000-0004-0000-0000-00008E070000}"/>
    <hyperlink ref="N275" r:id="rId268" xr:uid="{00000000-0004-0000-0000-00008F070000}"/>
    <hyperlink ref="N276" r:id="rId269" xr:uid="{00000000-0004-0000-0000-000090070000}"/>
    <hyperlink ref="N277" r:id="rId270" xr:uid="{00000000-0004-0000-0000-000091070000}"/>
    <hyperlink ref="N278" r:id="rId271" xr:uid="{00000000-0004-0000-0000-000092070000}"/>
    <hyperlink ref="N279" r:id="rId272" xr:uid="{00000000-0004-0000-0000-000093070000}"/>
    <hyperlink ref="N280" r:id="rId273" xr:uid="{00000000-0004-0000-0000-000094070000}"/>
    <hyperlink ref="N281" r:id="rId274" xr:uid="{00000000-0004-0000-0000-000095070000}"/>
    <hyperlink ref="N282" r:id="rId275" xr:uid="{00000000-0004-0000-0000-000096070000}"/>
    <hyperlink ref="N283" r:id="rId276" xr:uid="{00000000-0004-0000-0000-000097070000}"/>
    <hyperlink ref="N284" r:id="rId277" xr:uid="{00000000-0004-0000-0000-000098070000}"/>
    <hyperlink ref="N285" r:id="rId278" xr:uid="{00000000-0004-0000-0000-000099070000}"/>
    <hyperlink ref="N286" r:id="rId279" xr:uid="{00000000-0004-0000-0000-00009A070000}"/>
    <hyperlink ref="N287" r:id="rId280" xr:uid="{00000000-0004-0000-0000-00009B070000}"/>
    <hyperlink ref="N288" r:id="rId281" xr:uid="{00000000-0004-0000-0000-00009C070000}"/>
    <hyperlink ref="N289" r:id="rId282" xr:uid="{00000000-0004-0000-0000-00009D070000}"/>
    <hyperlink ref="N290" r:id="rId283" xr:uid="{00000000-0004-0000-0000-00009E070000}"/>
    <hyperlink ref="N291" r:id="rId284" xr:uid="{00000000-0004-0000-0000-00009F070000}"/>
    <hyperlink ref="N292" r:id="rId285" xr:uid="{00000000-0004-0000-0000-0000A0070000}"/>
    <hyperlink ref="N293" r:id="rId286" xr:uid="{00000000-0004-0000-0000-0000A1070000}"/>
    <hyperlink ref="N294" r:id="rId287" xr:uid="{00000000-0004-0000-0000-0000A2070000}"/>
    <hyperlink ref="N295" r:id="rId288" xr:uid="{00000000-0004-0000-0000-0000A3070000}"/>
    <hyperlink ref="N296" r:id="rId289" xr:uid="{00000000-0004-0000-0000-0000A4070000}"/>
    <hyperlink ref="N297" r:id="rId290" xr:uid="{00000000-0004-0000-0000-0000A5070000}"/>
    <hyperlink ref="N298" r:id="rId291" xr:uid="{00000000-0004-0000-0000-0000A6070000}"/>
    <hyperlink ref="N299" r:id="rId292" xr:uid="{00000000-0004-0000-0000-0000A7070000}"/>
    <hyperlink ref="N300" r:id="rId293" xr:uid="{00000000-0004-0000-0000-0000A8070000}"/>
    <hyperlink ref="N301" r:id="rId294" xr:uid="{00000000-0004-0000-0000-0000A9070000}"/>
    <hyperlink ref="N302" r:id="rId295" xr:uid="{00000000-0004-0000-0000-0000AA070000}"/>
    <hyperlink ref="N303" r:id="rId296" xr:uid="{00000000-0004-0000-0000-0000AB070000}"/>
    <hyperlink ref="N304" r:id="rId297" xr:uid="{00000000-0004-0000-0000-0000AC070000}"/>
    <hyperlink ref="N305" r:id="rId298" xr:uid="{00000000-0004-0000-0000-0000AD070000}"/>
    <hyperlink ref="N306" r:id="rId299" xr:uid="{00000000-0004-0000-0000-0000AE070000}"/>
    <hyperlink ref="N307" r:id="rId300" xr:uid="{00000000-0004-0000-0000-0000AF070000}"/>
    <hyperlink ref="N308" r:id="rId301" xr:uid="{00000000-0004-0000-0000-0000B0070000}"/>
    <hyperlink ref="N309" r:id="rId302" xr:uid="{00000000-0004-0000-0000-0000B1070000}"/>
    <hyperlink ref="N310" r:id="rId303" xr:uid="{00000000-0004-0000-0000-0000B2070000}"/>
    <hyperlink ref="N311" r:id="rId304" xr:uid="{00000000-0004-0000-0000-0000B3070000}"/>
    <hyperlink ref="N312" r:id="rId305" xr:uid="{00000000-0004-0000-0000-0000B4070000}"/>
    <hyperlink ref="N313" r:id="rId306" xr:uid="{00000000-0004-0000-0000-0000B5070000}"/>
    <hyperlink ref="N314" r:id="rId307" xr:uid="{00000000-0004-0000-0000-0000B6070000}"/>
    <hyperlink ref="N315" r:id="rId308" xr:uid="{00000000-0004-0000-0000-0000B7070000}"/>
    <hyperlink ref="N316" r:id="rId309" xr:uid="{00000000-0004-0000-0000-0000B8070000}"/>
    <hyperlink ref="N317" r:id="rId310" xr:uid="{00000000-0004-0000-0000-0000B9070000}"/>
    <hyperlink ref="N318" r:id="rId311" xr:uid="{00000000-0004-0000-0000-0000BA070000}"/>
    <hyperlink ref="N319" r:id="rId312" xr:uid="{00000000-0004-0000-0000-0000BB070000}"/>
    <hyperlink ref="N320" r:id="rId313" xr:uid="{00000000-0004-0000-0000-0000BC070000}"/>
    <hyperlink ref="N321" r:id="rId314" xr:uid="{00000000-0004-0000-0000-0000BD070000}"/>
    <hyperlink ref="N322" r:id="rId315" xr:uid="{00000000-0004-0000-0000-0000BE070000}"/>
    <hyperlink ref="N323" r:id="rId316" xr:uid="{00000000-0004-0000-0000-0000BF070000}"/>
    <hyperlink ref="N324" r:id="rId317" xr:uid="{00000000-0004-0000-0000-0000C0070000}"/>
    <hyperlink ref="N325" r:id="rId318" xr:uid="{00000000-0004-0000-0000-0000C1070000}"/>
    <hyperlink ref="N326" r:id="rId319" xr:uid="{00000000-0004-0000-0000-0000C2070000}"/>
    <hyperlink ref="N327" r:id="rId320" xr:uid="{00000000-0004-0000-0000-0000C3070000}"/>
    <hyperlink ref="N328" r:id="rId321" xr:uid="{00000000-0004-0000-0000-0000C4070000}"/>
    <hyperlink ref="N329" r:id="rId322" xr:uid="{00000000-0004-0000-0000-0000C5070000}"/>
    <hyperlink ref="N330" r:id="rId323" xr:uid="{00000000-0004-0000-0000-0000C6070000}"/>
    <hyperlink ref="N331" r:id="rId324" xr:uid="{00000000-0004-0000-0000-0000C7070000}"/>
    <hyperlink ref="N332" r:id="rId325" xr:uid="{00000000-0004-0000-0000-0000C8070000}"/>
    <hyperlink ref="N333" r:id="rId326" xr:uid="{00000000-0004-0000-0000-0000C9070000}"/>
    <hyperlink ref="N334" r:id="rId327" xr:uid="{00000000-0004-0000-0000-0000CA070000}"/>
    <hyperlink ref="N335" r:id="rId328" xr:uid="{00000000-0004-0000-0000-0000CB070000}"/>
    <hyperlink ref="N336" r:id="rId329" xr:uid="{00000000-0004-0000-0000-0000CC070000}"/>
    <hyperlink ref="N337" r:id="rId330" xr:uid="{00000000-0004-0000-0000-0000CD070000}"/>
    <hyperlink ref="N338" r:id="rId331" xr:uid="{00000000-0004-0000-0000-0000CE070000}"/>
    <hyperlink ref="N339" r:id="rId332" xr:uid="{00000000-0004-0000-0000-0000CF070000}"/>
    <hyperlink ref="N340" r:id="rId333" xr:uid="{00000000-0004-0000-0000-0000D0070000}"/>
    <hyperlink ref="N341" r:id="rId334" xr:uid="{00000000-0004-0000-0000-0000D1070000}"/>
    <hyperlink ref="N342" r:id="rId335" xr:uid="{00000000-0004-0000-0000-0000D2070000}"/>
    <hyperlink ref="N343" r:id="rId336" xr:uid="{00000000-0004-0000-0000-0000D3070000}"/>
    <hyperlink ref="N344" r:id="rId337" xr:uid="{00000000-0004-0000-0000-0000D4070000}"/>
    <hyperlink ref="N345" r:id="rId338" xr:uid="{00000000-0004-0000-0000-0000D5070000}"/>
    <hyperlink ref="N346" r:id="rId339" xr:uid="{00000000-0004-0000-0000-0000D6070000}"/>
    <hyperlink ref="N347" r:id="rId340" xr:uid="{00000000-0004-0000-0000-0000D7070000}"/>
    <hyperlink ref="N348" r:id="rId341" xr:uid="{00000000-0004-0000-0000-0000D8070000}"/>
    <hyperlink ref="N349" r:id="rId342" xr:uid="{00000000-0004-0000-0000-0000D9070000}"/>
    <hyperlink ref="N350" r:id="rId343" xr:uid="{00000000-0004-0000-0000-0000DA070000}"/>
    <hyperlink ref="N351" r:id="rId344" xr:uid="{00000000-0004-0000-0000-0000DB070000}"/>
    <hyperlink ref="N352" r:id="rId345" xr:uid="{00000000-0004-0000-0000-0000DC070000}"/>
    <hyperlink ref="N353" r:id="rId346" xr:uid="{00000000-0004-0000-0000-0000DD070000}"/>
    <hyperlink ref="N354" r:id="rId347" xr:uid="{00000000-0004-0000-0000-0000DE070000}"/>
    <hyperlink ref="N355" r:id="rId348" xr:uid="{00000000-0004-0000-0000-0000DF070000}"/>
    <hyperlink ref="N356" r:id="rId349" xr:uid="{00000000-0004-0000-0000-0000E0070000}"/>
    <hyperlink ref="N357" r:id="rId350" xr:uid="{00000000-0004-0000-0000-0000E1070000}"/>
    <hyperlink ref="N358" r:id="rId351" xr:uid="{00000000-0004-0000-0000-0000E2070000}"/>
    <hyperlink ref="N359" r:id="rId352" xr:uid="{00000000-0004-0000-0000-0000E3070000}"/>
    <hyperlink ref="N360" r:id="rId353" xr:uid="{00000000-0004-0000-0000-0000E4070000}"/>
    <hyperlink ref="N361" r:id="rId354" xr:uid="{00000000-0004-0000-0000-0000E5070000}"/>
    <hyperlink ref="N362" r:id="rId355" xr:uid="{00000000-0004-0000-0000-0000E6070000}"/>
    <hyperlink ref="N363" r:id="rId356" xr:uid="{00000000-0004-0000-0000-0000E7070000}"/>
    <hyperlink ref="N364" r:id="rId357" xr:uid="{00000000-0004-0000-0000-0000E8070000}"/>
    <hyperlink ref="N365" r:id="rId358" xr:uid="{00000000-0004-0000-0000-0000E9070000}"/>
    <hyperlink ref="N366" r:id="rId359" xr:uid="{00000000-0004-0000-0000-0000EA070000}"/>
    <hyperlink ref="N367" r:id="rId360" xr:uid="{00000000-0004-0000-0000-0000EB070000}"/>
    <hyperlink ref="N368" r:id="rId361" xr:uid="{00000000-0004-0000-0000-0000EC070000}"/>
    <hyperlink ref="N369" r:id="rId362" xr:uid="{00000000-0004-0000-0000-0000ED070000}"/>
    <hyperlink ref="N370" r:id="rId363" xr:uid="{00000000-0004-0000-0000-0000EE070000}"/>
    <hyperlink ref="N371" r:id="rId364" xr:uid="{00000000-0004-0000-0000-0000EF070000}"/>
    <hyperlink ref="N372" r:id="rId365" xr:uid="{00000000-0004-0000-0000-0000F0070000}"/>
    <hyperlink ref="N373" r:id="rId366" xr:uid="{00000000-0004-0000-0000-0000F1070000}"/>
    <hyperlink ref="N374" r:id="rId367" xr:uid="{00000000-0004-0000-0000-0000F2070000}"/>
    <hyperlink ref="N375" r:id="rId368" xr:uid="{00000000-0004-0000-0000-0000F3070000}"/>
    <hyperlink ref="N376" r:id="rId369" xr:uid="{00000000-0004-0000-0000-0000F4070000}"/>
    <hyperlink ref="N377" r:id="rId370" xr:uid="{00000000-0004-0000-0000-0000F5070000}"/>
    <hyperlink ref="N378" r:id="rId371" xr:uid="{00000000-0004-0000-0000-0000F6070000}"/>
    <hyperlink ref="N379" r:id="rId372" xr:uid="{00000000-0004-0000-0000-0000F7070000}"/>
    <hyperlink ref="N380" r:id="rId373" xr:uid="{00000000-0004-0000-0000-0000F8070000}"/>
    <hyperlink ref="N381" r:id="rId374" xr:uid="{00000000-0004-0000-0000-0000F9070000}"/>
    <hyperlink ref="N382" r:id="rId375" xr:uid="{00000000-0004-0000-0000-0000FA070000}"/>
    <hyperlink ref="N383" r:id="rId376" xr:uid="{00000000-0004-0000-0000-0000FB070000}"/>
    <hyperlink ref="N384" r:id="rId377" xr:uid="{00000000-0004-0000-0000-0000FC070000}"/>
    <hyperlink ref="N385" r:id="rId378" xr:uid="{00000000-0004-0000-0000-0000FD070000}"/>
    <hyperlink ref="N386" r:id="rId379" xr:uid="{00000000-0004-0000-0000-0000FE070000}"/>
    <hyperlink ref="N387" r:id="rId380" xr:uid="{00000000-0004-0000-0000-0000FF070000}"/>
    <hyperlink ref="N388" r:id="rId381" xr:uid="{00000000-0004-0000-0000-000000080000}"/>
    <hyperlink ref="N389" r:id="rId382" xr:uid="{00000000-0004-0000-0000-000001080000}"/>
    <hyperlink ref="N390" r:id="rId383" xr:uid="{00000000-0004-0000-0000-000002080000}"/>
    <hyperlink ref="N391" r:id="rId384" xr:uid="{00000000-0004-0000-0000-000003080000}"/>
    <hyperlink ref="N392" r:id="rId385" xr:uid="{00000000-0004-0000-0000-000004080000}"/>
    <hyperlink ref="N393" r:id="rId386" xr:uid="{00000000-0004-0000-0000-000005080000}"/>
    <hyperlink ref="N394" r:id="rId387" xr:uid="{00000000-0004-0000-0000-000006080000}"/>
    <hyperlink ref="N395" r:id="rId388" xr:uid="{00000000-0004-0000-0000-000007080000}"/>
    <hyperlink ref="N396" r:id="rId389" xr:uid="{00000000-0004-0000-0000-000008080000}"/>
    <hyperlink ref="N397" r:id="rId390" xr:uid="{00000000-0004-0000-0000-000009080000}"/>
    <hyperlink ref="N398" r:id="rId391" xr:uid="{00000000-0004-0000-0000-00000A080000}"/>
    <hyperlink ref="N399" r:id="rId392" xr:uid="{00000000-0004-0000-0000-00000B080000}"/>
    <hyperlink ref="N400" r:id="rId393" xr:uid="{00000000-0004-0000-0000-00000C080000}"/>
    <hyperlink ref="N401" r:id="rId394" xr:uid="{00000000-0004-0000-0000-00000D080000}"/>
    <hyperlink ref="N402" r:id="rId395" xr:uid="{00000000-0004-0000-0000-00000E080000}"/>
    <hyperlink ref="N403" r:id="rId396" xr:uid="{00000000-0004-0000-0000-00000F080000}"/>
    <hyperlink ref="N404" r:id="rId397" xr:uid="{00000000-0004-0000-0000-000010080000}"/>
    <hyperlink ref="N405" r:id="rId398" xr:uid="{00000000-0004-0000-0000-000011080000}"/>
    <hyperlink ref="N406" r:id="rId399" xr:uid="{00000000-0004-0000-0000-000012080000}"/>
    <hyperlink ref="N407" r:id="rId400" xr:uid="{00000000-0004-0000-0000-000013080000}"/>
    <hyperlink ref="N408" r:id="rId401" xr:uid="{00000000-0004-0000-0000-000014080000}"/>
    <hyperlink ref="N409" r:id="rId402" xr:uid="{00000000-0004-0000-0000-000015080000}"/>
    <hyperlink ref="N410" r:id="rId403" xr:uid="{00000000-0004-0000-0000-000016080000}"/>
    <hyperlink ref="N411" r:id="rId404" xr:uid="{00000000-0004-0000-0000-000017080000}"/>
    <hyperlink ref="N412" r:id="rId405" xr:uid="{00000000-0004-0000-0000-000018080000}"/>
    <hyperlink ref="N413" r:id="rId406" xr:uid="{00000000-0004-0000-0000-000019080000}"/>
    <hyperlink ref="N414" r:id="rId407" xr:uid="{00000000-0004-0000-0000-00001A080000}"/>
    <hyperlink ref="N415" r:id="rId408" xr:uid="{00000000-0004-0000-0000-00001B080000}"/>
    <hyperlink ref="N416" r:id="rId409" xr:uid="{00000000-0004-0000-0000-00001C080000}"/>
    <hyperlink ref="N417" r:id="rId410" xr:uid="{00000000-0004-0000-0000-00001D080000}"/>
    <hyperlink ref="N418" r:id="rId411" xr:uid="{00000000-0004-0000-0000-00001E080000}"/>
    <hyperlink ref="N419" r:id="rId412" xr:uid="{00000000-0004-0000-0000-00001F080000}"/>
    <hyperlink ref="N420" r:id="rId413" xr:uid="{00000000-0004-0000-0000-000020080000}"/>
    <hyperlink ref="N421" r:id="rId414" xr:uid="{00000000-0004-0000-0000-000021080000}"/>
    <hyperlink ref="N422" r:id="rId415" xr:uid="{00000000-0004-0000-0000-000022080000}"/>
    <hyperlink ref="N423" r:id="rId416" xr:uid="{00000000-0004-0000-0000-000023080000}"/>
    <hyperlink ref="N424" r:id="rId417" xr:uid="{00000000-0004-0000-0000-000024080000}"/>
    <hyperlink ref="N425" r:id="rId418" xr:uid="{00000000-0004-0000-0000-000025080000}"/>
    <hyperlink ref="N426" r:id="rId419" xr:uid="{00000000-0004-0000-0000-000026080000}"/>
    <hyperlink ref="N427" r:id="rId420" xr:uid="{00000000-0004-0000-0000-000027080000}"/>
    <hyperlink ref="N428" r:id="rId421" xr:uid="{00000000-0004-0000-0000-000028080000}"/>
    <hyperlink ref="N429" r:id="rId422" xr:uid="{00000000-0004-0000-0000-000029080000}"/>
    <hyperlink ref="N430" r:id="rId423" xr:uid="{00000000-0004-0000-0000-00002A080000}"/>
    <hyperlink ref="N431" r:id="rId424" xr:uid="{00000000-0004-0000-0000-00002B080000}"/>
    <hyperlink ref="N432" r:id="rId425" xr:uid="{00000000-0004-0000-0000-00002C080000}"/>
    <hyperlink ref="N433" r:id="rId426" xr:uid="{00000000-0004-0000-0000-00002D080000}"/>
    <hyperlink ref="N434" r:id="rId427" xr:uid="{00000000-0004-0000-0000-00002E080000}"/>
    <hyperlink ref="N435" r:id="rId428" xr:uid="{00000000-0004-0000-0000-00002F080000}"/>
    <hyperlink ref="N436" r:id="rId429" xr:uid="{00000000-0004-0000-0000-000030080000}"/>
    <hyperlink ref="N437" r:id="rId430" xr:uid="{00000000-0004-0000-0000-000031080000}"/>
    <hyperlink ref="N438" r:id="rId431" xr:uid="{00000000-0004-0000-0000-000032080000}"/>
    <hyperlink ref="N439" r:id="rId432" xr:uid="{00000000-0004-0000-0000-000033080000}"/>
    <hyperlink ref="N440" r:id="rId433" xr:uid="{00000000-0004-0000-0000-000034080000}"/>
    <hyperlink ref="N441" r:id="rId434" xr:uid="{00000000-0004-0000-0000-000035080000}"/>
    <hyperlink ref="N442" r:id="rId435" xr:uid="{00000000-0004-0000-0000-000036080000}"/>
    <hyperlink ref="N443" r:id="rId436" xr:uid="{00000000-0004-0000-0000-000037080000}"/>
    <hyperlink ref="N444" r:id="rId437" xr:uid="{00000000-0004-0000-0000-000038080000}"/>
    <hyperlink ref="N445" r:id="rId438" xr:uid="{00000000-0004-0000-0000-000039080000}"/>
    <hyperlink ref="N446" r:id="rId439" xr:uid="{00000000-0004-0000-0000-00003A080000}"/>
    <hyperlink ref="N447" r:id="rId440" xr:uid="{00000000-0004-0000-0000-00003B080000}"/>
    <hyperlink ref="N448" r:id="rId441" xr:uid="{00000000-0004-0000-0000-00003C080000}"/>
    <hyperlink ref="N449" r:id="rId442" xr:uid="{00000000-0004-0000-0000-00003D080000}"/>
    <hyperlink ref="N450" r:id="rId443" xr:uid="{00000000-0004-0000-0000-00003E080000}"/>
    <hyperlink ref="N451" r:id="rId444" xr:uid="{00000000-0004-0000-0000-00003F080000}"/>
    <hyperlink ref="N452" r:id="rId445" xr:uid="{00000000-0004-0000-0000-000040080000}"/>
    <hyperlink ref="N453" r:id="rId446" xr:uid="{00000000-0004-0000-0000-000041080000}"/>
    <hyperlink ref="N454" r:id="rId447" xr:uid="{00000000-0004-0000-0000-000042080000}"/>
    <hyperlink ref="N455" r:id="rId448" xr:uid="{00000000-0004-0000-0000-000043080000}"/>
    <hyperlink ref="N456" r:id="rId449" xr:uid="{00000000-0004-0000-0000-000044080000}"/>
    <hyperlink ref="N457" r:id="rId450" xr:uid="{00000000-0004-0000-0000-000045080000}"/>
    <hyperlink ref="N458" r:id="rId451" xr:uid="{00000000-0004-0000-0000-000046080000}"/>
    <hyperlink ref="N459" r:id="rId452" xr:uid="{00000000-0004-0000-0000-000047080000}"/>
    <hyperlink ref="N460" r:id="rId453" xr:uid="{00000000-0004-0000-0000-000048080000}"/>
    <hyperlink ref="N461" r:id="rId454" xr:uid="{00000000-0004-0000-0000-000049080000}"/>
    <hyperlink ref="N462" r:id="rId455" xr:uid="{00000000-0004-0000-0000-00004A080000}"/>
    <hyperlink ref="N463" r:id="rId456" xr:uid="{00000000-0004-0000-0000-00004B080000}"/>
    <hyperlink ref="N464" r:id="rId457" xr:uid="{00000000-0004-0000-0000-00004C080000}"/>
    <hyperlink ref="N465" r:id="rId458" xr:uid="{00000000-0004-0000-0000-00004D080000}"/>
    <hyperlink ref="N466" r:id="rId459" xr:uid="{00000000-0004-0000-0000-00004E080000}"/>
    <hyperlink ref="N467" r:id="rId460" xr:uid="{00000000-0004-0000-0000-00004F080000}"/>
    <hyperlink ref="N468" r:id="rId461" xr:uid="{00000000-0004-0000-0000-000050080000}"/>
    <hyperlink ref="N469" r:id="rId462" xr:uid="{00000000-0004-0000-0000-000051080000}"/>
    <hyperlink ref="N470" r:id="rId463" xr:uid="{00000000-0004-0000-0000-000052080000}"/>
    <hyperlink ref="N471" r:id="rId464" xr:uid="{00000000-0004-0000-0000-000053080000}"/>
    <hyperlink ref="N472" r:id="rId465" xr:uid="{00000000-0004-0000-0000-000054080000}"/>
    <hyperlink ref="N473" r:id="rId466" xr:uid="{00000000-0004-0000-0000-000055080000}"/>
    <hyperlink ref="N474" r:id="rId467" xr:uid="{00000000-0004-0000-0000-000056080000}"/>
    <hyperlink ref="N475" r:id="rId468" xr:uid="{00000000-0004-0000-0000-000057080000}"/>
    <hyperlink ref="N476" r:id="rId469" xr:uid="{00000000-0004-0000-0000-000058080000}"/>
    <hyperlink ref="N477" r:id="rId470" xr:uid="{00000000-0004-0000-0000-000059080000}"/>
    <hyperlink ref="N478" r:id="rId471" xr:uid="{00000000-0004-0000-0000-00005A080000}"/>
    <hyperlink ref="N479" r:id="rId472" xr:uid="{00000000-0004-0000-0000-00005B080000}"/>
    <hyperlink ref="N480" r:id="rId473" xr:uid="{00000000-0004-0000-0000-00005C080000}"/>
    <hyperlink ref="N481" r:id="rId474" xr:uid="{00000000-0004-0000-0000-00005D080000}"/>
    <hyperlink ref="N482" r:id="rId475" xr:uid="{00000000-0004-0000-0000-00005E080000}"/>
    <hyperlink ref="N483" r:id="rId476" xr:uid="{00000000-0004-0000-0000-00005F080000}"/>
    <hyperlink ref="N484" r:id="rId477" xr:uid="{00000000-0004-0000-0000-000060080000}"/>
    <hyperlink ref="N485" r:id="rId478" xr:uid="{00000000-0004-0000-0000-000061080000}"/>
    <hyperlink ref="N486" r:id="rId479" xr:uid="{00000000-0004-0000-0000-000062080000}"/>
    <hyperlink ref="N487" r:id="rId480" xr:uid="{00000000-0004-0000-0000-000063080000}"/>
    <hyperlink ref="N488" r:id="rId481" xr:uid="{00000000-0004-0000-0000-000064080000}"/>
    <hyperlink ref="N489" r:id="rId482" xr:uid="{00000000-0004-0000-0000-000065080000}"/>
    <hyperlink ref="N490" r:id="rId483" xr:uid="{00000000-0004-0000-0000-000066080000}"/>
    <hyperlink ref="N491" r:id="rId484" xr:uid="{00000000-0004-0000-0000-000067080000}"/>
    <hyperlink ref="N492" r:id="rId485" xr:uid="{00000000-0004-0000-0000-000068080000}"/>
    <hyperlink ref="N493" r:id="rId486" xr:uid="{00000000-0004-0000-0000-000069080000}"/>
    <hyperlink ref="N494" r:id="rId487" xr:uid="{00000000-0004-0000-0000-00006A080000}"/>
    <hyperlink ref="N495" r:id="rId488" xr:uid="{00000000-0004-0000-0000-00006B080000}"/>
    <hyperlink ref="N496" r:id="rId489" xr:uid="{00000000-0004-0000-0000-00006C080000}"/>
    <hyperlink ref="N497" r:id="rId490" xr:uid="{00000000-0004-0000-0000-00006D080000}"/>
    <hyperlink ref="N498" r:id="rId491" xr:uid="{00000000-0004-0000-0000-00006E080000}"/>
    <hyperlink ref="N499" r:id="rId492" xr:uid="{00000000-0004-0000-0000-00006F080000}"/>
    <hyperlink ref="N500" r:id="rId493" xr:uid="{00000000-0004-0000-0000-000070080000}"/>
    <hyperlink ref="N501" r:id="rId494" xr:uid="{00000000-0004-0000-0000-000071080000}"/>
    <hyperlink ref="N502" r:id="rId495" xr:uid="{00000000-0004-0000-0000-000072080000}"/>
    <hyperlink ref="N503" r:id="rId496" xr:uid="{00000000-0004-0000-0000-000073080000}"/>
    <hyperlink ref="N504" r:id="rId497" xr:uid="{00000000-0004-0000-0000-000074080000}"/>
    <hyperlink ref="N505" r:id="rId498" xr:uid="{00000000-0004-0000-0000-000075080000}"/>
    <hyperlink ref="N506" r:id="rId499" xr:uid="{00000000-0004-0000-0000-000076080000}"/>
    <hyperlink ref="N507" r:id="rId500" xr:uid="{00000000-0004-0000-0000-000077080000}"/>
    <hyperlink ref="N508" r:id="rId501" xr:uid="{00000000-0004-0000-0000-000078080000}"/>
    <hyperlink ref="N509" r:id="rId502" xr:uid="{00000000-0004-0000-0000-000079080000}"/>
    <hyperlink ref="N510" r:id="rId503" xr:uid="{00000000-0004-0000-0000-00007A080000}"/>
    <hyperlink ref="N511" r:id="rId504" xr:uid="{00000000-0004-0000-0000-00007B080000}"/>
    <hyperlink ref="N512" r:id="rId505" xr:uid="{00000000-0004-0000-0000-00007C080000}"/>
    <hyperlink ref="N513" r:id="rId506" xr:uid="{00000000-0004-0000-0000-00007D080000}"/>
    <hyperlink ref="N514" r:id="rId507" xr:uid="{00000000-0004-0000-0000-00007E080000}"/>
    <hyperlink ref="N515" r:id="rId508" xr:uid="{00000000-0004-0000-0000-00007F080000}"/>
    <hyperlink ref="N516" r:id="rId509" xr:uid="{00000000-0004-0000-0000-000080080000}"/>
    <hyperlink ref="N517" r:id="rId510" xr:uid="{00000000-0004-0000-0000-000081080000}"/>
    <hyperlink ref="N518" r:id="rId511" xr:uid="{00000000-0004-0000-0000-000082080000}"/>
    <hyperlink ref="N519" r:id="rId512" xr:uid="{00000000-0004-0000-0000-000083080000}"/>
    <hyperlink ref="N520" r:id="rId513" xr:uid="{00000000-0004-0000-0000-000084080000}"/>
    <hyperlink ref="N521" r:id="rId514" xr:uid="{00000000-0004-0000-0000-000085080000}"/>
    <hyperlink ref="N522" r:id="rId515" xr:uid="{00000000-0004-0000-0000-000086080000}"/>
    <hyperlink ref="N523" r:id="rId516" xr:uid="{00000000-0004-0000-0000-000087080000}"/>
    <hyperlink ref="N524" r:id="rId517" xr:uid="{00000000-0004-0000-0000-000088080000}"/>
    <hyperlink ref="N525" r:id="rId518" xr:uid="{00000000-0004-0000-0000-000089080000}"/>
    <hyperlink ref="N526" r:id="rId519" xr:uid="{00000000-0004-0000-0000-00008A080000}"/>
    <hyperlink ref="N527" r:id="rId520" xr:uid="{00000000-0004-0000-0000-00008B080000}"/>
    <hyperlink ref="N528" r:id="rId521" xr:uid="{00000000-0004-0000-0000-00008C080000}"/>
    <hyperlink ref="N529" r:id="rId522" xr:uid="{00000000-0004-0000-0000-00008D080000}"/>
    <hyperlink ref="N530" r:id="rId523" xr:uid="{00000000-0004-0000-0000-00008E080000}"/>
    <hyperlink ref="N531" r:id="rId524" xr:uid="{00000000-0004-0000-0000-00008F080000}"/>
    <hyperlink ref="N532" r:id="rId525" xr:uid="{00000000-0004-0000-0000-000090080000}"/>
    <hyperlink ref="N533" r:id="rId526" xr:uid="{00000000-0004-0000-0000-000091080000}"/>
    <hyperlink ref="N534" r:id="rId527" xr:uid="{00000000-0004-0000-0000-000092080000}"/>
    <hyperlink ref="N535" r:id="rId528" xr:uid="{00000000-0004-0000-0000-000093080000}"/>
    <hyperlink ref="N536" r:id="rId529" xr:uid="{00000000-0004-0000-0000-000094080000}"/>
    <hyperlink ref="N537" r:id="rId530" xr:uid="{00000000-0004-0000-0000-000095080000}"/>
    <hyperlink ref="N538" r:id="rId531" xr:uid="{00000000-0004-0000-0000-000096080000}"/>
    <hyperlink ref="N539" r:id="rId532" xr:uid="{00000000-0004-0000-0000-000097080000}"/>
    <hyperlink ref="N540" r:id="rId533" xr:uid="{00000000-0004-0000-0000-000098080000}"/>
    <hyperlink ref="N541" r:id="rId534" xr:uid="{00000000-0004-0000-0000-000099080000}"/>
    <hyperlink ref="N542" r:id="rId535" xr:uid="{00000000-0004-0000-0000-00009A080000}"/>
    <hyperlink ref="N543" r:id="rId536" xr:uid="{00000000-0004-0000-0000-00009B080000}"/>
    <hyperlink ref="N544" r:id="rId537" xr:uid="{00000000-0004-0000-0000-00009C080000}"/>
    <hyperlink ref="N545" r:id="rId538" xr:uid="{00000000-0004-0000-0000-00009D080000}"/>
    <hyperlink ref="N546" r:id="rId539" xr:uid="{00000000-0004-0000-0000-00009E080000}"/>
    <hyperlink ref="N547" r:id="rId540" xr:uid="{00000000-0004-0000-0000-00009F080000}"/>
    <hyperlink ref="N548" r:id="rId541" xr:uid="{00000000-0004-0000-0000-0000A0080000}"/>
    <hyperlink ref="N549" r:id="rId542" xr:uid="{00000000-0004-0000-0000-0000A1080000}"/>
    <hyperlink ref="N550" r:id="rId543" xr:uid="{00000000-0004-0000-0000-0000A2080000}"/>
    <hyperlink ref="N551" r:id="rId544" xr:uid="{00000000-0004-0000-0000-0000A3080000}"/>
    <hyperlink ref="N552" r:id="rId545" xr:uid="{00000000-0004-0000-0000-0000A4080000}"/>
    <hyperlink ref="N553" r:id="rId546" xr:uid="{00000000-0004-0000-0000-0000A5080000}"/>
    <hyperlink ref="N554" r:id="rId547" xr:uid="{00000000-0004-0000-0000-0000A6080000}"/>
    <hyperlink ref="N555" r:id="rId548" xr:uid="{00000000-0004-0000-0000-0000A7080000}"/>
    <hyperlink ref="N556" r:id="rId549" xr:uid="{00000000-0004-0000-0000-0000A8080000}"/>
    <hyperlink ref="N557" r:id="rId550" xr:uid="{00000000-0004-0000-0000-0000A9080000}"/>
    <hyperlink ref="N558" r:id="rId551" xr:uid="{00000000-0004-0000-0000-0000AA080000}"/>
    <hyperlink ref="N559" r:id="rId552" xr:uid="{00000000-0004-0000-0000-0000AB080000}"/>
    <hyperlink ref="N560" r:id="rId553" xr:uid="{00000000-0004-0000-0000-0000AC080000}"/>
    <hyperlink ref="N561" r:id="rId554" xr:uid="{00000000-0004-0000-0000-0000AD080000}"/>
    <hyperlink ref="N562" r:id="rId555" xr:uid="{00000000-0004-0000-0000-0000AE080000}"/>
    <hyperlink ref="N563" r:id="rId556" xr:uid="{00000000-0004-0000-0000-0000AF080000}"/>
    <hyperlink ref="N564" r:id="rId557" xr:uid="{00000000-0004-0000-0000-0000B0080000}"/>
    <hyperlink ref="N565" r:id="rId558" xr:uid="{00000000-0004-0000-0000-0000B1080000}"/>
    <hyperlink ref="N566" r:id="rId559" xr:uid="{00000000-0004-0000-0000-0000B2080000}"/>
    <hyperlink ref="N567" r:id="rId560" xr:uid="{00000000-0004-0000-0000-0000B3080000}"/>
    <hyperlink ref="N568" r:id="rId561" xr:uid="{00000000-0004-0000-0000-0000B4080000}"/>
    <hyperlink ref="N569" r:id="rId562" xr:uid="{00000000-0004-0000-0000-0000B5080000}"/>
    <hyperlink ref="N570" r:id="rId563" xr:uid="{00000000-0004-0000-0000-0000B6080000}"/>
    <hyperlink ref="N571" r:id="rId564" xr:uid="{00000000-0004-0000-0000-0000B7080000}"/>
    <hyperlink ref="N572" r:id="rId565" xr:uid="{00000000-0004-0000-0000-0000B8080000}"/>
    <hyperlink ref="N573" r:id="rId566" xr:uid="{00000000-0004-0000-0000-0000B9080000}"/>
    <hyperlink ref="N574" r:id="rId567" xr:uid="{00000000-0004-0000-0000-0000BA080000}"/>
    <hyperlink ref="N575" r:id="rId568" xr:uid="{00000000-0004-0000-0000-0000BB080000}"/>
    <hyperlink ref="N576" r:id="rId569" xr:uid="{00000000-0004-0000-0000-0000BC080000}"/>
    <hyperlink ref="N577" r:id="rId570" xr:uid="{00000000-0004-0000-0000-0000BD080000}"/>
    <hyperlink ref="N578" r:id="rId571" xr:uid="{00000000-0004-0000-0000-0000BE080000}"/>
    <hyperlink ref="N579" r:id="rId572" xr:uid="{00000000-0004-0000-0000-0000BF080000}"/>
    <hyperlink ref="N580" r:id="rId573" xr:uid="{00000000-0004-0000-0000-0000C0080000}"/>
    <hyperlink ref="N581" r:id="rId574" xr:uid="{00000000-0004-0000-0000-0000C1080000}"/>
    <hyperlink ref="N582" r:id="rId575" xr:uid="{00000000-0004-0000-0000-0000C2080000}"/>
    <hyperlink ref="N583" r:id="rId576" xr:uid="{00000000-0004-0000-0000-0000C3080000}"/>
    <hyperlink ref="N584" r:id="rId577" xr:uid="{00000000-0004-0000-0000-0000C4080000}"/>
    <hyperlink ref="N585" r:id="rId578" xr:uid="{00000000-0004-0000-0000-0000C5080000}"/>
    <hyperlink ref="N586" r:id="rId579" xr:uid="{00000000-0004-0000-0000-0000C6080000}"/>
    <hyperlink ref="N587" r:id="rId580" xr:uid="{00000000-0004-0000-0000-0000C7080000}"/>
    <hyperlink ref="N588" r:id="rId581" xr:uid="{00000000-0004-0000-0000-0000C8080000}"/>
    <hyperlink ref="N589" r:id="rId582" xr:uid="{00000000-0004-0000-0000-0000C9080000}"/>
    <hyperlink ref="N590" r:id="rId583" xr:uid="{00000000-0004-0000-0000-0000CA080000}"/>
    <hyperlink ref="N591" r:id="rId584" xr:uid="{00000000-0004-0000-0000-0000CB080000}"/>
    <hyperlink ref="N592" r:id="rId585" xr:uid="{00000000-0004-0000-0000-0000CC080000}"/>
    <hyperlink ref="N593" r:id="rId586" xr:uid="{00000000-0004-0000-0000-0000CD080000}"/>
    <hyperlink ref="N594" r:id="rId587" xr:uid="{00000000-0004-0000-0000-0000CE080000}"/>
    <hyperlink ref="N595" r:id="rId588" xr:uid="{00000000-0004-0000-0000-0000CF080000}"/>
    <hyperlink ref="N596" r:id="rId589" xr:uid="{00000000-0004-0000-0000-0000D0080000}"/>
    <hyperlink ref="N597" r:id="rId590" xr:uid="{00000000-0004-0000-0000-0000D1080000}"/>
    <hyperlink ref="N598" r:id="rId591" xr:uid="{00000000-0004-0000-0000-0000D2080000}"/>
    <hyperlink ref="N599" r:id="rId592" xr:uid="{00000000-0004-0000-0000-0000D3080000}"/>
    <hyperlink ref="N600" r:id="rId593" xr:uid="{00000000-0004-0000-0000-0000D4080000}"/>
    <hyperlink ref="N601" r:id="rId594" xr:uid="{00000000-0004-0000-0000-0000D5080000}"/>
    <hyperlink ref="N602" r:id="rId595" xr:uid="{00000000-0004-0000-0000-0000D6080000}"/>
    <hyperlink ref="N603" r:id="rId596" xr:uid="{00000000-0004-0000-0000-0000D7080000}"/>
    <hyperlink ref="N604" r:id="rId597" xr:uid="{00000000-0004-0000-0000-0000D8080000}"/>
    <hyperlink ref="N605" r:id="rId598" xr:uid="{00000000-0004-0000-0000-0000D9080000}"/>
    <hyperlink ref="N606" r:id="rId599" xr:uid="{00000000-0004-0000-0000-0000DA080000}"/>
    <hyperlink ref="N607" r:id="rId600" xr:uid="{00000000-0004-0000-0000-0000DB080000}"/>
    <hyperlink ref="N608" r:id="rId601" xr:uid="{00000000-0004-0000-0000-0000DC080000}"/>
    <hyperlink ref="N609" r:id="rId602" xr:uid="{00000000-0004-0000-0000-0000DD080000}"/>
    <hyperlink ref="N610" r:id="rId603" xr:uid="{00000000-0004-0000-0000-0000DE080000}"/>
    <hyperlink ref="N611" r:id="rId604" xr:uid="{00000000-0004-0000-0000-0000DF080000}"/>
    <hyperlink ref="N612" r:id="rId605" xr:uid="{00000000-0004-0000-0000-0000E0080000}"/>
    <hyperlink ref="N613" r:id="rId606" xr:uid="{00000000-0004-0000-0000-0000E1080000}"/>
    <hyperlink ref="N614" r:id="rId607" xr:uid="{00000000-0004-0000-0000-0000E2080000}"/>
    <hyperlink ref="N615" r:id="rId608" xr:uid="{00000000-0004-0000-0000-0000E3080000}"/>
    <hyperlink ref="N616" r:id="rId609" xr:uid="{00000000-0004-0000-0000-0000E4080000}"/>
    <hyperlink ref="N617" r:id="rId610" xr:uid="{00000000-0004-0000-0000-0000E5080000}"/>
    <hyperlink ref="N618" r:id="rId611" xr:uid="{00000000-0004-0000-0000-0000E6080000}"/>
    <hyperlink ref="N619" r:id="rId612" xr:uid="{00000000-0004-0000-0000-0000E7080000}"/>
    <hyperlink ref="N620" r:id="rId613" xr:uid="{00000000-0004-0000-0000-0000E8080000}"/>
    <hyperlink ref="N621" r:id="rId614" xr:uid="{00000000-0004-0000-0000-0000E9080000}"/>
    <hyperlink ref="N622" r:id="rId615" xr:uid="{00000000-0004-0000-0000-0000EA080000}"/>
    <hyperlink ref="N623" r:id="rId616" xr:uid="{00000000-0004-0000-0000-0000EB080000}"/>
    <hyperlink ref="N624" r:id="rId617" xr:uid="{00000000-0004-0000-0000-0000EC080000}"/>
    <hyperlink ref="N625" r:id="rId618" xr:uid="{00000000-0004-0000-0000-0000ED080000}"/>
    <hyperlink ref="N626" r:id="rId619" xr:uid="{00000000-0004-0000-0000-0000EE080000}"/>
    <hyperlink ref="N627" r:id="rId620" xr:uid="{00000000-0004-0000-0000-0000EF080000}"/>
    <hyperlink ref="N628" r:id="rId621" xr:uid="{00000000-0004-0000-0000-0000F0080000}"/>
    <hyperlink ref="N629" r:id="rId622" xr:uid="{00000000-0004-0000-0000-0000F1080000}"/>
    <hyperlink ref="N630" r:id="rId623" xr:uid="{00000000-0004-0000-0000-0000F2080000}"/>
    <hyperlink ref="N631" r:id="rId624" xr:uid="{00000000-0004-0000-0000-0000F3080000}"/>
    <hyperlink ref="N632" r:id="rId625" xr:uid="{00000000-0004-0000-0000-0000F4080000}"/>
    <hyperlink ref="N633" r:id="rId626" xr:uid="{00000000-0004-0000-0000-0000F5080000}"/>
    <hyperlink ref="N634" r:id="rId627" xr:uid="{00000000-0004-0000-0000-0000F6080000}"/>
    <hyperlink ref="N635" r:id="rId628" xr:uid="{00000000-0004-0000-0000-0000F7080000}"/>
    <hyperlink ref="N636" r:id="rId629" xr:uid="{00000000-0004-0000-0000-0000F8080000}"/>
    <hyperlink ref="N637" r:id="rId630" xr:uid="{00000000-0004-0000-0000-0000F9080000}"/>
    <hyperlink ref="N638" r:id="rId631" xr:uid="{00000000-0004-0000-0000-0000FA080000}"/>
    <hyperlink ref="N639" r:id="rId632" xr:uid="{00000000-0004-0000-0000-0000FB080000}"/>
    <hyperlink ref="N640" r:id="rId633" xr:uid="{00000000-0004-0000-0000-0000FC080000}"/>
    <hyperlink ref="N641" r:id="rId634" xr:uid="{00000000-0004-0000-0000-0000FD080000}"/>
    <hyperlink ref="N642" r:id="rId635" xr:uid="{00000000-0004-0000-0000-0000FE080000}"/>
    <hyperlink ref="N643" r:id="rId636" xr:uid="{00000000-0004-0000-0000-0000FF080000}"/>
    <hyperlink ref="N644" r:id="rId637" xr:uid="{00000000-0004-0000-0000-000000090000}"/>
    <hyperlink ref="N645" r:id="rId638" xr:uid="{00000000-0004-0000-0000-000001090000}"/>
    <hyperlink ref="N646" r:id="rId639" xr:uid="{00000000-0004-0000-0000-000002090000}"/>
    <hyperlink ref="N647" r:id="rId640" xr:uid="{00000000-0004-0000-0000-000003090000}"/>
    <hyperlink ref="N648" r:id="rId641" xr:uid="{00000000-0004-0000-0000-000004090000}"/>
    <hyperlink ref="N649" r:id="rId642" xr:uid="{00000000-0004-0000-0000-000005090000}"/>
    <hyperlink ref="N650" r:id="rId643" xr:uid="{00000000-0004-0000-0000-000006090000}"/>
    <hyperlink ref="N651" r:id="rId644" xr:uid="{00000000-0004-0000-0000-000007090000}"/>
    <hyperlink ref="N652" r:id="rId645" xr:uid="{00000000-0004-0000-0000-000008090000}"/>
    <hyperlink ref="N653" r:id="rId646" xr:uid="{00000000-0004-0000-0000-000009090000}"/>
    <hyperlink ref="N654" r:id="rId647" xr:uid="{00000000-0004-0000-0000-00000A090000}"/>
    <hyperlink ref="N655" r:id="rId648" xr:uid="{00000000-0004-0000-0000-00000B090000}"/>
    <hyperlink ref="N656" r:id="rId649" xr:uid="{00000000-0004-0000-0000-00000C090000}"/>
    <hyperlink ref="N657" r:id="rId650" xr:uid="{00000000-0004-0000-0000-00000D090000}"/>
    <hyperlink ref="N658" r:id="rId651" xr:uid="{00000000-0004-0000-0000-00000E090000}"/>
    <hyperlink ref="N659" r:id="rId652" xr:uid="{00000000-0004-0000-0000-00000F090000}"/>
    <hyperlink ref="N660" r:id="rId653" xr:uid="{00000000-0004-0000-0000-000010090000}"/>
    <hyperlink ref="N661" r:id="rId654" xr:uid="{00000000-0004-0000-0000-000011090000}"/>
    <hyperlink ref="N662" r:id="rId655" xr:uid="{00000000-0004-0000-0000-000012090000}"/>
    <hyperlink ref="N663" r:id="rId656" xr:uid="{00000000-0004-0000-0000-000013090000}"/>
    <hyperlink ref="N664" r:id="rId657" xr:uid="{00000000-0004-0000-0000-000014090000}"/>
    <hyperlink ref="N665" r:id="rId658" xr:uid="{00000000-0004-0000-0000-000015090000}"/>
    <hyperlink ref="N666" r:id="rId659" xr:uid="{00000000-0004-0000-0000-000016090000}"/>
    <hyperlink ref="N667" r:id="rId660" xr:uid="{00000000-0004-0000-0000-000017090000}"/>
    <hyperlink ref="N668" r:id="rId661" xr:uid="{00000000-0004-0000-0000-000018090000}"/>
    <hyperlink ref="N669" r:id="rId662" xr:uid="{00000000-0004-0000-0000-000019090000}"/>
    <hyperlink ref="N670" r:id="rId663" xr:uid="{00000000-0004-0000-0000-00001A090000}"/>
    <hyperlink ref="N671" r:id="rId664" xr:uid="{00000000-0004-0000-0000-00001B090000}"/>
    <hyperlink ref="N672" r:id="rId665" xr:uid="{00000000-0004-0000-0000-00001C090000}"/>
    <hyperlink ref="N673" r:id="rId666" xr:uid="{00000000-0004-0000-0000-00001D090000}"/>
    <hyperlink ref="N674" r:id="rId667" xr:uid="{00000000-0004-0000-0000-00001E090000}"/>
    <hyperlink ref="N675" r:id="rId668" xr:uid="{00000000-0004-0000-0000-00001F090000}"/>
    <hyperlink ref="N676" r:id="rId669" xr:uid="{00000000-0004-0000-0000-000020090000}"/>
    <hyperlink ref="N677" r:id="rId670" xr:uid="{00000000-0004-0000-0000-000021090000}"/>
    <hyperlink ref="N678" r:id="rId671" xr:uid="{00000000-0004-0000-0000-000022090000}"/>
    <hyperlink ref="N679" r:id="rId672" xr:uid="{00000000-0004-0000-0000-000023090000}"/>
    <hyperlink ref="N680" r:id="rId673" xr:uid="{00000000-0004-0000-0000-000024090000}"/>
    <hyperlink ref="N681" r:id="rId674" xr:uid="{00000000-0004-0000-0000-000025090000}"/>
    <hyperlink ref="N682" r:id="rId675" xr:uid="{00000000-0004-0000-0000-000026090000}"/>
    <hyperlink ref="N683" r:id="rId676" xr:uid="{00000000-0004-0000-0000-000027090000}"/>
    <hyperlink ref="N684" r:id="rId677" xr:uid="{00000000-0004-0000-0000-000028090000}"/>
    <hyperlink ref="N685" r:id="rId678" xr:uid="{00000000-0004-0000-0000-000029090000}"/>
    <hyperlink ref="N686" r:id="rId679" xr:uid="{00000000-0004-0000-0000-00002A090000}"/>
    <hyperlink ref="N687" r:id="rId680" xr:uid="{00000000-0004-0000-0000-00002B090000}"/>
    <hyperlink ref="N688" r:id="rId681" xr:uid="{00000000-0004-0000-0000-00002C090000}"/>
    <hyperlink ref="N689" r:id="rId682" xr:uid="{00000000-0004-0000-0000-00002D090000}"/>
    <hyperlink ref="N690" r:id="rId683" xr:uid="{00000000-0004-0000-0000-00002E090000}"/>
    <hyperlink ref="N691" r:id="rId684" xr:uid="{00000000-0004-0000-0000-00002F090000}"/>
    <hyperlink ref="N692" r:id="rId685" xr:uid="{00000000-0004-0000-0000-000030090000}"/>
    <hyperlink ref="N693" r:id="rId686" xr:uid="{00000000-0004-0000-0000-000031090000}"/>
    <hyperlink ref="N694" r:id="rId687" xr:uid="{00000000-0004-0000-0000-000032090000}"/>
    <hyperlink ref="N695" r:id="rId688" xr:uid="{00000000-0004-0000-0000-000033090000}"/>
    <hyperlink ref="N696" r:id="rId689" xr:uid="{00000000-0004-0000-0000-000034090000}"/>
    <hyperlink ref="N697" r:id="rId690" xr:uid="{00000000-0004-0000-0000-000035090000}"/>
    <hyperlink ref="N698" r:id="rId691" xr:uid="{00000000-0004-0000-0000-000036090000}"/>
    <hyperlink ref="N699" r:id="rId692" xr:uid="{00000000-0004-0000-0000-000037090000}"/>
    <hyperlink ref="N700" r:id="rId693" xr:uid="{00000000-0004-0000-0000-000038090000}"/>
    <hyperlink ref="N701" r:id="rId694" xr:uid="{00000000-0004-0000-0000-000039090000}"/>
    <hyperlink ref="N702" r:id="rId695" xr:uid="{00000000-0004-0000-0000-00003A090000}"/>
    <hyperlink ref="N703" r:id="rId696" xr:uid="{00000000-0004-0000-0000-00003B090000}"/>
    <hyperlink ref="N704" r:id="rId697" xr:uid="{00000000-0004-0000-0000-00003C090000}"/>
    <hyperlink ref="N705" r:id="rId698" xr:uid="{00000000-0004-0000-0000-00003D090000}"/>
    <hyperlink ref="N706" r:id="rId699" xr:uid="{00000000-0004-0000-0000-00003E090000}"/>
    <hyperlink ref="N707" r:id="rId700" xr:uid="{00000000-0004-0000-0000-00003F090000}"/>
    <hyperlink ref="N708" r:id="rId701" xr:uid="{00000000-0004-0000-0000-000040090000}"/>
    <hyperlink ref="N709" r:id="rId702" xr:uid="{00000000-0004-0000-0000-000041090000}"/>
    <hyperlink ref="N710" r:id="rId703" xr:uid="{00000000-0004-0000-0000-000042090000}"/>
    <hyperlink ref="N711" r:id="rId704" xr:uid="{00000000-0004-0000-0000-000043090000}"/>
    <hyperlink ref="N712" r:id="rId705" xr:uid="{00000000-0004-0000-0000-000044090000}"/>
    <hyperlink ref="N713" r:id="rId706" xr:uid="{00000000-0004-0000-0000-000045090000}"/>
    <hyperlink ref="N714" r:id="rId707" xr:uid="{00000000-0004-0000-0000-000046090000}"/>
    <hyperlink ref="N715" r:id="rId708" xr:uid="{00000000-0004-0000-0000-000047090000}"/>
    <hyperlink ref="N716" r:id="rId709" xr:uid="{00000000-0004-0000-0000-000048090000}"/>
    <hyperlink ref="N717" r:id="rId710" xr:uid="{00000000-0004-0000-0000-000049090000}"/>
    <hyperlink ref="N718" r:id="rId711" xr:uid="{00000000-0004-0000-0000-00004A090000}"/>
    <hyperlink ref="N719" r:id="rId712" xr:uid="{00000000-0004-0000-0000-00004B090000}"/>
    <hyperlink ref="N720" r:id="rId713" xr:uid="{00000000-0004-0000-0000-00004C090000}"/>
    <hyperlink ref="N721" r:id="rId714" xr:uid="{00000000-0004-0000-0000-00004D090000}"/>
    <hyperlink ref="N722" r:id="rId715" xr:uid="{00000000-0004-0000-0000-00004E090000}"/>
    <hyperlink ref="N723" r:id="rId716" xr:uid="{00000000-0004-0000-0000-00004F090000}"/>
    <hyperlink ref="N724" r:id="rId717" xr:uid="{00000000-0004-0000-0000-000050090000}"/>
    <hyperlink ref="N725" r:id="rId718" xr:uid="{00000000-0004-0000-0000-000051090000}"/>
    <hyperlink ref="N726" r:id="rId719" xr:uid="{00000000-0004-0000-0000-000052090000}"/>
    <hyperlink ref="N727" r:id="rId720" xr:uid="{00000000-0004-0000-0000-000053090000}"/>
    <hyperlink ref="N728" r:id="rId721" xr:uid="{00000000-0004-0000-0000-000054090000}"/>
    <hyperlink ref="N729" r:id="rId722" xr:uid="{00000000-0004-0000-0000-000055090000}"/>
    <hyperlink ref="N730" r:id="rId723" xr:uid="{00000000-0004-0000-0000-000056090000}"/>
    <hyperlink ref="N731" r:id="rId724" xr:uid="{00000000-0004-0000-0000-000057090000}"/>
    <hyperlink ref="N732" r:id="rId725" xr:uid="{00000000-0004-0000-0000-000058090000}"/>
    <hyperlink ref="N733" r:id="rId726" xr:uid="{00000000-0004-0000-0000-000059090000}"/>
    <hyperlink ref="N734" r:id="rId727" xr:uid="{00000000-0004-0000-0000-00005A090000}"/>
    <hyperlink ref="N735" r:id="rId728" xr:uid="{00000000-0004-0000-0000-00005B090000}"/>
    <hyperlink ref="N736" r:id="rId729" xr:uid="{00000000-0004-0000-0000-00005C090000}"/>
    <hyperlink ref="N737" r:id="rId730" xr:uid="{00000000-0004-0000-0000-00005D090000}"/>
    <hyperlink ref="N738" r:id="rId731" xr:uid="{00000000-0004-0000-0000-00005E090000}"/>
    <hyperlink ref="N739" r:id="rId732" xr:uid="{00000000-0004-0000-0000-00005F090000}"/>
    <hyperlink ref="N740" r:id="rId733" xr:uid="{00000000-0004-0000-0000-000060090000}"/>
    <hyperlink ref="N741" r:id="rId734" xr:uid="{00000000-0004-0000-0000-000061090000}"/>
    <hyperlink ref="N742" r:id="rId735" xr:uid="{00000000-0004-0000-0000-000062090000}"/>
    <hyperlink ref="N743" r:id="rId736" xr:uid="{00000000-0004-0000-0000-000063090000}"/>
    <hyperlink ref="N744" r:id="rId737" xr:uid="{00000000-0004-0000-0000-000064090000}"/>
    <hyperlink ref="N745" r:id="rId738" xr:uid="{00000000-0004-0000-0000-000065090000}"/>
    <hyperlink ref="N746" r:id="rId739" xr:uid="{00000000-0004-0000-0000-000066090000}"/>
    <hyperlink ref="N747" r:id="rId740" xr:uid="{00000000-0004-0000-0000-000067090000}"/>
    <hyperlink ref="N748" r:id="rId741" xr:uid="{00000000-0004-0000-0000-000068090000}"/>
    <hyperlink ref="N749" r:id="rId742" xr:uid="{00000000-0004-0000-0000-000069090000}"/>
    <hyperlink ref="N750" r:id="rId743" xr:uid="{00000000-0004-0000-0000-00006A090000}"/>
    <hyperlink ref="N751" r:id="rId744" xr:uid="{00000000-0004-0000-0000-00006B090000}"/>
    <hyperlink ref="N752" r:id="rId745" xr:uid="{00000000-0004-0000-0000-00006C090000}"/>
    <hyperlink ref="N753" r:id="rId746" xr:uid="{00000000-0004-0000-0000-00006D090000}"/>
    <hyperlink ref="N754" r:id="rId747" xr:uid="{00000000-0004-0000-0000-00006E090000}"/>
    <hyperlink ref="N755" r:id="rId748" xr:uid="{00000000-0004-0000-0000-00006F090000}"/>
    <hyperlink ref="N756" r:id="rId749" xr:uid="{00000000-0004-0000-0000-000070090000}"/>
    <hyperlink ref="N757" r:id="rId750" xr:uid="{00000000-0004-0000-0000-000071090000}"/>
    <hyperlink ref="N758" r:id="rId751" xr:uid="{00000000-0004-0000-0000-000072090000}"/>
    <hyperlink ref="N759" r:id="rId752" xr:uid="{00000000-0004-0000-0000-000073090000}"/>
    <hyperlink ref="N760" r:id="rId753" xr:uid="{00000000-0004-0000-0000-000074090000}"/>
    <hyperlink ref="N761" r:id="rId754" xr:uid="{00000000-0004-0000-0000-000075090000}"/>
    <hyperlink ref="N762" r:id="rId755" xr:uid="{00000000-0004-0000-0000-000076090000}"/>
    <hyperlink ref="N763" r:id="rId756" xr:uid="{00000000-0004-0000-0000-000077090000}"/>
    <hyperlink ref="N764" r:id="rId757" xr:uid="{00000000-0004-0000-0000-000078090000}"/>
    <hyperlink ref="N765" r:id="rId758" xr:uid="{00000000-0004-0000-0000-000079090000}"/>
    <hyperlink ref="N766" r:id="rId759" xr:uid="{00000000-0004-0000-0000-00007A090000}"/>
    <hyperlink ref="N767" r:id="rId760" xr:uid="{00000000-0004-0000-0000-00007B090000}"/>
    <hyperlink ref="N768" r:id="rId761" xr:uid="{00000000-0004-0000-0000-00007C090000}"/>
    <hyperlink ref="N769" r:id="rId762" xr:uid="{00000000-0004-0000-0000-00007D090000}"/>
    <hyperlink ref="N770" r:id="rId763" xr:uid="{00000000-0004-0000-0000-00007E090000}"/>
    <hyperlink ref="N771" r:id="rId764" xr:uid="{00000000-0004-0000-0000-00007F090000}"/>
    <hyperlink ref="N772" r:id="rId765" xr:uid="{00000000-0004-0000-0000-000080090000}"/>
    <hyperlink ref="N773" r:id="rId766" xr:uid="{00000000-0004-0000-0000-000081090000}"/>
    <hyperlink ref="N774" r:id="rId767" xr:uid="{00000000-0004-0000-0000-000082090000}"/>
    <hyperlink ref="N775" r:id="rId768" xr:uid="{00000000-0004-0000-0000-000083090000}"/>
    <hyperlink ref="N776" r:id="rId769" xr:uid="{00000000-0004-0000-0000-000084090000}"/>
    <hyperlink ref="N777" r:id="rId770" xr:uid="{00000000-0004-0000-0000-000085090000}"/>
    <hyperlink ref="N778" r:id="rId771" xr:uid="{00000000-0004-0000-0000-000086090000}"/>
    <hyperlink ref="N779" r:id="rId772" xr:uid="{00000000-0004-0000-0000-000087090000}"/>
    <hyperlink ref="N780" r:id="rId773" xr:uid="{00000000-0004-0000-0000-000088090000}"/>
    <hyperlink ref="N781" r:id="rId774" xr:uid="{00000000-0004-0000-0000-000089090000}"/>
    <hyperlink ref="N782" r:id="rId775" xr:uid="{00000000-0004-0000-0000-00008A090000}"/>
    <hyperlink ref="N783" r:id="rId776" xr:uid="{00000000-0004-0000-0000-00008B090000}"/>
    <hyperlink ref="N784" r:id="rId777" xr:uid="{00000000-0004-0000-0000-00008C090000}"/>
    <hyperlink ref="N785" r:id="rId778" xr:uid="{00000000-0004-0000-0000-00008D090000}"/>
    <hyperlink ref="N786" r:id="rId779" xr:uid="{00000000-0004-0000-0000-00008E090000}"/>
    <hyperlink ref="N787" r:id="rId780" xr:uid="{00000000-0004-0000-0000-00008F090000}"/>
    <hyperlink ref="N788" r:id="rId781" xr:uid="{00000000-0004-0000-0000-000090090000}"/>
    <hyperlink ref="N789" r:id="rId782" xr:uid="{00000000-0004-0000-0000-000091090000}"/>
    <hyperlink ref="N790" r:id="rId783" xr:uid="{00000000-0004-0000-0000-000092090000}"/>
    <hyperlink ref="N791" r:id="rId784" xr:uid="{00000000-0004-0000-0000-000093090000}"/>
    <hyperlink ref="N792" r:id="rId785" xr:uid="{00000000-0004-0000-0000-000094090000}"/>
    <hyperlink ref="N793" r:id="rId786" xr:uid="{00000000-0004-0000-0000-000095090000}"/>
    <hyperlink ref="N794" r:id="rId787" xr:uid="{00000000-0004-0000-0000-000096090000}"/>
    <hyperlink ref="N795" r:id="rId788" xr:uid="{00000000-0004-0000-0000-000097090000}"/>
    <hyperlink ref="N796" r:id="rId789" xr:uid="{00000000-0004-0000-0000-000098090000}"/>
    <hyperlink ref="N797" r:id="rId790" xr:uid="{00000000-0004-0000-0000-000099090000}"/>
    <hyperlink ref="N798" r:id="rId791" xr:uid="{00000000-0004-0000-0000-00009A090000}"/>
    <hyperlink ref="N799" r:id="rId792" xr:uid="{00000000-0004-0000-0000-00009B090000}"/>
    <hyperlink ref="N800" r:id="rId793" xr:uid="{00000000-0004-0000-0000-00009C090000}"/>
    <hyperlink ref="N801" r:id="rId794" xr:uid="{00000000-0004-0000-0000-00009D090000}"/>
    <hyperlink ref="N802" r:id="rId795" xr:uid="{00000000-0004-0000-0000-00009E090000}"/>
    <hyperlink ref="N803" r:id="rId796" xr:uid="{00000000-0004-0000-0000-00009F090000}"/>
    <hyperlink ref="N804" r:id="rId797" xr:uid="{00000000-0004-0000-0000-0000A0090000}"/>
    <hyperlink ref="N805" r:id="rId798" xr:uid="{00000000-0004-0000-0000-0000A1090000}"/>
    <hyperlink ref="N806" r:id="rId799" xr:uid="{00000000-0004-0000-0000-0000A2090000}"/>
    <hyperlink ref="N807" r:id="rId800" xr:uid="{00000000-0004-0000-0000-0000A3090000}"/>
    <hyperlink ref="N808" r:id="rId801" xr:uid="{00000000-0004-0000-0000-0000A4090000}"/>
    <hyperlink ref="N809" r:id="rId802" xr:uid="{00000000-0004-0000-0000-0000A5090000}"/>
    <hyperlink ref="N810" r:id="rId803" xr:uid="{00000000-0004-0000-0000-0000A6090000}"/>
    <hyperlink ref="N811" r:id="rId804" xr:uid="{00000000-0004-0000-0000-0000A7090000}"/>
    <hyperlink ref="N812" r:id="rId805" xr:uid="{00000000-0004-0000-0000-0000A8090000}"/>
    <hyperlink ref="N813" r:id="rId806" xr:uid="{00000000-0004-0000-0000-0000A9090000}"/>
    <hyperlink ref="N814" r:id="rId807" xr:uid="{00000000-0004-0000-0000-0000AA090000}"/>
    <hyperlink ref="N815" r:id="rId808" xr:uid="{00000000-0004-0000-0000-0000AB090000}"/>
    <hyperlink ref="N816" r:id="rId809" xr:uid="{00000000-0004-0000-0000-0000AC090000}"/>
    <hyperlink ref="N817" r:id="rId810" xr:uid="{00000000-0004-0000-0000-0000AD090000}"/>
    <hyperlink ref="N818" r:id="rId811" xr:uid="{00000000-0004-0000-0000-0000AE090000}"/>
    <hyperlink ref="N819" r:id="rId812" xr:uid="{00000000-0004-0000-0000-0000AF090000}"/>
    <hyperlink ref="N820" r:id="rId813" xr:uid="{00000000-0004-0000-0000-0000B0090000}"/>
    <hyperlink ref="N821" r:id="rId814" xr:uid="{00000000-0004-0000-0000-0000B1090000}"/>
    <hyperlink ref="N822" r:id="rId815" xr:uid="{00000000-0004-0000-0000-0000B2090000}"/>
    <hyperlink ref="N823" r:id="rId816" xr:uid="{00000000-0004-0000-0000-0000B3090000}"/>
    <hyperlink ref="N824" r:id="rId817" xr:uid="{00000000-0004-0000-0000-0000B4090000}"/>
    <hyperlink ref="N825" r:id="rId818" xr:uid="{00000000-0004-0000-0000-0000B5090000}"/>
    <hyperlink ref="N826" r:id="rId819" xr:uid="{00000000-0004-0000-0000-0000B6090000}"/>
    <hyperlink ref="N827" r:id="rId820" xr:uid="{00000000-0004-0000-0000-0000B7090000}"/>
    <hyperlink ref="N828" r:id="rId821" xr:uid="{00000000-0004-0000-0000-0000B8090000}"/>
    <hyperlink ref="N829" r:id="rId822" xr:uid="{00000000-0004-0000-0000-0000B9090000}"/>
    <hyperlink ref="N830" r:id="rId823" xr:uid="{00000000-0004-0000-0000-0000BA090000}"/>
    <hyperlink ref="N831" r:id="rId824" xr:uid="{00000000-0004-0000-0000-0000BB090000}"/>
    <hyperlink ref="N832" r:id="rId825" xr:uid="{00000000-0004-0000-0000-0000BC090000}"/>
    <hyperlink ref="N833" r:id="rId826" xr:uid="{00000000-0004-0000-0000-0000BD090000}"/>
    <hyperlink ref="N834" r:id="rId827" xr:uid="{00000000-0004-0000-0000-0000BE090000}"/>
    <hyperlink ref="N835" r:id="rId828" xr:uid="{00000000-0004-0000-0000-0000BF090000}"/>
    <hyperlink ref="N836" r:id="rId829" xr:uid="{00000000-0004-0000-0000-0000C0090000}"/>
    <hyperlink ref="N837" r:id="rId830" xr:uid="{00000000-0004-0000-0000-0000C1090000}"/>
    <hyperlink ref="N838" r:id="rId831" xr:uid="{00000000-0004-0000-0000-0000C2090000}"/>
    <hyperlink ref="N839" r:id="rId832" xr:uid="{00000000-0004-0000-0000-0000C3090000}"/>
    <hyperlink ref="N840" r:id="rId833" xr:uid="{00000000-0004-0000-0000-0000C4090000}"/>
    <hyperlink ref="N841" r:id="rId834" xr:uid="{00000000-0004-0000-0000-0000C5090000}"/>
    <hyperlink ref="N842" r:id="rId835" xr:uid="{00000000-0004-0000-0000-0000C6090000}"/>
    <hyperlink ref="N843" r:id="rId836" xr:uid="{00000000-0004-0000-0000-0000C7090000}"/>
    <hyperlink ref="N844" r:id="rId837" xr:uid="{00000000-0004-0000-0000-0000C8090000}"/>
    <hyperlink ref="N845" r:id="rId838" xr:uid="{00000000-0004-0000-0000-0000C9090000}"/>
    <hyperlink ref="N846" r:id="rId839" xr:uid="{00000000-0004-0000-0000-0000CA090000}"/>
    <hyperlink ref="N847" r:id="rId840" xr:uid="{00000000-0004-0000-0000-0000CB090000}"/>
    <hyperlink ref="N848" r:id="rId841" xr:uid="{00000000-0004-0000-0000-0000CC090000}"/>
    <hyperlink ref="N849" r:id="rId842" xr:uid="{00000000-0004-0000-0000-0000CD090000}"/>
    <hyperlink ref="N850" r:id="rId843" xr:uid="{00000000-0004-0000-0000-0000CE090000}"/>
    <hyperlink ref="N851" r:id="rId844" xr:uid="{00000000-0004-0000-0000-0000CF090000}"/>
    <hyperlink ref="N852" r:id="rId845" xr:uid="{00000000-0004-0000-0000-0000D0090000}"/>
    <hyperlink ref="N853" r:id="rId846" xr:uid="{00000000-0004-0000-0000-0000D1090000}"/>
    <hyperlink ref="N854" r:id="rId847" xr:uid="{00000000-0004-0000-0000-0000D2090000}"/>
    <hyperlink ref="N855" r:id="rId848" xr:uid="{00000000-0004-0000-0000-0000D3090000}"/>
    <hyperlink ref="N856" r:id="rId849" xr:uid="{00000000-0004-0000-0000-0000D4090000}"/>
    <hyperlink ref="N857" r:id="rId850" xr:uid="{00000000-0004-0000-0000-0000D5090000}"/>
    <hyperlink ref="N858" r:id="rId851" xr:uid="{00000000-0004-0000-0000-0000D6090000}"/>
    <hyperlink ref="N859" r:id="rId852" xr:uid="{00000000-0004-0000-0000-0000D7090000}"/>
    <hyperlink ref="N860" r:id="rId853" xr:uid="{00000000-0004-0000-0000-0000D8090000}"/>
    <hyperlink ref="N861" r:id="rId854" xr:uid="{00000000-0004-0000-0000-0000D9090000}"/>
    <hyperlink ref="N862" r:id="rId855" xr:uid="{00000000-0004-0000-0000-0000DA090000}"/>
    <hyperlink ref="N863" r:id="rId856" xr:uid="{00000000-0004-0000-0000-0000DB090000}"/>
    <hyperlink ref="N864" r:id="rId857" xr:uid="{00000000-0004-0000-0000-0000DC090000}"/>
    <hyperlink ref="N865" r:id="rId858" xr:uid="{00000000-0004-0000-0000-0000DD090000}"/>
    <hyperlink ref="N866" r:id="rId859" xr:uid="{00000000-0004-0000-0000-0000DE090000}"/>
    <hyperlink ref="N867" r:id="rId860" xr:uid="{00000000-0004-0000-0000-0000DF090000}"/>
    <hyperlink ref="N868" r:id="rId861" xr:uid="{00000000-0004-0000-0000-0000E0090000}"/>
    <hyperlink ref="N869" r:id="rId862" xr:uid="{00000000-0004-0000-0000-0000E1090000}"/>
    <hyperlink ref="N870" r:id="rId863" xr:uid="{00000000-0004-0000-0000-0000E2090000}"/>
    <hyperlink ref="N871" r:id="rId864" xr:uid="{00000000-0004-0000-0000-0000E3090000}"/>
    <hyperlink ref="N872" r:id="rId865" xr:uid="{00000000-0004-0000-0000-0000E4090000}"/>
    <hyperlink ref="N873" r:id="rId866" xr:uid="{00000000-0004-0000-0000-0000E5090000}"/>
    <hyperlink ref="N874" r:id="rId867" xr:uid="{00000000-0004-0000-0000-0000E6090000}"/>
    <hyperlink ref="N875" r:id="rId868" xr:uid="{00000000-0004-0000-0000-0000E7090000}"/>
    <hyperlink ref="N876" r:id="rId869" xr:uid="{00000000-0004-0000-0000-0000E8090000}"/>
    <hyperlink ref="N877" r:id="rId870" xr:uid="{00000000-0004-0000-0000-0000E9090000}"/>
    <hyperlink ref="N878" r:id="rId871" xr:uid="{00000000-0004-0000-0000-0000EA090000}"/>
    <hyperlink ref="N879" r:id="rId872" xr:uid="{00000000-0004-0000-0000-0000EB090000}"/>
    <hyperlink ref="N880" r:id="rId873" xr:uid="{00000000-0004-0000-0000-0000EC090000}"/>
    <hyperlink ref="N881" r:id="rId874" xr:uid="{00000000-0004-0000-0000-0000ED090000}"/>
    <hyperlink ref="N882" r:id="rId875" xr:uid="{00000000-0004-0000-0000-0000EE090000}"/>
    <hyperlink ref="N883" r:id="rId876" xr:uid="{00000000-0004-0000-0000-0000EF090000}"/>
    <hyperlink ref="N884" r:id="rId877" xr:uid="{00000000-0004-0000-0000-0000F0090000}"/>
    <hyperlink ref="N885" r:id="rId878" xr:uid="{00000000-0004-0000-0000-0000F1090000}"/>
    <hyperlink ref="N886" r:id="rId879" xr:uid="{00000000-0004-0000-0000-0000F2090000}"/>
    <hyperlink ref="N887" r:id="rId880" xr:uid="{00000000-0004-0000-0000-0000F3090000}"/>
    <hyperlink ref="N888" r:id="rId881" xr:uid="{00000000-0004-0000-0000-0000F4090000}"/>
    <hyperlink ref="N889" r:id="rId882" xr:uid="{00000000-0004-0000-0000-0000F5090000}"/>
    <hyperlink ref="N890" r:id="rId883" xr:uid="{00000000-0004-0000-0000-0000F6090000}"/>
    <hyperlink ref="N891" r:id="rId884" xr:uid="{00000000-0004-0000-0000-0000F7090000}"/>
    <hyperlink ref="N892" r:id="rId885" xr:uid="{00000000-0004-0000-0000-0000F8090000}"/>
    <hyperlink ref="N893" r:id="rId886" xr:uid="{00000000-0004-0000-0000-0000F9090000}"/>
    <hyperlink ref="N894" r:id="rId887" xr:uid="{00000000-0004-0000-0000-0000FA090000}"/>
    <hyperlink ref="N895" r:id="rId888" xr:uid="{00000000-0004-0000-0000-0000FB090000}"/>
    <hyperlink ref="N896" r:id="rId889" xr:uid="{00000000-0004-0000-0000-0000FC090000}"/>
    <hyperlink ref="N897" r:id="rId890" xr:uid="{00000000-0004-0000-0000-0000FD090000}"/>
    <hyperlink ref="N898" r:id="rId891" xr:uid="{00000000-0004-0000-0000-0000FE090000}"/>
    <hyperlink ref="N899" r:id="rId892" xr:uid="{00000000-0004-0000-0000-0000FF090000}"/>
    <hyperlink ref="N900" r:id="rId893" xr:uid="{00000000-0004-0000-0000-0000000A0000}"/>
    <hyperlink ref="N901" r:id="rId894" xr:uid="{00000000-0004-0000-0000-0000010A0000}"/>
    <hyperlink ref="N902" r:id="rId895" xr:uid="{00000000-0004-0000-0000-0000020A0000}"/>
    <hyperlink ref="N903" r:id="rId896" xr:uid="{00000000-0004-0000-0000-0000030A0000}"/>
    <hyperlink ref="N904" r:id="rId897" xr:uid="{00000000-0004-0000-0000-0000040A0000}"/>
    <hyperlink ref="N905" r:id="rId898" xr:uid="{00000000-0004-0000-0000-0000050A0000}"/>
    <hyperlink ref="N906" r:id="rId899" xr:uid="{00000000-0004-0000-0000-0000060A0000}"/>
    <hyperlink ref="N907" r:id="rId900" xr:uid="{00000000-0004-0000-0000-0000070A0000}"/>
    <hyperlink ref="N908" r:id="rId901" xr:uid="{00000000-0004-0000-0000-0000080A0000}"/>
    <hyperlink ref="N909" r:id="rId902" xr:uid="{00000000-0004-0000-0000-0000090A0000}"/>
    <hyperlink ref="N910" r:id="rId903" xr:uid="{00000000-0004-0000-0000-00000A0A0000}"/>
    <hyperlink ref="N911" r:id="rId904" xr:uid="{00000000-0004-0000-0000-00000B0A0000}"/>
    <hyperlink ref="N912" r:id="rId905" xr:uid="{00000000-0004-0000-0000-00000C0A0000}"/>
    <hyperlink ref="N913" r:id="rId906" xr:uid="{00000000-0004-0000-0000-00000D0A0000}"/>
    <hyperlink ref="N914" r:id="rId907" xr:uid="{00000000-0004-0000-0000-00000E0A0000}"/>
    <hyperlink ref="N915" r:id="rId908" xr:uid="{00000000-0004-0000-0000-00000F0A0000}"/>
    <hyperlink ref="N916" r:id="rId909" xr:uid="{00000000-0004-0000-0000-0000100A0000}"/>
    <hyperlink ref="N917" r:id="rId910" xr:uid="{00000000-0004-0000-0000-0000110A0000}"/>
    <hyperlink ref="N918" r:id="rId911" xr:uid="{00000000-0004-0000-0000-0000120A0000}"/>
    <hyperlink ref="N919" r:id="rId912" xr:uid="{00000000-0004-0000-0000-0000130A0000}"/>
    <hyperlink ref="N920" r:id="rId913" xr:uid="{00000000-0004-0000-0000-0000140A0000}"/>
    <hyperlink ref="N921" r:id="rId914" xr:uid="{00000000-0004-0000-0000-0000150A0000}"/>
    <hyperlink ref="N922" r:id="rId915" xr:uid="{00000000-0004-0000-0000-0000160A0000}"/>
    <hyperlink ref="N923" r:id="rId916" xr:uid="{00000000-0004-0000-0000-0000170A0000}"/>
    <hyperlink ref="N924" r:id="rId917" xr:uid="{00000000-0004-0000-0000-0000180A0000}"/>
    <hyperlink ref="N925" r:id="rId918" xr:uid="{00000000-0004-0000-0000-0000190A0000}"/>
    <hyperlink ref="N926" r:id="rId919" xr:uid="{00000000-0004-0000-0000-00001A0A0000}"/>
    <hyperlink ref="N927" r:id="rId920" xr:uid="{00000000-0004-0000-0000-00001B0A0000}"/>
    <hyperlink ref="N928" r:id="rId921" xr:uid="{00000000-0004-0000-0000-00001C0A0000}"/>
    <hyperlink ref="N929" r:id="rId922" xr:uid="{00000000-0004-0000-0000-00001D0A0000}"/>
    <hyperlink ref="N930" r:id="rId923" xr:uid="{00000000-0004-0000-0000-00001E0A0000}"/>
    <hyperlink ref="N931" r:id="rId924" xr:uid="{00000000-0004-0000-0000-00001F0A0000}"/>
    <hyperlink ref="N932" r:id="rId925" xr:uid="{00000000-0004-0000-0000-0000200A0000}"/>
    <hyperlink ref="N933" r:id="rId926" xr:uid="{00000000-0004-0000-0000-0000210A0000}"/>
    <hyperlink ref="N934" r:id="rId927" xr:uid="{00000000-0004-0000-0000-0000220A0000}"/>
    <hyperlink ref="N935" r:id="rId928" xr:uid="{00000000-0004-0000-0000-0000230A0000}"/>
    <hyperlink ref="N936" r:id="rId929" xr:uid="{00000000-0004-0000-0000-0000240A0000}"/>
    <hyperlink ref="N937" r:id="rId930" xr:uid="{00000000-0004-0000-0000-0000250A0000}"/>
    <hyperlink ref="N938" r:id="rId931" xr:uid="{00000000-0004-0000-0000-0000260A0000}"/>
    <hyperlink ref="N939" r:id="rId932" xr:uid="{00000000-0004-0000-0000-0000270A0000}"/>
    <hyperlink ref="N940" r:id="rId933" xr:uid="{00000000-0004-0000-0000-0000280A0000}"/>
    <hyperlink ref="N941" r:id="rId934" xr:uid="{00000000-0004-0000-0000-0000290A0000}"/>
    <hyperlink ref="N942" r:id="rId935" xr:uid="{00000000-0004-0000-0000-00002A0A0000}"/>
    <hyperlink ref="N943" r:id="rId936" xr:uid="{00000000-0004-0000-0000-00002B0A0000}"/>
    <hyperlink ref="N944" r:id="rId937" xr:uid="{00000000-0004-0000-0000-00002C0A0000}"/>
    <hyperlink ref="N945" r:id="rId938" xr:uid="{00000000-0004-0000-0000-00002D0A0000}"/>
    <hyperlink ref="N946" r:id="rId939" xr:uid="{00000000-0004-0000-0000-00002E0A0000}"/>
    <hyperlink ref="N947" r:id="rId940" xr:uid="{00000000-0004-0000-0000-00002F0A0000}"/>
    <hyperlink ref="N948" r:id="rId941" xr:uid="{00000000-0004-0000-0000-0000300A0000}"/>
    <hyperlink ref="S8" r:id="rId942" xr:uid="{00000000-0004-0000-0000-0000310A0000}"/>
    <hyperlink ref="S9" r:id="rId943" xr:uid="{00000000-0004-0000-0000-0000320A0000}"/>
    <hyperlink ref="S10" r:id="rId944" xr:uid="{00000000-0004-0000-0000-0000330A0000}"/>
    <hyperlink ref="S11" r:id="rId945" xr:uid="{00000000-0004-0000-0000-0000340A0000}"/>
    <hyperlink ref="S12" r:id="rId946" xr:uid="{00000000-0004-0000-0000-0000350A0000}"/>
    <hyperlink ref="S13" r:id="rId947" xr:uid="{00000000-0004-0000-0000-0000360A0000}"/>
    <hyperlink ref="S14" r:id="rId948" xr:uid="{00000000-0004-0000-0000-0000370A0000}"/>
    <hyperlink ref="S15" r:id="rId949" xr:uid="{00000000-0004-0000-0000-0000380A0000}"/>
    <hyperlink ref="S16" r:id="rId950" xr:uid="{00000000-0004-0000-0000-0000390A0000}"/>
    <hyperlink ref="S17" r:id="rId951" xr:uid="{00000000-0004-0000-0000-00003A0A0000}"/>
    <hyperlink ref="S19" r:id="rId952" xr:uid="{00000000-0004-0000-0000-00003B0A0000}"/>
    <hyperlink ref="S20" r:id="rId953" xr:uid="{00000000-0004-0000-0000-00003C0A0000}"/>
    <hyperlink ref="S21" r:id="rId954" xr:uid="{00000000-0004-0000-0000-00003D0A0000}"/>
    <hyperlink ref="S22" r:id="rId955" xr:uid="{00000000-0004-0000-0000-00003E0A0000}"/>
    <hyperlink ref="S23" r:id="rId956" xr:uid="{00000000-0004-0000-0000-00003F0A0000}"/>
    <hyperlink ref="S24" r:id="rId957" xr:uid="{00000000-0004-0000-0000-0000400A0000}"/>
    <hyperlink ref="S25" r:id="rId958" xr:uid="{00000000-0004-0000-0000-0000410A0000}"/>
    <hyperlink ref="S26" r:id="rId959" xr:uid="{00000000-0004-0000-0000-0000420A0000}"/>
    <hyperlink ref="S27" r:id="rId960" xr:uid="{00000000-0004-0000-0000-0000430A0000}"/>
    <hyperlink ref="S28" r:id="rId961" xr:uid="{00000000-0004-0000-0000-0000440A0000}"/>
    <hyperlink ref="S29" r:id="rId962" xr:uid="{00000000-0004-0000-0000-0000450A0000}"/>
    <hyperlink ref="S30" r:id="rId963" xr:uid="{00000000-0004-0000-0000-0000460A0000}"/>
    <hyperlink ref="S18" r:id="rId964" xr:uid="{00000000-0004-0000-0000-0000470A0000}"/>
    <hyperlink ref="S31" r:id="rId965" xr:uid="{00000000-0004-0000-0000-0000480A0000}"/>
    <hyperlink ref="S32" r:id="rId966" xr:uid="{00000000-0004-0000-0000-0000490A0000}"/>
    <hyperlink ref="S34" r:id="rId967" xr:uid="{00000000-0004-0000-0000-00004A0A0000}"/>
    <hyperlink ref="S35" r:id="rId968" xr:uid="{00000000-0004-0000-0000-00004B0A0000}"/>
    <hyperlink ref="S33" r:id="rId969" xr:uid="{00000000-0004-0000-0000-00004C0A0000}"/>
    <hyperlink ref="S36" r:id="rId970" xr:uid="{00000000-0004-0000-0000-00004D0A0000}"/>
    <hyperlink ref="S38" r:id="rId971" xr:uid="{00000000-0004-0000-0000-00004E0A0000}"/>
    <hyperlink ref="S37" r:id="rId972" xr:uid="{00000000-0004-0000-0000-00004F0A0000}"/>
    <hyperlink ref="S39" r:id="rId973" xr:uid="{00000000-0004-0000-0000-0000500A0000}"/>
    <hyperlink ref="S40" r:id="rId974" xr:uid="{00000000-0004-0000-0000-0000510A0000}"/>
    <hyperlink ref="S41" r:id="rId975" xr:uid="{00000000-0004-0000-0000-0000520A0000}"/>
    <hyperlink ref="S42" r:id="rId976" xr:uid="{00000000-0004-0000-0000-0000530A0000}"/>
    <hyperlink ref="S50" r:id="rId977" xr:uid="{00000000-0004-0000-0000-0000540A0000}"/>
    <hyperlink ref="S43" r:id="rId978" xr:uid="{00000000-0004-0000-0000-0000550A0000}"/>
    <hyperlink ref="S45" r:id="rId979" xr:uid="{00000000-0004-0000-0000-0000560A0000}"/>
    <hyperlink ref="S44" r:id="rId980" xr:uid="{00000000-0004-0000-0000-0000570A0000}"/>
    <hyperlink ref="S46" r:id="rId981" xr:uid="{00000000-0004-0000-0000-0000580A0000}"/>
    <hyperlink ref="S47" r:id="rId982" xr:uid="{00000000-0004-0000-0000-0000590A0000}"/>
    <hyperlink ref="S48" r:id="rId983" xr:uid="{00000000-0004-0000-0000-00005A0A0000}"/>
    <hyperlink ref="S49" r:id="rId984" xr:uid="{00000000-0004-0000-0000-00005B0A0000}"/>
    <hyperlink ref="S51" r:id="rId985" xr:uid="{00000000-0004-0000-0000-00005C0A0000}"/>
    <hyperlink ref="S52" r:id="rId986" xr:uid="{00000000-0004-0000-0000-00005D0A0000}"/>
    <hyperlink ref="S53" r:id="rId987" xr:uid="{00000000-0004-0000-0000-00005E0A0000}"/>
    <hyperlink ref="S54" r:id="rId988" xr:uid="{00000000-0004-0000-0000-00005F0A0000}"/>
    <hyperlink ref="S55" r:id="rId989" xr:uid="{00000000-0004-0000-0000-0000600A0000}"/>
    <hyperlink ref="S56" r:id="rId990" xr:uid="{00000000-0004-0000-0000-0000610A0000}"/>
    <hyperlink ref="S57" r:id="rId991" xr:uid="{00000000-0004-0000-0000-0000620A0000}"/>
    <hyperlink ref="S58" r:id="rId992" xr:uid="{00000000-0004-0000-0000-0000630A0000}"/>
    <hyperlink ref="S59" r:id="rId993" xr:uid="{00000000-0004-0000-0000-0000640A0000}"/>
    <hyperlink ref="S60" r:id="rId994" xr:uid="{00000000-0004-0000-0000-0000650A0000}"/>
    <hyperlink ref="S61" r:id="rId995" xr:uid="{00000000-0004-0000-0000-0000660A0000}"/>
    <hyperlink ref="S62" r:id="rId996" xr:uid="{00000000-0004-0000-0000-0000670A0000}"/>
    <hyperlink ref="S63" r:id="rId997" xr:uid="{00000000-0004-0000-0000-0000680A0000}"/>
    <hyperlink ref="S64" r:id="rId998" xr:uid="{00000000-0004-0000-0000-0000690A0000}"/>
    <hyperlink ref="S65" r:id="rId999" xr:uid="{00000000-0004-0000-0000-00006A0A0000}"/>
    <hyperlink ref="S66" r:id="rId1000" xr:uid="{00000000-0004-0000-0000-00006B0A0000}"/>
    <hyperlink ref="S67" r:id="rId1001" xr:uid="{00000000-0004-0000-0000-00006C0A0000}"/>
    <hyperlink ref="S68" r:id="rId1002" xr:uid="{00000000-0004-0000-0000-00006D0A0000}"/>
    <hyperlink ref="S69" r:id="rId1003" xr:uid="{00000000-0004-0000-0000-00006E0A0000}"/>
    <hyperlink ref="S70" r:id="rId1004" xr:uid="{00000000-0004-0000-0000-00006F0A0000}"/>
    <hyperlink ref="S71" r:id="rId1005" xr:uid="{00000000-0004-0000-0000-0000700A0000}"/>
    <hyperlink ref="S72" r:id="rId1006" xr:uid="{00000000-0004-0000-0000-0000710A0000}"/>
    <hyperlink ref="S73" r:id="rId1007" xr:uid="{00000000-0004-0000-0000-0000720A0000}"/>
    <hyperlink ref="S74" r:id="rId1008" xr:uid="{00000000-0004-0000-0000-0000730A0000}"/>
    <hyperlink ref="S75" r:id="rId1009" xr:uid="{00000000-0004-0000-0000-0000740A0000}"/>
    <hyperlink ref="S76" r:id="rId1010" xr:uid="{00000000-0004-0000-0000-0000750A0000}"/>
    <hyperlink ref="S77" r:id="rId1011" xr:uid="{00000000-0004-0000-0000-0000760A0000}"/>
    <hyperlink ref="S78" r:id="rId1012" xr:uid="{00000000-0004-0000-0000-0000770A0000}"/>
    <hyperlink ref="S79" r:id="rId1013" xr:uid="{00000000-0004-0000-0000-0000780A0000}"/>
    <hyperlink ref="S80" r:id="rId1014" xr:uid="{00000000-0004-0000-0000-0000790A0000}"/>
    <hyperlink ref="S81" r:id="rId1015" xr:uid="{00000000-0004-0000-0000-00007A0A0000}"/>
    <hyperlink ref="S82" r:id="rId1016" xr:uid="{00000000-0004-0000-0000-00007B0A0000}"/>
    <hyperlink ref="S83" r:id="rId1017" xr:uid="{00000000-0004-0000-0000-00007C0A0000}"/>
    <hyperlink ref="S84" r:id="rId1018" xr:uid="{00000000-0004-0000-0000-00007D0A0000}"/>
    <hyperlink ref="S85" r:id="rId1019" xr:uid="{00000000-0004-0000-0000-00007E0A0000}"/>
    <hyperlink ref="S86" r:id="rId1020" xr:uid="{00000000-0004-0000-0000-00007F0A0000}"/>
    <hyperlink ref="S87" r:id="rId1021" xr:uid="{00000000-0004-0000-0000-0000800A0000}"/>
    <hyperlink ref="S88" r:id="rId1022" xr:uid="{00000000-0004-0000-0000-0000810A0000}"/>
    <hyperlink ref="S89" r:id="rId1023" xr:uid="{00000000-0004-0000-0000-0000820A0000}"/>
    <hyperlink ref="S90" r:id="rId1024" xr:uid="{00000000-0004-0000-0000-0000830A0000}"/>
    <hyperlink ref="S91" r:id="rId1025" xr:uid="{00000000-0004-0000-0000-0000840A0000}"/>
    <hyperlink ref="S92" r:id="rId1026" xr:uid="{00000000-0004-0000-0000-0000850A0000}"/>
    <hyperlink ref="S93" r:id="rId1027" xr:uid="{00000000-0004-0000-0000-0000860A0000}"/>
    <hyperlink ref="S94" r:id="rId1028" xr:uid="{00000000-0004-0000-0000-0000870A0000}"/>
    <hyperlink ref="S95" r:id="rId1029" xr:uid="{00000000-0004-0000-0000-0000880A0000}"/>
    <hyperlink ref="S96" r:id="rId1030" xr:uid="{00000000-0004-0000-0000-0000890A0000}"/>
    <hyperlink ref="S97" r:id="rId1031" xr:uid="{00000000-0004-0000-0000-00008A0A0000}"/>
    <hyperlink ref="S98" r:id="rId1032" xr:uid="{00000000-0004-0000-0000-00008B0A0000}"/>
    <hyperlink ref="S99" r:id="rId1033" xr:uid="{00000000-0004-0000-0000-00008C0A0000}"/>
    <hyperlink ref="S100" r:id="rId1034" xr:uid="{00000000-0004-0000-0000-00008D0A0000}"/>
    <hyperlink ref="S101" r:id="rId1035" xr:uid="{00000000-0004-0000-0000-00008E0A0000}"/>
    <hyperlink ref="S102" r:id="rId1036" xr:uid="{00000000-0004-0000-0000-00008F0A0000}"/>
    <hyperlink ref="S103" r:id="rId1037" xr:uid="{00000000-0004-0000-0000-0000900A0000}"/>
    <hyperlink ref="S104" r:id="rId1038" xr:uid="{00000000-0004-0000-0000-0000910A0000}"/>
    <hyperlink ref="S105" r:id="rId1039" xr:uid="{00000000-0004-0000-0000-0000920A0000}"/>
    <hyperlink ref="S106" r:id="rId1040" xr:uid="{00000000-0004-0000-0000-0000930A0000}"/>
    <hyperlink ref="S107" r:id="rId1041" xr:uid="{00000000-0004-0000-0000-0000940A0000}"/>
    <hyperlink ref="S108" r:id="rId1042" xr:uid="{00000000-0004-0000-0000-0000950A0000}"/>
    <hyperlink ref="S109" r:id="rId1043" xr:uid="{00000000-0004-0000-0000-0000960A0000}"/>
    <hyperlink ref="S110" r:id="rId1044" xr:uid="{00000000-0004-0000-0000-0000970A0000}"/>
    <hyperlink ref="S111" r:id="rId1045" xr:uid="{00000000-0004-0000-0000-0000980A0000}"/>
    <hyperlink ref="S112" r:id="rId1046" xr:uid="{00000000-0004-0000-0000-0000990A0000}"/>
    <hyperlink ref="S113" r:id="rId1047" xr:uid="{00000000-0004-0000-0000-00009A0A0000}"/>
    <hyperlink ref="S114" r:id="rId1048" xr:uid="{00000000-0004-0000-0000-00009B0A0000}"/>
    <hyperlink ref="S115" r:id="rId1049" xr:uid="{00000000-0004-0000-0000-00009C0A0000}"/>
    <hyperlink ref="S116" r:id="rId1050" xr:uid="{00000000-0004-0000-0000-00009D0A0000}"/>
    <hyperlink ref="S117" r:id="rId1051" xr:uid="{00000000-0004-0000-0000-00009E0A0000}"/>
    <hyperlink ref="S118" r:id="rId1052" xr:uid="{00000000-0004-0000-0000-00009F0A0000}"/>
    <hyperlink ref="S119" r:id="rId1053" xr:uid="{00000000-0004-0000-0000-0000A00A0000}"/>
    <hyperlink ref="S120" r:id="rId1054" xr:uid="{00000000-0004-0000-0000-0000A10A0000}"/>
    <hyperlink ref="S121" r:id="rId1055" xr:uid="{00000000-0004-0000-0000-0000A20A0000}"/>
    <hyperlink ref="S122" r:id="rId1056" xr:uid="{00000000-0004-0000-0000-0000A30A0000}"/>
    <hyperlink ref="S123" r:id="rId1057" xr:uid="{00000000-0004-0000-0000-0000A40A0000}"/>
    <hyperlink ref="S124" r:id="rId1058" xr:uid="{00000000-0004-0000-0000-0000A50A0000}"/>
    <hyperlink ref="S125" r:id="rId1059" xr:uid="{00000000-0004-0000-0000-0000A60A0000}"/>
    <hyperlink ref="S126" r:id="rId1060" xr:uid="{00000000-0004-0000-0000-0000A70A0000}"/>
    <hyperlink ref="S127" r:id="rId1061" xr:uid="{00000000-0004-0000-0000-0000A80A0000}"/>
    <hyperlink ref="S128" r:id="rId1062" xr:uid="{00000000-0004-0000-0000-0000A90A0000}"/>
    <hyperlink ref="S129" r:id="rId1063" xr:uid="{00000000-0004-0000-0000-0000AA0A0000}"/>
    <hyperlink ref="S130" r:id="rId1064" xr:uid="{00000000-0004-0000-0000-0000AB0A0000}"/>
    <hyperlink ref="S131" r:id="rId1065" xr:uid="{00000000-0004-0000-0000-0000AC0A0000}"/>
    <hyperlink ref="S132" r:id="rId1066" xr:uid="{00000000-0004-0000-0000-0000AD0A0000}"/>
    <hyperlink ref="S133" r:id="rId1067" xr:uid="{00000000-0004-0000-0000-0000AE0A0000}"/>
    <hyperlink ref="S134" r:id="rId1068" xr:uid="{00000000-0004-0000-0000-0000AF0A0000}"/>
    <hyperlink ref="S135" r:id="rId1069" xr:uid="{00000000-0004-0000-0000-0000B00A0000}"/>
    <hyperlink ref="S136" r:id="rId1070" xr:uid="{00000000-0004-0000-0000-0000B10A0000}"/>
    <hyperlink ref="S137" r:id="rId1071" xr:uid="{00000000-0004-0000-0000-0000B20A0000}"/>
    <hyperlink ref="S138" r:id="rId1072" xr:uid="{00000000-0004-0000-0000-0000B30A0000}"/>
    <hyperlink ref="S139" r:id="rId1073" xr:uid="{00000000-0004-0000-0000-0000B40A0000}"/>
    <hyperlink ref="S140" r:id="rId1074" xr:uid="{00000000-0004-0000-0000-0000B50A0000}"/>
    <hyperlink ref="S141" r:id="rId1075" xr:uid="{00000000-0004-0000-0000-0000B60A0000}"/>
    <hyperlink ref="S142" r:id="rId1076" xr:uid="{00000000-0004-0000-0000-0000B70A0000}"/>
    <hyperlink ref="S143" r:id="rId1077" xr:uid="{00000000-0004-0000-0000-0000B80A0000}"/>
    <hyperlink ref="S144" r:id="rId1078" xr:uid="{00000000-0004-0000-0000-0000B90A0000}"/>
    <hyperlink ref="S145" r:id="rId1079" xr:uid="{00000000-0004-0000-0000-0000BA0A0000}"/>
    <hyperlink ref="S146" r:id="rId1080" xr:uid="{00000000-0004-0000-0000-0000BB0A0000}"/>
    <hyperlink ref="S147" r:id="rId1081" xr:uid="{00000000-0004-0000-0000-0000BC0A0000}"/>
    <hyperlink ref="S148" r:id="rId1082" xr:uid="{00000000-0004-0000-0000-0000BD0A0000}"/>
    <hyperlink ref="S149" r:id="rId1083" xr:uid="{00000000-0004-0000-0000-0000BE0A0000}"/>
    <hyperlink ref="S150" r:id="rId1084" xr:uid="{00000000-0004-0000-0000-0000BF0A0000}"/>
    <hyperlink ref="S151" r:id="rId1085" xr:uid="{00000000-0004-0000-0000-0000C00A0000}"/>
    <hyperlink ref="S152" r:id="rId1086" xr:uid="{00000000-0004-0000-0000-0000C10A0000}"/>
    <hyperlink ref="S153" r:id="rId1087" xr:uid="{00000000-0004-0000-0000-0000C20A0000}"/>
    <hyperlink ref="S154" r:id="rId1088" xr:uid="{00000000-0004-0000-0000-0000C30A0000}"/>
    <hyperlink ref="S155" r:id="rId1089" xr:uid="{00000000-0004-0000-0000-0000C40A0000}"/>
    <hyperlink ref="S156" r:id="rId1090" xr:uid="{00000000-0004-0000-0000-0000C50A0000}"/>
    <hyperlink ref="S157" r:id="rId1091" xr:uid="{00000000-0004-0000-0000-0000C60A0000}"/>
    <hyperlink ref="S159" r:id="rId1092" xr:uid="{00000000-0004-0000-0000-0000C70A0000}"/>
    <hyperlink ref="S160" r:id="rId1093" xr:uid="{00000000-0004-0000-0000-0000C80A0000}"/>
    <hyperlink ref="S161" r:id="rId1094" xr:uid="{00000000-0004-0000-0000-0000C90A0000}"/>
    <hyperlink ref="S162" r:id="rId1095" xr:uid="{00000000-0004-0000-0000-0000CA0A0000}"/>
    <hyperlink ref="S164" r:id="rId1096" xr:uid="{00000000-0004-0000-0000-0000CB0A0000}"/>
    <hyperlink ref="S165" r:id="rId1097" xr:uid="{00000000-0004-0000-0000-0000CC0A0000}"/>
    <hyperlink ref="S166" r:id="rId1098" xr:uid="{00000000-0004-0000-0000-0000CD0A0000}"/>
    <hyperlink ref="S167" r:id="rId1099" xr:uid="{00000000-0004-0000-0000-0000CE0A0000}"/>
    <hyperlink ref="S168" r:id="rId1100" xr:uid="{00000000-0004-0000-0000-0000CF0A0000}"/>
    <hyperlink ref="S169" r:id="rId1101" xr:uid="{00000000-0004-0000-0000-0000D00A0000}"/>
    <hyperlink ref="S170" r:id="rId1102" xr:uid="{00000000-0004-0000-0000-0000D10A0000}"/>
    <hyperlink ref="S171" r:id="rId1103" xr:uid="{00000000-0004-0000-0000-0000D20A0000}"/>
    <hyperlink ref="S172" r:id="rId1104" xr:uid="{00000000-0004-0000-0000-0000D30A0000}"/>
    <hyperlink ref="S173" r:id="rId1105" xr:uid="{00000000-0004-0000-0000-0000D40A0000}"/>
    <hyperlink ref="S174" r:id="rId1106" xr:uid="{00000000-0004-0000-0000-0000D50A0000}"/>
    <hyperlink ref="S175" r:id="rId1107" xr:uid="{00000000-0004-0000-0000-0000D60A0000}"/>
    <hyperlink ref="S176" r:id="rId1108" xr:uid="{00000000-0004-0000-0000-0000D70A0000}"/>
    <hyperlink ref="S177" r:id="rId1109" xr:uid="{00000000-0004-0000-0000-0000D80A0000}"/>
    <hyperlink ref="S178" r:id="rId1110" xr:uid="{00000000-0004-0000-0000-0000D90A0000}"/>
    <hyperlink ref="S179" r:id="rId1111" xr:uid="{00000000-0004-0000-0000-0000DA0A0000}"/>
    <hyperlink ref="S180" r:id="rId1112" xr:uid="{00000000-0004-0000-0000-0000DB0A0000}"/>
    <hyperlink ref="S181" r:id="rId1113" xr:uid="{00000000-0004-0000-0000-0000DC0A0000}"/>
    <hyperlink ref="S182" r:id="rId1114" xr:uid="{00000000-0004-0000-0000-0000DD0A0000}"/>
    <hyperlink ref="S183" r:id="rId1115" xr:uid="{00000000-0004-0000-0000-0000DE0A0000}"/>
    <hyperlink ref="S184" r:id="rId1116" xr:uid="{00000000-0004-0000-0000-0000DF0A0000}"/>
    <hyperlink ref="S185" r:id="rId1117" xr:uid="{00000000-0004-0000-0000-0000E00A0000}"/>
    <hyperlink ref="S186" r:id="rId1118" xr:uid="{00000000-0004-0000-0000-0000E10A0000}"/>
    <hyperlink ref="S187" r:id="rId1119" xr:uid="{00000000-0004-0000-0000-0000E20A0000}"/>
    <hyperlink ref="S188" r:id="rId1120" xr:uid="{00000000-0004-0000-0000-0000E30A0000}"/>
    <hyperlink ref="S189" r:id="rId1121" xr:uid="{00000000-0004-0000-0000-0000E40A0000}"/>
    <hyperlink ref="S190" r:id="rId1122" xr:uid="{00000000-0004-0000-0000-0000E50A0000}"/>
    <hyperlink ref="S191" r:id="rId1123" xr:uid="{00000000-0004-0000-0000-0000E60A0000}"/>
    <hyperlink ref="S192" r:id="rId1124" xr:uid="{00000000-0004-0000-0000-0000E70A0000}"/>
    <hyperlink ref="S193" r:id="rId1125" xr:uid="{00000000-0004-0000-0000-0000E80A0000}"/>
    <hyperlink ref="S194" r:id="rId1126" xr:uid="{00000000-0004-0000-0000-0000E90A0000}"/>
    <hyperlink ref="S195" r:id="rId1127" xr:uid="{00000000-0004-0000-0000-0000EA0A0000}"/>
    <hyperlink ref="S196" r:id="rId1128" xr:uid="{00000000-0004-0000-0000-0000EB0A0000}"/>
    <hyperlink ref="S197" r:id="rId1129" xr:uid="{00000000-0004-0000-0000-0000EC0A0000}"/>
    <hyperlink ref="S198" r:id="rId1130" xr:uid="{00000000-0004-0000-0000-0000ED0A0000}"/>
    <hyperlink ref="S199" r:id="rId1131" xr:uid="{00000000-0004-0000-0000-0000EE0A0000}"/>
    <hyperlink ref="S200" r:id="rId1132" xr:uid="{00000000-0004-0000-0000-0000EF0A0000}"/>
    <hyperlink ref="S201" r:id="rId1133" xr:uid="{00000000-0004-0000-0000-0000F00A0000}"/>
    <hyperlink ref="S202" r:id="rId1134" xr:uid="{00000000-0004-0000-0000-0000F10A0000}"/>
    <hyperlink ref="S203" r:id="rId1135" xr:uid="{00000000-0004-0000-0000-0000F20A0000}"/>
    <hyperlink ref="S204" r:id="rId1136" xr:uid="{00000000-0004-0000-0000-0000F30A0000}"/>
    <hyperlink ref="S205" r:id="rId1137" xr:uid="{00000000-0004-0000-0000-0000F40A0000}"/>
    <hyperlink ref="S206" r:id="rId1138" xr:uid="{00000000-0004-0000-0000-0000F50A0000}"/>
    <hyperlink ref="S207" r:id="rId1139" xr:uid="{00000000-0004-0000-0000-0000F60A0000}"/>
    <hyperlink ref="S208" r:id="rId1140" xr:uid="{00000000-0004-0000-0000-0000F70A0000}"/>
    <hyperlink ref="S209" r:id="rId1141" xr:uid="{00000000-0004-0000-0000-0000F80A0000}"/>
    <hyperlink ref="S210" r:id="rId1142" xr:uid="{00000000-0004-0000-0000-0000F90A0000}"/>
    <hyperlink ref="S211" r:id="rId1143" xr:uid="{00000000-0004-0000-0000-0000FA0A0000}"/>
    <hyperlink ref="S212" r:id="rId1144" xr:uid="{00000000-0004-0000-0000-0000FB0A0000}"/>
    <hyperlink ref="S213" r:id="rId1145" xr:uid="{00000000-0004-0000-0000-0000FC0A0000}"/>
    <hyperlink ref="S214" r:id="rId1146" xr:uid="{00000000-0004-0000-0000-0000FD0A0000}"/>
    <hyperlink ref="S215" r:id="rId1147" xr:uid="{00000000-0004-0000-0000-0000FE0A0000}"/>
    <hyperlink ref="S216" r:id="rId1148" xr:uid="{00000000-0004-0000-0000-0000FF0A0000}"/>
    <hyperlink ref="S217" r:id="rId1149" xr:uid="{00000000-0004-0000-0000-0000000B0000}"/>
    <hyperlink ref="S218" r:id="rId1150" xr:uid="{00000000-0004-0000-0000-0000010B0000}"/>
    <hyperlink ref="S219" r:id="rId1151" xr:uid="{00000000-0004-0000-0000-0000020B0000}"/>
    <hyperlink ref="S220" r:id="rId1152" xr:uid="{00000000-0004-0000-0000-0000030B0000}"/>
    <hyperlink ref="S221" r:id="rId1153" xr:uid="{00000000-0004-0000-0000-0000040B0000}"/>
    <hyperlink ref="S222" r:id="rId1154" xr:uid="{00000000-0004-0000-0000-0000050B0000}"/>
    <hyperlink ref="S223" r:id="rId1155" xr:uid="{00000000-0004-0000-0000-0000060B0000}"/>
    <hyperlink ref="S224" r:id="rId1156" xr:uid="{00000000-0004-0000-0000-0000070B0000}"/>
    <hyperlink ref="S225" r:id="rId1157" xr:uid="{00000000-0004-0000-0000-0000080B0000}"/>
    <hyperlink ref="S226" r:id="rId1158" xr:uid="{00000000-0004-0000-0000-0000090B0000}"/>
    <hyperlink ref="S227" r:id="rId1159" xr:uid="{00000000-0004-0000-0000-00000A0B0000}"/>
    <hyperlink ref="S228" r:id="rId1160" xr:uid="{00000000-0004-0000-0000-00000B0B0000}"/>
    <hyperlink ref="S229" r:id="rId1161" xr:uid="{00000000-0004-0000-0000-00000C0B0000}"/>
    <hyperlink ref="S230" r:id="rId1162" xr:uid="{00000000-0004-0000-0000-00000D0B0000}"/>
    <hyperlink ref="S231" r:id="rId1163" xr:uid="{00000000-0004-0000-0000-00000E0B0000}"/>
    <hyperlink ref="S232" r:id="rId1164" xr:uid="{00000000-0004-0000-0000-00000F0B0000}"/>
    <hyperlink ref="S233" r:id="rId1165" xr:uid="{00000000-0004-0000-0000-0000100B0000}"/>
    <hyperlink ref="S234" r:id="rId1166" xr:uid="{00000000-0004-0000-0000-0000110B0000}"/>
    <hyperlink ref="S235" r:id="rId1167" xr:uid="{00000000-0004-0000-0000-0000120B0000}"/>
    <hyperlink ref="S236" r:id="rId1168" xr:uid="{00000000-0004-0000-0000-0000130B0000}"/>
    <hyperlink ref="S237" r:id="rId1169" xr:uid="{00000000-0004-0000-0000-0000140B0000}"/>
    <hyperlink ref="S238" r:id="rId1170" xr:uid="{00000000-0004-0000-0000-0000150B0000}"/>
    <hyperlink ref="S239" r:id="rId1171" xr:uid="{00000000-0004-0000-0000-0000160B0000}"/>
    <hyperlink ref="S240" r:id="rId1172" xr:uid="{00000000-0004-0000-0000-0000170B0000}"/>
    <hyperlink ref="S241" r:id="rId1173" xr:uid="{00000000-0004-0000-0000-0000180B0000}"/>
    <hyperlink ref="S242" r:id="rId1174" xr:uid="{00000000-0004-0000-0000-0000190B0000}"/>
    <hyperlink ref="S243" r:id="rId1175" xr:uid="{00000000-0004-0000-0000-00001A0B0000}"/>
    <hyperlink ref="S244" r:id="rId1176" xr:uid="{00000000-0004-0000-0000-00001B0B0000}"/>
    <hyperlink ref="S245" r:id="rId1177" xr:uid="{00000000-0004-0000-0000-00001C0B0000}"/>
    <hyperlink ref="S246" r:id="rId1178" xr:uid="{00000000-0004-0000-0000-00001D0B0000}"/>
    <hyperlink ref="S247" r:id="rId1179" xr:uid="{00000000-0004-0000-0000-00001E0B0000}"/>
    <hyperlink ref="S248" r:id="rId1180" xr:uid="{00000000-0004-0000-0000-00001F0B0000}"/>
    <hyperlink ref="S249" r:id="rId1181" xr:uid="{00000000-0004-0000-0000-0000200B0000}"/>
    <hyperlink ref="S251" r:id="rId1182" xr:uid="{00000000-0004-0000-0000-0000210B0000}"/>
    <hyperlink ref="S252" r:id="rId1183" xr:uid="{00000000-0004-0000-0000-0000220B0000}"/>
    <hyperlink ref="S253" r:id="rId1184" xr:uid="{00000000-0004-0000-0000-0000230B0000}"/>
    <hyperlink ref="S254" r:id="rId1185" xr:uid="{00000000-0004-0000-0000-0000240B0000}"/>
    <hyperlink ref="S255" r:id="rId1186" xr:uid="{00000000-0004-0000-0000-0000250B0000}"/>
    <hyperlink ref="S256" r:id="rId1187" xr:uid="{00000000-0004-0000-0000-0000260B0000}"/>
    <hyperlink ref="S257" r:id="rId1188" xr:uid="{00000000-0004-0000-0000-0000270B0000}"/>
    <hyperlink ref="S258" r:id="rId1189" xr:uid="{00000000-0004-0000-0000-0000280B0000}"/>
    <hyperlink ref="S259" r:id="rId1190" xr:uid="{00000000-0004-0000-0000-0000290B0000}"/>
    <hyperlink ref="S260" r:id="rId1191" xr:uid="{00000000-0004-0000-0000-00002A0B0000}"/>
    <hyperlink ref="S261" r:id="rId1192" xr:uid="{00000000-0004-0000-0000-00002B0B0000}"/>
    <hyperlink ref="S262" r:id="rId1193" xr:uid="{00000000-0004-0000-0000-00002C0B0000}"/>
    <hyperlink ref="S263" r:id="rId1194" xr:uid="{00000000-0004-0000-0000-00002D0B0000}"/>
    <hyperlink ref="S264" r:id="rId1195" xr:uid="{00000000-0004-0000-0000-00002E0B0000}"/>
    <hyperlink ref="S266" r:id="rId1196" xr:uid="{00000000-0004-0000-0000-00002F0B0000}"/>
    <hyperlink ref="S267" r:id="rId1197" xr:uid="{00000000-0004-0000-0000-0000300B0000}"/>
    <hyperlink ref="S268" r:id="rId1198" xr:uid="{00000000-0004-0000-0000-0000310B0000}"/>
    <hyperlink ref="S269" r:id="rId1199" xr:uid="{00000000-0004-0000-0000-0000320B0000}"/>
    <hyperlink ref="S270" r:id="rId1200" xr:uid="{00000000-0004-0000-0000-0000330B0000}"/>
    <hyperlink ref="S271" r:id="rId1201" xr:uid="{00000000-0004-0000-0000-0000340B0000}"/>
    <hyperlink ref="S272" r:id="rId1202" xr:uid="{00000000-0004-0000-0000-0000350B0000}"/>
    <hyperlink ref="S273" r:id="rId1203" xr:uid="{00000000-0004-0000-0000-0000360B0000}"/>
    <hyperlink ref="S274" r:id="rId1204" xr:uid="{00000000-0004-0000-0000-0000370B0000}"/>
    <hyperlink ref="S275" r:id="rId1205" xr:uid="{00000000-0004-0000-0000-0000380B0000}"/>
    <hyperlink ref="S276" r:id="rId1206" xr:uid="{00000000-0004-0000-0000-0000390B0000}"/>
    <hyperlink ref="S277" r:id="rId1207" xr:uid="{00000000-0004-0000-0000-00003A0B0000}"/>
    <hyperlink ref="S278" r:id="rId1208" xr:uid="{00000000-0004-0000-0000-00003B0B0000}"/>
    <hyperlink ref="S279" r:id="rId1209" xr:uid="{00000000-0004-0000-0000-00003C0B0000}"/>
    <hyperlink ref="S280" r:id="rId1210" xr:uid="{00000000-0004-0000-0000-00003D0B0000}"/>
    <hyperlink ref="S281" r:id="rId1211" xr:uid="{00000000-0004-0000-0000-00003E0B0000}"/>
    <hyperlink ref="S282" r:id="rId1212" xr:uid="{00000000-0004-0000-0000-00003F0B0000}"/>
    <hyperlink ref="S283" r:id="rId1213" xr:uid="{00000000-0004-0000-0000-0000400B0000}"/>
    <hyperlink ref="S284" r:id="rId1214" xr:uid="{00000000-0004-0000-0000-0000410B0000}"/>
    <hyperlink ref="S285" r:id="rId1215" xr:uid="{00000000-0004-0000-0000-0000420B0000}"/>
    <hyperlink ref="S286" r:id="rId1216" xr:uid="{00000000-0004-0000-0000-0000430B0000}"/>
    <hyperlink ref="S287" r:id="rId1217" xr:uid="{00000000-0004-0000-0000-0000440B0000}"/>
    <hyperlink ref="S288" r:id="rId1218" xr:uid="{00000000-0004-0000-0000-0000450B0000}"/>
    <hyperlink ref="S289" r:id="rId1219" xr:uid="{00000000-0004-0000-0000-0000460B0000}"/>
    <hyperlink ref="S290" r:id="rId1220" xr:uid="{00000000-0004-0000-0000-0000470B0000}"/>
    <hyperlink ref="S291" r:id="rId1221" xr:uid="{00000000-0004-0000-0000-0000480B0000}"/>
    <hyperlink ref="S292" r:id="rId1222" xr:uid="{00000000-0004-0000-0000-0000490B0000}"/>
    <hyperlink ref="S293" r:id="rId1223" xr:uid="{00000000-0004-0000-0000-00004A0B0000}"/>
    <hyperlink ref="S294" r:id="rId1224" xr:uid="{00000000-0004-0000-0000-00004B0B0000}"/>
    <hyperlink ref="S295" r:id="rId1225" xr:uid="{00000000-0004-0000-0000-00004C0B0000}"/>
    <hyperlink ref="S296" r:id="rId1226" xr:uid="{00000000-0004-0000-0000-00004D0B0000}"/>
    <hyperlink ref="S297" r:id="rId1227" xr:uid="{00000000-0004-0000-0000-00004E0B0000}"/>
    <hyperlink ref="S298" r:id="rId1228" xr:uid="{00000000-0004-0000-0000-00004F0B0000}"/>
    <hyperlink ref="S299" r:id="rId1229" xr:uid="{00000000-0004-0000-0000-0000500B0000}"/>
    <hyperlink ref="S300" r:id="rId1230" xr:uid="{00000000-0004-0000-0000-0000510B0000}"/>
    <hyperlink ref="S301" r:id="rId1231" xr:uid="{00000000-0004-0000-0000-0000520B0000}"/>
    <hyperlink ref="S302" r:id="rId1232" xr:uid="{00000000-0004-0000-0000-0000530B0000}"/>
    <hyperlink ref="S303" r:id="rId1233" xr:uid="{00000000-0004-0000-0000-0000540B0000}"/>
    <hyperlink ref="S304" r:id="rId1234" xr:uid="{00000000-0004-0000-0000-0000550B0000}"/>
    <hyperlink ref="S305" r:id="rId1235" xr:uid="{00000000-0004-0000-0000-0000560B0000}"/>
    <hyperlink ref="S306" r:id="rId1236" xr:uid="{00000000-0004-0000-0000-0000570B0000}"/>
    <hyperlink ref="S307" r:id="rId1237" xr:uid="{00000000-0004-0000-0000-0000580B0000}"/>
    <hyperlink ref="S308" r:id="rId1238" xr:uid="{00000000-0004-0000-0000-0000590B0000}"/>
    <hyperlink ref="S309" r:id="rId1239" xr:uid="{00000000-0004-0000-0000-00005A0B0000}"/>
    <hyperlink ref="S310" r:id="rId1240" xr:uid="{00000000-0004-0000-0000-00005B0B0000}"/>
    <hyperlink ref="S311" r:id="rId1241" xr:uid="{00000000-0004-0000-0000-00005C0B0000}"/>
    <hyperlink ref="S312" r:id="rId1242" xr:uid="{00000000-0004-0000-0000-00005D0B0000}"/>
    <hyperlink ref="S313" r:id="rId1243" xr:uid="{00000000-0004-0000-0000-00005E0B0000}"/>
    <hyperlink ref="S314" r:id="rId1244" xr:uid="{00000000-0004-0000-0000-00005F0B0000}"/>
    <hyperlink ref="S315" r:id="rId1245" xr:uid="{00000000-0004-0000-0000-0000600B0000}"/>
    <hyperlink ref="S316" r:id="rId1246" xr:uid="{00000000-0004-0000-0000-0000610B0000}"/>
    <hyperlink ref="S317" r:id="rId1247" xr:uid="{00000000-0004-0000-0000-0000620B0000}"/>
    <hyperlink ref="S318" r:id="rId1248" xr:uid="{00000000-0004-0000-0000-0000630B0000}"/>
    <hyperlink ref="S319" r:id="rId1249" xr:uid="{00000000-0004-0000-0000-0000640B0000}"/>
    <hyperlink ref="S320" r:id="rId1250" xr:uid="{00000000-0004-0000-0000-0000650B0000}"/>
    <hyperlink ref="S321" r:id="rId1251" xr:uid="{00000000-0004-0000-0000-0000660B0000}"/>
    <hyperlink ref="S322" r:id="rId1252" xr:uid="{00000000-0004-0000-0000-0000670B0000}"/>
    <hyperlink ref="S323" r:id="rId1253" xr:uid="{00000000-0004-0000-0000-0000680B0000}"/>
    <hyperlink ref="S324" r:id="rId1254" xr:uid="{00000000-0004-0000-0000-0000690B0000}"/>
    <hyperlink ref="S325" r:id="rId1255" xr:uid="{00000000-0004-0000-0000-00006A0B0000}"/>
    <hyperlink ref="S326" r:id="rId1256" xr:uid="{00000000-0004-0000-0000-00006B0B0000}"/>
    <hyperlink ref="S327" r:id="rId1257" xr:uid="{00000000-0004-0000-0000-00006C0B0000}"/>
    <hyperlink ref="S328" r:id="rId1258" xr:uid="{00000000-0004-0000-0000-00006D0B0000}"/>
    <hyperlink ref="S329" r:id="rId1259" xr:uid="{00000000-0004-0000-0000-00006E0B0000}"/>
    <hyperlink ref="S330" r:id="rId1260" xr:uid="{00000000-0004-0000-0000-00006F0B0000}"/>
    <hyperlink ref="S331" r:id="rId1261" xr:uid="{00000000-0004-0000-0000-0000700B0000}"/>
    <hyperlink ref="S332" r:id="rId1262" xr:uid="{00000000-0004-0000-0000-0000710B0000}"/>
    <hyperlink ref="S333" r:id="rId1263" xr:uid="{00000000-0004-0000-0000-0000720B0000}"/>
    <hyperlink ref="S334" r:id="rId1264" xr:uid="{00000000-0004-0000-0000-0000730B0000}"/>
    <hyperlink ref="S335" r:id="rId1265" xr:uid="{00000000-0004-0000-0000-0000740B0000}"/>
    <hyperlink ref="S336" r:id="rId1266" xr:uid="{00000000-0004-0000-0000-0000750B0000}"/>
    <hyperlink ref="S337" r:id="rId1267" xr:uid="{00000000-0004-0000-0000-0000760B0000}"/>
    <hyperlink ref="S338" r:id="rId1268" xr:uid="{00000000-0004-0000-0000-0000770B0000}"/>
    <hyperlink ref="S339" r:id="rId1269" xr:uid="{00000000-0004-0000-0000-0000780B0000}"/>
    <hyperlink ref="S340" r:id="rId1270" xr:uid="{00000000-0004-0000-0000-0000790B0000}"/>
    <hyperlink ref="S341" r:id="rId1271" xr:uid="{00000000-0004-0000-0000-00007A0B0000}"/>
    <hyperlink ref="S342" r:id="rId1272" xr:uid="{00000000-0004-0000-0000-00007B0B0000}"/>
    <hyperlink ref="S343" r:id="rId1273" xr:uid="{00000000-0004-0000-0000-00007C0B0000}"/>
    <hyperlink ref="S344" r:id="rId1274" xr:uid="{00000000-0004-0000-0000-00007D0B0000}"/>
    <hyperlink ref="S345" r:id="rId1275" xr:uid="{00000000-0004-0000-0000-00007E0B0000}"/>
    <hyperlink ref="S346" r:id="rId1276" xr:uid="{00000000-0004-0000-0000-00007F0B0000}"/>
    <hyperlink ref="S347" r:id="rId1277" xr:uid="{00000000-0004-0000-0000-0000800B0000}"/>
    <hyperlink ref="S348" r:id="rId1278" xr:uid="{00000000-0004-0000-0000-0000810B0000}"/>
    <hyperlink ref="S349" r:id="rId1279" xr:uid="{00000000-0004-0000-0000-0000820B0000}"/>
    <hyperlink ref="S350" r:id="rId1280" xr:uid="{00000000-0004-0000-0000-0000830B0000}"/>
    <hyperlink ref="S351" r:id="rId1281" xr:uid="{00000000-0004-0000-0000-0000840B0000}"/>
    <hyperlink ref="S352" r:id="rId1282" xr:uid="{00000000-0004-0000-0000-0000850B0000}"/>
    <hyperlink ref="S354" r:id="rId1283" xr:uid="{00000000-0004-0000-0000-0000860B0000}"/>
    <hyperlink ref="S355" r:id="rId1284" xr:uid="{00000000-0004-0000-0000-0000870B0000}"/>
    <hyperlink ref="S356" r:id="rId1285" xr:uid="{00000000-0004-0000-0000-0000880B0000}"/>
    <hyperlink ref="S357" r:id="rId1286" xr:uid="{00000000-0004-0000-0000-0000890B0000}"/>
    <hyperlink ref="S358" r:id="rId1287" xr:uid="{00000000-0004-0000-0000-00008A0B0000}"/>
    <hyperlink ref="S359" r:id="rId1288" xr:uid="{00000000-0004-0000-0000-00008B0B0000}"/>
    <hyperlink ref="S360" r:id="rId1289" xr:uid="{00000000-0004-0000-0000-00008C0B0000}"/>
    <hyperlink ref="S361" r:id="rId1290" xr:uid="{00000000-0004-0000-0000-00008D0B0000}"/>
    <hyperlink ref="S362" r:id="rId1291" xr:uid="{00000000-0004-0000-0000-00008E0B0000}"/>
    <hyperlink ref="S363" r:id="rId1292" xr:uid="{00000000-0004-0000-0000-00008F0B0000}"/>
    <hyperlink ref="S364" r:id="rId1293" xr:uid="{00000000-0004-0000-0000-0000900B0000}"/>
    <hyperlink ref="S365" r:id="rId1294" xr:uid="{00000000-0004-0000-0000-0000910B0000}"/>
    <hyperlink ref="S366" r:id="rId1295" xr:uid="{00000000-0004-0000-0000-0000920B0000}"/>
    <hyperlink ref="S367" r:id="rId1296" xr:uid="{00000000-0004-0000-0000-0000930B0000}"/>
    <hyperlink ref="S368" r:id="rId1297" xr:uid="{00000000-0004-0000-0000-0000940B0000}"/>
    <hyperlink ref="S369" r:id="rId1298" xr:uid="{00000000-0004-0000-0000-0000950B0000}"/>
    <hyperlink ref="S370" r:id="rId1299" xr:uid="{00000000-0004-0000-0000-0000960B0000}"/>
    <hyperlink ref="S371" r:id="rId1300" xr:uid="{00000000-0004-0000-0000-0000970B0000}"/>
    <hyperlink ref="S372" r:id="rId1301" xr:uid="{00000000-0004-0000-0000-0000980B0000}"/>
    <hyperlink ref="S373" r:id="rId1302" xr:uid="{00000000-0004-0000-0000-0000990B0000}"/>
    <hyperlink ref="S374" r:id="rId1303" xr:uid="{00000000-0004-0000-0000-00009A0B0000}"/>
    <hyperlink ref="S375" r:id="rId1304" xr:uid="{00000000-0004-0000-0000-00009B0B0000}"/>
    <hyperlink ref="S376" r:id="rId1305" xr:uid="{00000000-0004-0000-0000-00009C0B0000}"/>
    <hyperlink ref="S377" r:id="rId1306" xr:uid="{00000000-0004-0000-0000-00009D0B0000}"/>
    <hyperlink ref="S378" r:id="rId1307" xr:uid="{00000000-0004-0000-0000-00009E0B0000}"/>
    <hyperlink ref="S379" r:id="rId1308" xr:uid="{00000000-0004-0000-0000-00009F0B0000}"/>
    <hyperlink ref="S380" r:id="rId1309" xr:uid="{00000000-0004-0000-0000-0000A00B0000}"/>
    <hyperlink ref="S381" r:id="rId1310" xr:uid="{00000000-0004-0000-0000-0000A10B0000}"/>
    <hyperlink ref="S382" r:id="rId1311" xr:uid="{00000000-0004-0000-0000-0000A20B0000}"/>
    <hyperlink ref="S383" r:id="rId1312" xr:uid="{00000000-0004-0000-0000-0000A30B0000}"/>
    <hyperlink ref="S384" r:id="rId1313" xr:uid="{00000000-0004-0000-0000-0000A40B0000}"/>
    <hyperlink ref="S385" r:id="rId1314" xr:uid="{00000000-0004-0000-0000-0000A50B0000}"/>
    <hyperlink ref="S386" r:id="rId1315" xr:uid="{00000000-0004-0000-0000-0000A60B0000}"/>
    <hyperlink ref="S387" r:id="rId1316" xr:uid="{00000000-0004-0000-0000-0000A70B0000}"/>
    <hyperlink ref="S388" r:id="rId1317" xr:uid="{00000000-0004-0000-0000-0000A80B0000}"/>
    <hyperlink ref="S389" r:id="rId1318" xr:uid="{00000000-0004-0000-0000-0000A90B0000}"/>
    <hyperlink ref="S390" r:id="rId1319" xr:uid="{00000000-0004-0000-0000-0000AA0B0000}"/>
    <hyperlink ref="S391" r:id="rId1320" xr:uid="{00000000-0004-0000-0000-0000AB0B0000}"/>
    <hyperlink ref="S392" r:id="rId1321" xr:uid="{00000000-0004-0000-0000-0000AC0B0000}"/>
    <hyperlink ref="S393" r:id="rId1322" xr:uid="{00000000-0004-0000-0000-0000AD0B0000}"/>
    <hyperlink ref="S394" r:id="rId1323" xr:uid="{00000000-0004-0000-0000-0000AE0B0000}"/>
    <hyperlink ref="S395" r:id="rId1324" xr:uid="{00000000-0004-0000-0000-0000AF0B0000}"/>
    <hyperlink ref="S396" r:id="rId1325" xr:uid="{00000000-0004-0000-0000-0000B00B0000}"/>
    <hyperlink ref="S397" r:id="rId1326" xr:uid="{00000000-0004-0000-0000-0000B10B0000}"/>
    <hyperlink ref="S398" r:id="rId1327" xr:uid="{00000000-0004-0000-0000-0000B20B0000}"/>
    <hyperlink ref="S399" r:id="rId1328" xr:uid="{00000000-0004-0000-0000-0000B30B0000}"/>
    <hyperlink ref="S400" r:id="rId1329" xr:uid="{00000000-0004-0000-0000-0000B40B0000}"/>
    <hyperlink ref="S401" r:id="rId1330" xr:uid="{00000000-0004-0000-0000-0000B50B0000}"/>
    <hyperlink ref="S402" r:id="rId1331" xr:uid="{00000000-0004-0000-0000-0000B60B0000}"/>
    <hyperlink ref="S403" r:id="rId1332" xr:uid="{00000000-0004-0000-0000-0000B70B0000}"/>
    <hyperlink ref="S404" r:id="rId1333" xr:uid="{00000000-0004-0000-0000-0000B80B0000}"/>
    <hyperlink ref="S405" r:id="rId1334" xr:uid="{00000000-0004-0000-0000-0000B90B0000}"/>
    <hyperlink ref="S406" r:id="rId1335" xr:uid="{00000000-0004-0000-0000-0000BA0B0000}"/>
    <hyperlink ref="S407" r:id="rId1336" xr:uid="{00000000-0004-0000-0000-0000BB0B0000}"/>
    <hyperlink ref="S408" r:id="rId1337" xr:uid="{00000000-0004-0000-0000-0000BC0B0000}"/>
    <hyperlink ref="S409" r:id="rId1338" xr:uid="{00000000-0004-0000-0000-0000BD0B0000}"/>
    <hyperlink ref="S410" r:id="rId1339" xr:uid="{00000000-0004-0000-0000-0000BE0B0000}"/>
    <hyperlink ref="S411" r:id="rId1340" xr:uid="{00000000-0004-0000-0000-0000BF0B0000}"/>
    <hyperlink ref="S412" r:id="rId1341" xr:uid="{00000000-0004-0000-0000-0000C00B0000}"/>
    <hyperlink ref="S413" r:id="rId1342" xr:uid="{00000000-0004-0000-0000-0000C10B0000}"/>
    <hyperlink ref="S414" r:id="rId1343" xr:uid="{00000000-0004-0000-0000-0000C20B0000}"/>
    <hyperlink ref="S415" r:id="rId1344" xr:uid="{00000000-0004-0000-0000-0000C30B0000}"/>
    <hyperlink ref="S416" r:id="rId1345" xr:uid="{00000000-0004-0000-0000-0000C40B0000}"/>
    <hyperlink ref="S417" r:id="rId1346" xr:uid="{00000000-0004-0000-0000-0000C50B0000}"/>
    <hyperlink ref="S418" r:id="rId1347" xr:uid="{00000000-0004-0000-0000-0000C60B0000}"/>
    <hyperlink ref="S420" r:id="rId1348" xr:uid="{00000000-0004-0000-0000-0000C70B0000}"/>
    <hyperlink ref="S421" r:id="rId1349" xr:uid="{00000000-0004-0000-0000-0000C80B0000}"/>
    <hyperlink ref="S422" r:id="rId1350" xr:uid="{00000000-0004-0000-0000-0000C90B0000}"/>
    <hyperlink ref="S423" r:id="rId1351" xr:uid="{00000000-0004-0000-0000-0000CA0B0000}"/>
    <hyperlink ref="S424" r:id="rId1352" xr:uid="{00000000-0004-0000-0000-0000CB0B0000}"/>
    <hyperlink ref="S425" r:id="rId1353" xr:uid="{00000000-0004-0000-0000-0000CC0B0000}"/>
    <hyperlink ref="S426" r:id="rId1354" xr:uid="{00000000-0004-0000-0000-0000CD0B0000}"/>
    <hyperlink ref="S428" r:id="rId1355" xr:uid="{00000000-0004-0000-0000-0000CE0B0000}"/>
    <hyperlink ref="S429" r:id="rId1356" xr:uid="{00000000-0004-0000-0000-0000CF0B0000}"/>
    <hyperlink ref="S430" r:id="rId1357" xr:uid="{00000000-0004-0000-0000-0000D00B0000}"/>
    <hyperlink ref="S431" r:id="rId1358" xr:uid="{00000000-0004-0000-0000-0000D10B0000}"/>
    <hyperlink ref="S432" r:id="rId1359" xr:uid="{00000000-0004-0000-0000-0000D20B0000}"/>
    <hyperlink ref="S433" r:id="rId1360" xr:uid="{00000000-0004-0000-0000-0000D30B0000}"/>
    <hyperlink ref="S434" r:id="rId1361" xr:uid="{00000000-0004-0000-0000-0000D40B0000}"/>
    <hyperlink ref="S435" r:id="rId1362" xr:uid="{00000000-0004-0000-0000-0000D50B0000}"/>
    <hyperlink ref="S436" r:id="rId1363" xr:uid="{00000000-0004-0000-0000-0000D60B0000}"/>
    <hyperlink ref="S437" r:id="rId1364" xr:uid="{00000000-0004-0000-0000-0000D70B0000}"/>
    <hyperlink ref="S438" r:id="rId1365" xr:uid="{00000000-0004-0000-0000-0000D80B0000}"/>
    <hyperlink ref="S439" r:id="rId1366" xr:uid="{00000000-0004-0000-0000-0000D90B0000}"/>
    <hyperlink ref="S440" r:id="rId1367" xr:uid="{00000000-0004-0000-0000-0000DA0B0000}"/>
    <hyperlink ref="S441" r:id="rId1368" xr:uid="{00000000-0004-0000-0000-0000DB0B0000}"/>
    <hyperlink ref="S442" r:id="rId1369" xr:uid="{00000000-0004-0000-0000-0000DC0B0000}"/>
    <hyperlink ref="S443" r:id="rId1370" xr:uid="{00000000-0004-0000-0000-0000DD0B0000}"/>
    <hyperlink ref="S444" r:id="rId1371" xr:uid="{00000000-0004-0000-0000-0000DE0B0000}"/>
    <hyperlink ref="S445" r:id="rId1372" xr:uid="{00000000-0004-0000-0000-0000DF0B0000}"/>
    <hyperlink ref="S446" r:id="rId1373" xr:uid="{00000000-0004-0000-0000-0000E00B0000}"/>
    <hyperlink ref="S447" r:id="rId1374" xr:uid="{00000000-0004-0000-0000-0000E10B0000}"/>
    <hyperlink ref="S448" r:id="rId1375" xr:uid="{00000000-0004-0000-0000-0000E20B0000}"/>
    <hyperlink ref="S449" r:id="rId1376" xr:uid="{00000000-0004-0000-0000-0000E30B0000}"/>
    <hyperlink ref="S450" r:id="rId1377" xr:uid="{00000000-0004-0000-0000-0000E40B0000}"/>
    <hyperlink ref="S451" r:id="rId1378" xr:uid="{00000000-0004-0000-0000-0000E50B0000}"/>
    <hyperlink ref="S452" r:id="rId1379" xr:uid="{00000000-0004-0000-0000-0000E60B0000}"/>
    <hyperlink ref="S453" r:id="rId1380" xr:uid="{00000000-0004-0000-0000-0000E70B0000}"/>
    <hyperlink ref="S454" r:id="rId1381" xr:uid="{00000000-0004-0000-0000-0000E80B0000}"/>
    <hyperlink ref="S455" r:id="rId1382" xr:uid="{00000000-0004-0000-0000-0000E90B0000}"/>
    <hyperlink ref="S456" r:id="rId1383" xr:uid="{00000000-0004-0000-0000-0000EA0B0000}"/>
    <hyperlink ref="S457" r:id="rId1384" xr:uid="{00000000-0004-0000-0000-0000EB0B0000}"/>
    <hyperlink ref="S458" r:id="rId1385" xr:uid="{00000000-0004-0000-0000-0000EC0B0000}"/>
    <hyperlink ref="S459" r:id="rId1386" xr:uid="{00000000-0004-0000-0000-0000ED0B0000}"/>
    <hyperlink ref="S460" r:id="rId1387" xr:uid="{00000000-0004-0000-0000-0000EE0B0000}"/>
    <hyperlink ref="S461" r:id="rId1388" xr:uid="{00000000-0004-0000-0000-0000EF0B0000}"/>
    <hyperlink ref="S462" r:id="rId1389" xr:uid="{00000000-0004-0000-0000-0000F00B0000}"/>
    <hyperlink ref="S463" r:id="rId1390" xr:uid="{00000000-0004-0000-0000-0000F10B0000}"/>
    <hyperlink ref="S464" r:id="rId1391" xr:uid="{00000000-0004-0000-0000-0000F20B0000}"/>
    <hyperlink ref="S465" r:id="rId1392" xr:uid="{00000000-0004-0000-0000-0000F30B0000}"/>
    <hyperlink ref="S466" r:id="rId1393" xr:uid="{00000000-0004-0000-0000-0000F40B0000}"/>
    <hyperlink ref="S467" r:id="rId1394" xr:uid="{00000000-0004-0000-0000-0000F50B0000}"/>
    <hyperlink ref="S468" r:id="rId1395" xr:uid="{00000000-0004-0000-0000-0000F60B0000}"/>
    <hyperlink ref="S469" r:id="rId1396" xr:uid="{00000000-0004-0000-0000-0000F70B0000}"/>
    <hyperlink ref="S470" r:id="rId1397" xr:uid="{00000000-0004-0000-0000-0000F80B0000}"/>
    <hyperlink ref="S471" r:id="rId1398" xr:uid="{00000000-0004-0000-0000-0000F90B0000}"/>
    <hyperlink ref="S472" r:id="rId1399" xr:uid="{00000000-0004-0000-0000-0000FA0B0000}"/>
    <hyperlink ref="S473" r:id="rId1400" xr:uid="{00000000-0004-0000-0000-0000FB0B0000}"/>
    <hyperlink ref="S474" r:id="rId1401" xr:uid="{00000000-0004-0000-0000-0000FC0B0000}"/>
    <hyperlink ref="S475" r:id="rId1402" xr:uid="{00000000-0004-0000-0000-0000FD0B0000}"/>
    <hyperlink ref="S476" r:id="rId1403" xr:uid="{00000000-0004-0000-0000-0000FE0B0000}"/>
    <hyperlink ref="S477" r:id="rId1404" xr:uid="{00000000-0004-0000-0000-0000FF0B0000}"/>
    <hyperlink ref="S478" r:id="rId1405" xr:uid="{00000000-0004-0000-0000-0000000C0000}"/>
    <hyperlink ref="S479" r:id="rId1406" xr:uid="{00000000-0004-0000-0000-0000010C0000}"/>
    <hyperlink ref="S480" r:id="rId1407" xr:uid="{00000000-0004-0000-0000-0000020C0000}"/>
    <hyperlink ref="S481" r:id="rId1408" xr:uid="{00000000-0004-0000-0000-0000030C0000}"/>
    <hyperlink ref="S482" r:id="rId1409" xr:uid="{00000000-0004-0000-0000-0000040C0000}"/>
    <hyperlink ref="S483" r:id="rId1410" xr:uid="{00000000-0004-0000-0000-0000050C0000}"/>
    <hyperlink ref="S484" r:id="rId1411" xr:uid="{00000000-0004-0000-0000-0000060C0000}"/>
    <hyperlink ref="S485" r:id="rId1412" xr:uid="{00000000-0004-0000-0000-0000070C0000}"/>
    <hyperlink ref="S486" r:id="rId1413" xr:uid="{00000000-0004-0000-0000-0000080C0000}"/>
    <hyperlink ref="S487" r:id="rId1414" xr:uid="{00000000-0004-0000-0000-0000090C0000}"/>
    <hyperlink ref="S488" r:id="rId1415" xr:uid="{00000000-0004-0000-0000-00000A0C0000}"/>
    <hyperlink ref="S489" r:id="rId1416" xr:uid="{00000000-0004-0000-0000-00000B0C0000}"/>
    <hyperlink ref="S490" r:id="rId1417" xr:uid="{00000000-0004-0000-0000-00000C0C0000}"/>
    <hyperlink ref="S491" r:id="rId1418" xr:uid="{00000000-0004-0000-0000-00000D0C0000}"/>
    <hyperlink ref="S492" r:id="rId1419" xr:uid="{00000000-0004-0000-0000-00000E0C0000}"/>
    <hyperlink ref="S493" r:id="rId1420" xr:uid="{00000000-0004-0000-0000-00000F0C0000}"/>
    <hyperlink ref="S494" r:id="rId1421" xr:uid="{00000000-0004-0000-0000-0000100C0000}"/>
    <hyperlink ref="S495" r:id="rId1422" xr:uid="{00000000-0004-0000-0000-0000110C0000}"/>
    <hyperlink ref="S496" r:id="rId1423" xr:uid="{00000000-0004-0000-0000-0000120C0000}"/>
    <hyperlink ref="S497" r:id="rId1424" xr:uid="{00000000-0004-0000-0000-0000130C0000}"/>
    <hyperlink ref="S498" r:id="rId1425" xr:uid="{00000000-0004-0000-0000-0000140C0000}"/>
    <hyperlink ref="S499" r:id="rId1426" xr:uid="{00000000-0004-0000-0000-0000150C0000}"/>
    <hyperlink ref="S500" r:id="rId1427" xr:uid="{00000000-0004-0000-0000-0000160C0000}"/>
    <hyperlink ref="S501" r:id="rId1428" xr:uid="{00000000-0004-0000-0000-0000170C0000}"/>
    <hyperlink ref="S502" r:id="rId1429" xr:uid="{00000000-0004-0000-0000-0000180C0000}"/>
    <hyperlink ref="S503" r:id="rId1430" xr:uid="{00000000-0004-0000-0000-0000190C0000}"/>
    <hyperlink ref="S505" r:id="rId1431" xr:uid="{00000000-0004-0000-0000-00001A0C0000}"/>
    <hyperlink ref="S506" r:id="rId1432" xr:uid="{00000000-0004-0000-0000-00001B0C0000}"/>
    <hyperlink ref="S507" r:id="rId1433" xr:uid="{00000000-0004-0000-0000-00001C0C0000}"/>
    <hyperlink ref="S508" r:id="rId1434" xr:uid="{00000000-0004-0000-0000-00001D0C0000}"/>
    <hyperlink ref="S509" r:id="rId1435" xr:uid="{00000000-0004-0000-0000-00001E0C0000}"/>
    <hyperlink ref="S511" r:id="rId1436" xr:uid="{00000000-0004-0000-0000-00001F0C0000}"/>
    <hyperlink ref="S512" r:id="rId1437" xr:uid="{00000000-0004-0000-0000-0000200C0000}"/>
    <hyperlink ref="S513" r:id="rId1438" xr:uid="{00000000-0004-0000-0000-0000210C0000}"/>
    <hyperlink ref="S514" r:id="rId1439" xr:uid="{00000000-0004-0000-0000-0000220C0000}"/>
    <hyperlink ref="S515" r:id="rId1440" xr:uid="{00000000-0004-0000-0000-0000230C0000}"/>
    <hyperlink ref="S516" r:id="rId1441" xr:uid="{00000000-0004-0000-0000-0000240C0000}"/>
    <hyperlink ref="S517" r:id="rId1442" xr:uid="{00000000-0004-0000-0000-0000250C0000}"/>
    <hyperlink ref="S518" r:id="rId1443" xr:uid="{00000000-0004-0000-0000-0000260C0000}"/>
    <hyperlink ref="S520" r:id="rId1444" xr:uid="{00000000-0004-0000-0000-0000270C0000}"/>
    <hyperlink ref="S521" r:id="rId1445" xr:uid="{00000000-0004-0000-0000-0000280C0000}"/>
    <hyperlink ref="S522" r:id="rId1446" xr:uid="{00000000-0004-0000-0000-0000290C0000}"/>
    <hyperlink ref="S523" r:id="rId1447" xr:uid="{00000000-0004-0000-0000-00002A0C0000}"/>
    <hyperlink ref="S524" r:id="rId1448" xr:uid="{00000000-0004-0000-0000-00002B0C0000}"/>
    <hyperlink ref="S525" r:id="rId1449" xr:uid="{00000000-0004-0000-0000-00002C0C0000}"/>
    <hyperlink ref="S526" r:id="rId1450" xr:uid="{00000000-0004-0000-0000-00002D0C0000}"/>
    <hyperlink ref="S527" r:id="rId1451" xr:uid="{00000000-0004-0000-0000-00002E0C0000}"/>
    <hyperlink ref="S528" r:id="rId1452" xr:uid="{00000000-0004-0000-0000-00002F0C0000}"/>
    <hyperlink ref="S529" r:id="rId1453" xr:uid="{00000000-0004-0000-0000-0000300C0000}"/>
    <hyperlink ref="S530" r:id="rId1454" xr:uid="{00000000-0004-0000-0000-0000310C0000}"/>
    <hyperlink ref="S531" r:id="rId1455" xr:uid="{00000000-0004-0000-0000-0000320C0000}"/>
    <hyperlink ref="S532" r:id="rId1456" xr:uid="{00000000-0004-0000-0000-0000330C0000}"/>
    <hyperlink ref="S533" r:id="rId1457" xr:uid="{00000000-0004-0000-0000-0000340C0000}"/>
    <hyperlink ref="S534" r:id="rId1458" xr:uid="{00000000-0004-0000-0000-0000350C0000}"/>
    <hyperlink ref="S535" r:id="rId1459" xr:uid="{00000000-0004-0000-0000-0000360C0000}"/>
    <hyperlink ref="S536" r:id="rId1460" xr:uid="{00000000-0004-0000-0000-0000370C0000}"/>
    <hyperlink ref="S537" r:id="rId1461" xr:uid="{00000000-0004-0000-0000-0000380C0000}"/>
    <hyperlink ref="S538" r:id="rId1462" xr:uid="{00000000-0004-0000-0000-0000390C0000}"/>
    <hyperlink ref="S539" r:id="rId1463" xr:uid="{00000000-0004-0000-0000-00003A0C0000}"/>
    <hyperlink ref="S540" r:id="rId1464" xr:uid="{00000000-0004-0000-0000-00003B0C0000}"/>
    <hyperlink ref="S541" r:id="rId1465" xr:uid="{00000000-0004-0000-0000-00003C0C0000}"/>
    <hyperlink ref="S542" r:id="rId1466" xr:uid="{00000000-0004-0000-0000-00003D0C0000}"/>
    <hyperlink ref="S543" r:id="rId1467" xr:uid="{00000000-0004-0000-0000-00003E0C0000}"/>
    <hyperlink ref="S544" r:id="rId1468" xr:uid="{00000000-0004-0000-0000-00003F0C0000}"/>
    <hyperlink ref="S545" r:id="rId1469" xr:uid="{00000000-0004-0000-0000-0000400C0000}"/>
    <hyperlink ref="S546" r:id="rId1470" xr:uid="{00000000-0004-0000-0000-0000410C0000}"/>
    <hyperlink ref="S547" r:id="rId1471" xr:uid="{00000000-0004-0000-0000-0000420C0000}"/>
    <hyperlink ref="S548" r:id="rId1472" xr:uid="{00000000-0004-0000-0000-0000430C0000}"/>
    <hyperlink ref="S549" r:id="rId1473" xr:uid="{00000000-0004-0000-0000-0000440C0000}"/>
    <hyperlink ref="S550" r:id="rId1474" xr:uid="{00000000-0004-0000-0000-0000450C0000}"/>
    <hyperlink ref="S551" r:id="rId1475" xr:uid="{00000000-0004-0000-0000-0000460C0000}"/>
    <hyperlink ref="S552" r:id="rId1476" xr:uid="{00000000-0004-0000-0000-0000470C0000}"/>
    <hyperlink ref="S553" r:id="rId1477" xr:uid="{00000000-0004-0000-0000-0000480C0000}"/>
    <hyperlink ref="S554" r:id="rId1478" xr:uid="{00000000-0004-0000-0000-0000490C0000}"/>
    <hyperlink ref="S555" r:id="rId1479" xr:uid="{00000000-0004-0000-0000-00004A0C0000}"/>
    <hyperlink ref="S556" r:id="rId1480" xr:uid="{00000000-0004-0000-0000-00004B0C0000}"/>
    <hyperlink ref="S557" r:id="rId1481" xr:uid="{00000000-0004-0000-0000-00004C0C0000}"/>
    <hyperlink ref="S558" r:id="rId1482" xr:uid="{00000000-0004-0000-0000-00004D0C0000}"/>
    <hyperlink ref="S559" r:id="rId1483" xr:uid="{00000000-0004-0000-0000-00004E0C0000}"/>
    <hyperlink ref="S560" r:id="rId1484" xr:uid="{00000000-0004-0000-0000-00004F0C0000}"/>
    <hyperlink ref="S561" r:id="rId1485" xr:uid="{00000000-0004-0000-0000-0000500C0000}"/>
    <hyperlink ref="S563" r:id="rId1486" xr:uid="{00000000-0004-0000-0000-0000510C0000}"/>
    <hyperlink ref="S564" r:id="rId1487" xr:uid="{00000000-0004-0000-0000-0000520C0000}"/>
    <hyperlink ref="S565" r:id="rId1488" xr:uid="{00000000-0004-0000-0000-0000530C0000}"/>
    <hyperlink ref="S566" r:id="rId1489" xr:uid="{00000000-0004-0000-0000-0000540C0000}"/>
    <hyperlink ref="S567" r:id="rId1490" xr:uid="{00000000-0004-0000-0000-0000550C0000}"/>
    <hyperlink ref="S568" r:id="rId1491" xr:uid="{00000000-0004-0000-0000-0000560C0000}"/>
    <hyperlink ref="S569" r:id="rId1492" xr:uid="{00000000-0004-0000-0000-0000570C0000}"/>
    <hyperlink ref="S570" r:id="rId1493" xr:uid="{00000000-0004-0000-0000-0000580C0000}"/>
    <hyperlink ref="S571" r:id="rId1494" xr:uid="{00000000-0004-0000-0000-0000590C0000}"/>
    <hyperlink ref="S572" r:id="rId1495" xr:uid="{00000000-0004-0000-0000-00005A0C0000}"/>
    <hyperlink ref="S573" r:id="rId1496" xr:uid="{00000000-0004-0000-0000-00005B0C0000}"/>
    <hyperlink ref="S574" r:id="rId1497" xr:uid="{00000000-0004-0000-0000-00005C0C0000}"/>
    <hyperlink ref="S575" r:id="rId1498" xr:uid="{00000000-0004-0000-0000-00005D0C0000}"/>
    <hyperlink ref="S576" r:id="rId1499" xr:uid="{00000000-0004-0000-0000-00005E0C0000}"/>
    <hyperlink ref="S577" r:id="rId1500" xr:uid="{00000000-0004-0000-0000-00005F0C0000}"/>
    <hyperlink ref="S578" r:id="rId1501" xr:uid="{00000000-0004-0000-0000-0000600C0000}"/>
    <hyperlink ref="S579" r:id="rId1502" xr:uid="{00000000-0004-0000-0000-0000610C0000}"/>
    <hyperlink ref="S580" r:id="rId1503" xr:uid="{00000000-0004-0000-0000-0000620C0000}"/>
    <hyperlink ref="S581" r:id="rId1504" xr:uid="{00000000-0004-0000-0000-0000630C0000}"/>
    <hyperlink ref="S582" r:id="rId1505" xr:uid="{00000000-0004-0000-0000-0000640C0000}"/>
    <hyperlink ref="S583" r:id="rId1506" xr:uid="{00000000-0004-0000-0000-0000650C0000}"/>
    <hyperlink ref="S584" r:id="rId1507" xr:uid="{00000000-0004-0000-0000-0000660C0000}"/>
    <hyperlink ref="S585" r:id="rId1508" xr:uid="{00000000-0004-0000-0000-0000670C0000}"/>
    <hyperlink ref="S586" r:id="rId1509" xr:uid="{00000000-0004-0000-0000-0000680C0000}"/>
    <hyperlink ref="S588" r:id="rId1510" xr:uid="{00000000-0004-0000-0000-0000690C0000}"/>
    <hyperlink ref="S589" r:id="rId1511" xr:uid="{00000000-0004-0000-0000-00006A0C0000}"/>
    <hyperlink ref="S590" r:id="rId1512" xr:uid="{00000000-0004-0000-0000-00006B0C0000}"/>
    <hyperlink ref="S591" r:id="rId1513" xr:uid="{00000000-0004-0000-0000-00006C0C0000}"/>
    <hyperlink ref="S592" r:id="rId1514" xr:uid="{00000000-0004-0000-0000-00006D0C0000}"/>
    <hyperlink ref="S593" r:id="rId1515" xr:uid="{00000000-0004-0000-0000-00006E0C0000}"/>
    <hyperlink ref="S594" r:id="rId1516" xr:uid="{00000000-0004-0000-0000-00006F0C0000}"/>
    <hyperlink ref="S595" r:id="rId1517" xr:uid="{00000000-0004-0000-0000-0000700C0000}"/>
    <hyperlink ref="S596" r:id="rId1518" xr:uid="{00000000-0004-0000-0000-0000710C0000}"/>
    <hyperlink ref="S597" r:id="rId1519" xr:uid="{00000000-0004-0000-0000-0000720C0000}"/>
    <hyperlink ref="S598" r:id="rId1520" xr:uid="{00000000-0004-0000-0000-0000730C0000}"/>
    <hyperlink ref="S599" r:id="rId1521" xr:uid="{00000000-0004-0000-0000-0000740C0000}"/>
    <hyperlink ref="S600" r:id="rId1522" xr:uid="{00000000-0004-0000-0000-0000750C0000}"/>
    <hyperlink ref="S601" r:id="rId1523" xr:uid="{00000000-0004-0000-0000-0000760C0000}"/>
    <hyperlink ref="S602" r:id="rId1524" xr:uid="{00000000-0004-0000-0000-0000770C0000}"/>
    <hyperlink ref="S603" r:id="rId1525" xr:uid="{00000000-0004-0000-0000-0000780C0000}"/>
    <hyperlink ref="S604" r:id="rId1526" xr:uid="{00000000-0004-0000-0000-0000790C0000}"/>
    <hyperlink ref="S605" r:id="rId1527" xr:uid="{00000000-0004-0000-0000-00007A0C0000}"/>
    <hyperlink ref="S606" r:id="rId1528" xr:uid="{00000000-0004-0000-0000-00007B0C0000}"/>
    <hyperlink ref="S607" r:id="rId1529" xr:uid="{00000000-0004-0000-0000-00007C0C0000}"/>
    <hyperlink ref="S608" r:id="rId1530" xr:uid="{00000000-0004-0000-0000-00007D0C0000}"/>
    <hyperlink ref="S609" r:id="rId1531" xr:uid="{00000000-0004-0000-0000-00007E0C0000}"/>
    <hyperlink ref="S610" r:id="rId1532" xr:uid="{00000000-0004-0000-0000-00007F0C0000}"/>
    <hyperlink ref="S611" r:id="rId1533" xr:uid="{00000000-0004-0000-0000-0000800C0000}"/>
    <hyperlink ref="S612" r:id="rId1534" xr:uid="{00000000-0004-0000-0000-0000810C0000}"/>
    <hyperlink ref="S613" r:id="rId1535" xr:uid="{00000000-0004-0000-0000-0000820C0000}"/>
    <hyperlink ref="S615" r:id="rId1536" xr:uid="{00000000-0004-0000-0000-0000830C0000}"/>
    <hyperlink ref="S616" r:id="rId1537" xr:uid="{00000000-0004-0000-0000-0000840C0000}"/>
    <hyperlink ref="S617" r:id="rId1538" xr:uid="{00000000-0004-0000-0000-0000850C0000}"/>
    <hyperlink ref="S618" r:id="rId1539" xr:uid="{00000000-0004-0000-0000-0000860C0000}"/>
    <hyperlink ref="S619" r:id="rId1540" xr:uid="{00000000-0004-0000-0000-0000870C0000}"/>
    <hyperlink ref="S620" r:id="rId1541" xr:uid="{00000000-0004-0000-0000-0000880C0000}"/>
    <hyperlink ref="S621" r:id="rId1542" xr:uid="{00000000-0004-0000-0000-0000890C0000}"/>
    <hyperlink ref="S622" r:id="rId1543" xr:uid="{00000000-0004-0000-0000-00008A0C0000}"/>
    <hyperlink ref="S623" r:id="rId1544" xr:uid="{00000000-0004-0000-0000-00008B0C0000}"/>
    <hyperlink ref="S624" r:id="rId1545" xr:uid="{00000000-0004-0000-0000-00008C0C0000}"/>
    <hyperlink ref="S625" r:id="rId1546" xr:uid="{00000000-0004-0000-0000-00008D0C0000}"/>
    <hyperlink ref="S626" r:id="rId1547" xr:uid="{00000000-0004-0000-0000-00008E0C0000}"/>
    <hyperlink ref="S627" r:id="rId1548" xr:uid="{00000000-0004-0000-0000-00008F0C0000}"/>
    <hyperlink ref="S628" r:id="rId1549" xr:uid="{00000000-0004-0000-0000-0000900C0000}"/>
    <hyperlink ref="S629" r:id="rId1550" xr:uid="{00000000-0004-0000-0000-0000910C0000}"/>
    <hyperlink ref="S630" r:id="rId1551" xr:uid="{00000000-0004-0000-0000-0000920C0000}"/>
    <hyperlink ref="S631" r:id="rId1552" xr:uid="{00000000-0004-0000-0000-0000930C0000}"/>
    <hyperlink ref="S632" r:id="rId1553" xr:uid="{00000000-0004-0000-0000-0000940C0000}"/>
    <hyperlink ref="S634" r:id="rId1554" xr:uid="{00000000-0004-0000-0000-0000950C0000}"/>
    <hyperlink ref="S635" r:id="rId1555" xr:uid="{00000000-0004-0000-0000-0000960C0000}"/>
    <hyperlink ref="S636" r:id="rId1556" xr:uid="{00000000-0004-0000-0000-0000970C0000}"/>
    <hyperlink ref="S640" r:id="rId1557" xr:uid="{00000000-0004-0000-0000-0000980C0000}"/>
    <hyperlink ref="S641" r:id="rId1558" xr:uid="{00000000-0004-0000-0000-0000990C0000}"/>
    <hyperlink ref="S642" r:id="rId1559" xr:uid="{00000000-0004-0000-0000-00009A0C0000}"/>
    <hyperlink ref="S645" r:id="rId1560" xr:uid="{00000000-0004-0000-0000-00009B0C0000}"/>
    <hyperlink ref="S646" r:id="rId1561" xr:uid="{00000000-0004-0000-0000-00009C0C0000}"/>
    <hyperlink ref="S647" r:id="rId1562" xr:uid="{00000000-0004-0000-0000-00009D0C0000}"/>
    <hyperlink ref="S648" r:id="rId1563" xr:uid="{00000000-0004-0000-0000-00009E0C0000}"/>
    <hyperlink ref="S649" r:id="rId1564" xr:uid="{00000000-0004-0000-0000-00009F0C0000}"/>
    <hyperlink ref="S650" r:id="rId1565" xr:uid="{00000000-0004-0000-0000-0000A00C0000}"/>
    <hyperlink ref="S651" r:id="rId1566" xr:uid="{00000000-0004-0000-0000-0000A10C0000}"/>
    <hyperlink ref="S652" r:id="rId1567" xr:uid="{00000000-0004-0000-0000-0000A20C0000}"/>
    <hyperlink ref="S653" r:id="rId1568" xr:uid="{00000000-0004-0000-0000-0000A30C0000}"/>
    <hyperlink ref="S654" r:id="rId1569" xr:uid="{00000000-0004-0000-0000-0000A40C0000}"/>
    <hyperlink ref="S656" r:id="rId1570" xr:uid="{00000000-0004-0000-0000-0000A50C0000}"/>
    <hyperlink ref="S657" r:id="rId1571" xr:uid="{00000000-0004-0000-0000-0000A60C0000}"/>
    <hyperlink ref="S658" r:id="rId1572" xr:uid="{00000000-0004-0000-0000-0000A70C0000}"/>
    <hyperlink ref="S659" r:id="rId1573" xr:uid="{00000000-0004-0000-0000-0000A80C0000}"/>
    <hyperlink ref="S660" r:id="rId1574" xr:uid="{00000000-0004-0000-0000-0000A90C0000}"/>
    <hyperlink ref="S661" r:id="rId1575" xr:uid="{00000000-0004-0000-0000-0000AA0C0000}"/>
    <hyperlink ref="S662" r:id="rId1576" xr:uid="{00000000-0004-0000-0000-0000AB0C0000}"/>
    <hyperlink ref="S663" r:id="rId1577" xr:uid="{00000000-0004-0000-0000-0000AC0C0000}"/>
    <hyperlink ref="S665" r:id="rId1578" xr:uid="{00000000-0004-0000-0000-0000AD0C0000}"/>
    <hyperlink ref="S666" r:id="rId1579" xr:uid="{00000000-0004-0000-0000-0000AE0C0000}"/>
    <hyperlink ref="S667" r:id="rId1580" xr:uid="{00000000-0004-0000-0000-0000AF0C0000}"/>
    <hyperlink ref="S668" r:id="rId1581" xr:uid="{00000000-0004-0000-0000-0000B00C0000}"/>
    <hyperlink ref="S669" r:id="rId1582" xr:uid="{00000000-0004-0000-0000-0000B10C0000}"/>
    <hyperlink ref="S670" r:id="rId1583" xr:uid="{00000000-0004-0000-0000-0000B20C0000}"/>
    <hyperlink ref="S671" r:id="rId1584" xr:uid="{00000000-0004-0000-0000-0000B30C0000}"/>
    <hyperlink ref="S672" r:id="rId1585" xr:uid="{00000000-0004-0000-0000-0000B40C0000}"/>
    <hyperlink ref="S673" r:id="rId1586" xr:uid="{00000000-0004-0000-0000-0000B50C0000}"/>
    <hyperlink ref="S674" r:id="rId1587" xr:uid="{00000000-0004-0000-0000-0000B60C0000}"/>
    <hyperlink ref="S675" r:id="rId1588" xr:uid="{00000000-0004-0000-0000-0000B70C0000}"/>
    <hyperlink ref="S676" r:id="rId1589" xr:uid="{00000000-0004-0000-0000-0000B80C0000}"/>
    <hyperlink ref="S677" r:id="rId1590" xr:uid="{00000000-0004-0000-0000-0000B90C0000}"/>
    <hyperlink ref="S678" r:id="rId1591" xr:uid="{00000000-0004-0000-0000-0000BA0C0000}"/>
    <hyperlink ref="S679" r:id="rId1592" xr:uid="{00000000-0004-0000-0000-0000BB0C0000}"/>
    <hyperlink ref="S680" r:id="rId1593" xr:uid="{00000000-0004-0000-0000-0000BC0C0000}"/>
    <hyperlink ref="S681" r:id="rId1594" xr:uid="{00000000-0004-0000-0000-0000BD0C0000}"/>
    <hyperlink ref="S682" r:id="rId1595" xr:uid="{00000000-0004-0000-0000-0000BE0C0000}"/>
    <hyperlink ref="S683" r:id="rId1596" xr:uid="{00000000-0004-0000-0000-0000BF0C0000}"/>
    <hyperlink ref="S684" r:id="rId1597" xr:uid="{00000000-0004-0000-0000-0000C00C0000}"/>
    <hyperlink ref="S685" r:id="rId1598" xr:uid="{00000000-0004-0000-0000-0000C10C0000}"/>
    <hyperlink ref="S686" r:id="rId1599" xr:uid="{00000000-0004-0000-0000-0000C20C0000}"/>
    <hyperlink ref="S687" r:id="rId1600" xr:uid="{00000000-0004-0000-0000-0000C30C0000}"/>
    <hyperlink ref="S688" r:id="rId1601" xr:uid="{00000000-0004-0000-0000-0000C40C0000}"/>
    <hyperlink ref="S689" r:id="rId1602" xr:uid="{00000000-0004-0000-0000-0000C50C0000}"/>
    <hyperlink ref="S690" r:id="rId1603" xr:uid="{00000000-0004-0000-0000-0000C60C0000}"/>
    <hyperlink ref="S693" r:id="rId1604" xr:uid="{00000000-0004-0000-0000-0000C70C0000}"/>
    <hyperlink ref="S694" r:id="rId1605" xr:uid="{00000000-0004-0000-0000-0000C80C0000}"/>
    <hyperlink ref="S695" r:id="rId1606" xr:uid="{00000000-0004-0000-0000-0000C90C0000}"/>
    <hyperlink ref="S696" r:id="rId1607" xr:uid="{00000000-0004-0000-0000-0000CA0C0000}"/>
    <hyperlink ref="S697" r:id="rId1608" xr:uid="{00000000-0004-0000-0000-0000CB0C0000}"/>
    <hyperlink ref="S698" r:id="rId1609" xr:uid="{00000000-0004-0000-0000-0000CC0C0000}"/>
    <hyperlink ref="S699" r:id="rId1610" xr:uid="{00000000-0004-0000-0000-0000CD0C0000}"/>
    <hyperlink ref="S700" r:id="rId1611" xr:uid="{00000000-0004-0000-0000-0000CE0C0000}"/>
    <hyperlink ref="S701" r:id="rId1612" xr:uid="{00000000-0004-0000-0000-0000CF0C0000}"/>
    <hyperlink ref="S702" r:id="rId1613" xr:uid="{00000000-0004-0000-0000-0000D00C0000}"/>
    <hyperlink ref="S703" r:id="rId1614" xr:uid="{00000000-0004-0000-0000-0000D10C0000}"/>
    <hyperlink ref="S704" r:id="rId1615" xr:uid="{00000000-0004-0000-0000-0000D20C0000}"/>
    <hyperlink ref="S705" r:id="rId1616" xr:uid="{00000000-0004-0000-0000-0000D30C0000}"/>
    <hyperlink ref="S706" r:id="rId1617" xr:uid="{00000000-0004-0000-0000-0000D40C0000}"/>
    <hyperlink ref="S707" r:id="rId1618" xr:uid="{00000000-0004-0000-0000-0000D50C0000}"/>
    <hyperlink ref="S708" r:id="rId1619" xr:uid="{00000000-0004-0000-0000-0000D60C0000}"/>
    <hyperlink ref="S709" r:id="rId1620" xr:uid="{00000000-0004-0000-0000-0000D70C0000}"/>
    <hyperlink ref="S710" r:id="rId1621" xr:uid="{00000000-0004-0000-0000-0000D80C0000}"/>
    <hyperlink ref="S711" r:id="rId1622" xr:uid="{00000000-0004-0000-0000-0000D90C0000}"/>
    <hyperlink ref="S712" r:id="rId1623" xr:uid="{00000000-0004-0000-0000-0000DA0C0000}"/>
    <hyperlink ref="S713" r:id="rId1624" xr:uid="{00000000-0004-0000-0000-0000DB0C0000}"/>
    <hyperlink ref="S714" r:id="rId1625" xr:uid="{00000000-0004-0000-0000-0000DC0C0000}"/>
    <hyperlink ref="S715" r:id="rId1626" xr:uid="{00000000-0004-0000-0000-0000DD0C0000}"/>
    <hyperlink ref="S716" r:id="rId1627" xr:uid="{00000000-0004-0000-0000-0000DE0C0000}"/>
    <hyperlink ref="S717" r:id="rId1628" xr:uid="{00000000-0004-0000-0000-0000DF0C0000}"/>
    <hyperlink ref="S718" r:id="rId1629" xr:uid="{00000000-0004-0000-0000-0000E00C0000}"/>
    <hyperlink ref="S719" r:id="rId1630" xr:uid="{00000000-0004-0000-0000-0000E10C0000}"/>
    <hyperlink ref="S720" r:id="rId1631" xr:uid="{00000000-0004-0000-0000-0000E20C0000}"/>
    <hyperlink ref="S721" r:id="rId1632" xr:uid="{00000000-0004-0000-0000-0000E30C0000}"/>
    <hyperlink ref="S722" r:id="rId1633" xr:uid="{00000000-0004-0000-0000-0000E40C0000}"/>
    <hyperlink ref="S723" r:id="rId1634" xr:uid="{00000000-0004-0000-0000-0000E50C0000}"/>
    <hyperlink ref="S724" r:id="rId1635" xr:uid="{00000000-0004-0000-0000-0000E60C0000}"/>
    <hyperlink ref="S725" r:id="rId1636" xr:uid="{00000000-0004-0000-0000-0000E70C0000}"/>
    <hyperlink ref="S726" r:id="rId1637" xr:uid="{00000000-0004-0000-0000-0000E80C0000}"/>
    <hyperlink ref="S728" r:id="rId1638" xr:uid="{00000000-0004-0000-0000-0000E90C0000}"/>
    <hyperlink ref="S729" r:id="rId1639" xr:uid="{00000000-0004-0000-0000-0000EA0C0000}"/>
    <hyperlink ref="S730" r:id="rId1640" xr:uid="{00000000-0004-0000-0000-0000EB0C0000}"/>
    <hyperlink ref="S731" r:id="rId1641" xr:uid="{00000000-0004-0000-0000-0000EC0C0000}"/>
    <hyperlink ref="S732" r:id="rId1642" xr:uid="{00000000-0004-0000-0000-0000ED0C0000}"/>
    <hyperlink ref="S733" r:id="rId1643" xr:uid="{00000000-0004-0000-0000-0000EE0C0000}"/>
    <hyperlink ref="S734" r:id="rId1644" xr:uid="{00000000-0004-0000-0000-0000EF0C0000}"/>
    <hyperlink ref="S736" r:id="rId1645" xr:uid="{00000000-0004-0000-0000-0000F00C0000}"/>
    <hyperlink ref="S737" r:id="rId1646" xr:uid="{00000000-0004-0000-0000-0000F10C0000}"/>
    <hyperlink ref="S739" r:id="rId1647" xr:uid="{00000000-0004-0000-0000-0000F20C0000}"/>
    <hyperlink ref="S740" r:id="rId1648" xr:uid="{00000000-0004-0000-0000-0000F30C0000}"/>
    <hyperlink ref="S741" r:id="rId1649" xr:uid="{00000000-0004-0000-0000-0000F40C0000}"/>
    <hyperlink ref="S742" r:id="rId1650" xr:uid="{00000000-0004-0000-0000-0000F50C0000}"/>
    <hyperlink ref="S743" r:id="rId1651" xr:uid="{00000000-0004-0000-0000-0000F60C0000}"/>
    <hyperlink ref="S744" r:id="rId1652" xr:uid="{00000000-0004-0000-0000-0000F70C0000}"/>
    <hyperlink ref="S745" r:id="rId1653" xr:uid="{00000000-0004-0000-0000-0000F80C0000}"/>
    <hyperlink ref="S746" r:id="rId1654" xr:uid="{00000000-0004-0000-0000-0000F90C0000}"/>
    <hyperlink ref="S747" r:id="rId1655" xr:uid="{00000000-0004-0000-0000-0000FA0C0000}"/>
    <hyperlink ref="S748" r:id="rId1656" xr:uid="{00000000-0004-0000-0000-0000FB0C0000}"/>
    <hyperlink ref="S749" r:id="rId1657" xr:uid="{00000000-0004-0000-0000-0000FC0C0000}"/>
    <hyperlink ref="S750" r:id="rId1658" xr:uid="{00000000-0004-0000-0000-0000FD0C0000}"/>
    <hyperlink ref="S751" r:id="rId1659" xr:uid="{00000000-0004-0000-0000-0000FE0C0000}"/>
    <hyperlink ref="S752" r:id="rId1660" xr:uid="{00000000-0004-0000-0000-0000FF0C0000}"/>
    <hyperlink ref="S753" r:id="rId1661" xr:uid="{00000000-0004-0000-0000-0000000D0000}"/>
    <hyperlink ref="S754" r:id="rId1662" xr:uid="{00000000-0004-0000-0000-0000010D0000}"/>
    <hyperlink ref="S755" r:id="rId1663" xr:uid="{00000000-0004-0000-0000-0000020D0000}"/>
    <hyperlink ref="S757" r:id="rId1664" xr:uid="{00000000-0004-0000-0000-0000030D0000}"/>
    <hyperlink ref="S758" r:id="rId1665" xr:uid="{00000000-0004-0000-0000-0000040D0000}"/>
    <hyperlink ref="S759" r:id="rId1666" xr:uid="{00000000-0004-0000-0000-0000050D0000}"/>
    <hyperlink ref="S760" r:id="rId1667" xr:uid="{00000000-0004-0000-0000-0000060D0000}"/>
    <hyperlink ref="S761" r:id="rId1668" xr:uid="{00000000-0004-0000-0000-0000070D0000}"/>
    <hyperlink ref="S762" r:id="rId1669" xr:uid="{00000000-0004-0000-0000-0000080D0000}"/>
    <hyperlink ref="S763" r:id="rId1670" xr:uid="{00000000-0004-0000-0000-0000090D0000}"/>
    <hyperlink ref="S764" r:id="rId1671" xr:uid="{00000000-0004-0000-0000-00000A0D0000}"/>
    <hyperlink ref="S765" r:id="rId1672" xr:uid="{00000000-0004-0000-0000-00000B0D0000}"/>
    <hyperlink ref="S766" r:id="rId1673" xr:uid="{00000000-0004-0000-0000-00000C0D0000}"/>
    <hyperlink ref="S767" r:id="rId1674" xr:uid="{00000000-0004-0000-0000-00000D0D0000}"/>
    <hyperlink ref="S768" r:id="rId1675" xr:uid="{00000000-0004-0000-0000-00000E0D0000}"/>
    <hyperlink ref="S769" r:id="rId1676" xr:uid="{00000000-0004-0000-0000-00000F0D0000}"/>
    <hyperlink ref="S770" r:id="rId1677" xr:uid="{00000000-0004-0000-0000-0000100D0000}"/>
    <hyperlink ref="S771" r:id="rId1678" xr:uid="{00000000-0004-0000-0000-0000110D0000}"/>
    <hyperlink ref="S773" r:id="rId1679" xr:uid="{00000000-0004-0000-0000-0000120D0000}"/>
    <hyperlink ref="S774" r:id="rId1680" xr:uid="{00000000-0004-0000-0000-0000130D0000}"/>
    <hyperlink ref="S775" r:id="rId1681" xr:uid="{00000000-0004-0000-0000-0000140D0000}"/>
    <hyperlink ref="S777" r:id="rId1682" xr:uid="{00000000-0004-0000-0000-0000150D0000}"/>
    <hyperlink ref="S778" r:id="rId1683" xr:uid="{00000000-0004-0000-0000-0000160D0000}"/>
    <hyperlink ref="S779" r:id="rId1684" xr:uid="{00000000-0004-0000-0000-0000170D0000}"/>
    <hyperlink ref="S780" r:id="rId1685" xr:uid="{00000000-0004-0000-0000-0000180D0000}"/>
    <hyperlink ref="S782" r:id="rId1686" xr:uid="{00000000-0004-0000-0000-0000190D0000}"/>
    <hyperlink ref="S784" r:id="rId1687" xr:uid="{00000000-0004-0000-0000-00001A0D0000}"/>
    <hyperlink ref="S786" r:id="rId1688" xr:uid="{00000000-0004-0000-0000-00001B0D0000}"/>
    <hyperlink ref="S787" r:id="rId1689" xr:uid="{00000000-0004-0000-0000-00001C0D0000}"/>
    <hyperlink ref="S789" r:id="rId1690" xr:uid="{00000000-0004-0000-0000-00001D0D0000}"/>
    <hyperlink ref="S790" r:id="rId1691" xr:uid="{00000000-0004-0000-0000-00001E0D0000}"/>
    <hyperlink ref="S791" r:id="rId1692" xr:uid="{00000000-0004-0000-0000-00001F0D0000}"/>
    <hyperlink ref="S792" r:id="rId1693" xr:uid="{00000000-0004-0000-0000-0000200D0000}"/>
    <hyperlink ref="S793" r:id="rId1694" xr:uid="{00000000-0004-0000-0000-0000210D0000}"/>
    <hyperlink ref="S794" r:id="rId1695" xr:uid="{00000000-0004-0000-0000-0000220D0000}"/>
    <hyperlink ref="S795" r:id="rId1696" xr:uid="{00000000-0004-0000-0000-0000230D0000}"/>
    <hyperlink ref="S796" r:id="rId1697" xr:uid="{00000000-0004-0000-0000-0000240D0000}"/>
    <hyperlink ref="S797" r:id="rId1698" xr:uid="{00000000-0004-0000-0000-0000250D0000}"/>
    <hyperlink ref="S800" r:id="rId1699" xr:uid="{00000000-0004-0000-0000-0000260D0000}"/>
    <hyperlink ref="S801" r:id="rId1700" xr:uid="{00000000-0004-0000-0000-0000270D0000}"/>
    <hyperlink ref="S802" r:id="rId1701" xr:uid="{00000000-0004-0000-0000-0000280D0000}"/>
    <hyperlink ref="S803" r:id="rId1702" xr:uid="{00000000-0004-0000-0000-0000290D0000}"/>
    <hyperlink ref="S806" r:id="rId1703" xr:uid="{00000000-0004-0000-0000-00002A0D0000}"/>
    <hyperlink ref="S807" r:id="rId1704" xr:uid="{00000000-0004-0000-0000-00002B0D0000}"/>
    <hyperlink ref="S809" r:id="rId1705" xr:uid="{00000000-0004-0000-0000-00002C0D0000}"/>
    <hyperlink ref="S810" r:id="rId1706" xr:uid="{00000000-0004-0000-0000-00002D0D0000}"/>
    <hyperlink ref="S811" r:id="rId1707" xr:uid="{00000000-0004-0000-0000-00002E0D0000}"/>
    <hyperlink ref="S812" r:id="rId1708" xr:uid="{00000000-0004-0000-0000-00002F0D0000}"/>
    <hyperlink ref="S814" r:id="rId1709" xr:uid="{00000000-0004-0000-0000-0000300D0000}"/>
    <hyperlink ref="S817" r:id="rId1710" xr:uid="{00000000-0004-0000-0000-0000310D0000}"/>
    <hyperlink ref="S818" r:id="rId1711" xr:uid="{00000000-0004-0000-0000-0000320D0000}"/>
    <hyperlink ref="S819" r:id="rId1712" xr:uid="{00000000-0004-0000-0000-0000330D0000}"/>
    <hyperlink ref="S820" r:id="rId1713" xr:uid="{00000000-0004-0000-0000-0000340D0000}"/>
    <hyperlink ref="S821" r:id="rId1714" xr:uid="{00000000-0004-0000-0000-0000350D0000}"/>
    <hyperlink ref="S823" r:id="rId1715" xr:uid="{00000000-0004-0000-0000-0000360D0000}"/>
    <hyperlink ref="S824" r:id="rId1716" xr:uid="{00000000-0004-0000-0000-0000370D0000}"/>
    <hyperlink ref="S826" r:id="rId1717" xr:uid="{00000000-0004-0000-0000-0000380D0000}"/>
    <hyperlink ref="S827" r:id="rId1718" xr:uid="{00000000-0004-0000-0000-0000390D0000}"/>
    <hyperlink ref="S828" r:id="rId1719" xr:uid="{00000000-0004-0000-0000-00003A0D0000}"/>
    <hyperlink ref="S831" r:id="rId1720" xr:uid="{00000000-0004-0000-0000-00003B0D0000}"/>
    <hyperlink ref="S833" r:id="rId1721" xr:uid="{00000000-0004-0000-0000-00003C0D0000}"/>
    <hyperlink ref="S834" r:id="rId1722" xr:uid="{00000000-0004-0000-0000-00003D0D0000}"/>
    <hyperlink ref="S835" r:id="rId1723" xr:uid="{00000000-0004-0000-0000-00003E0D0000}"/>
    <hyperlink ref="S836" r:id="rId1724" xr:uid="{00000000-0004-0000-0000-00003F0D0000}"/>
    <hyperlink ref="S837" r:id="rId1725" xr:uid="{00000000-0004-0000-0000-0000400D0000}"/>
    <hyperlink ref="S839" r:id="rId1726" xr:uid="{00000000-0004-0000-0000-0000410D0000}"/>
    <hyperlink ref="S840" r:id="rId1727" xr:uid="{00000000-0004-0000-0000-0000420D0000}"/>
    <hyperlink ref="S841" r:id="rId1728" xr:uid="{00000000-0004-0000-0000-0000430D0000}"/>
    <hyperlink ref="S842" r:id="rId1729" xr:uid="{00000000-0004-0000-0000-0000440D0000}"/>
    <hyperlink ref="S844" r:id="rId1730" xr:uid="{00000000-0004-0000-0000-0000450D0000}"/>
    <hyperlink ref="S845" r:id="rId1731" xr:uid="{00000000-0004-0000-0000-0000460D0000}"/>
    <hyperlink ref="S847" r:id="rId1732" xr:uid="{00000000-0004-0000-0000-0000470D0000}"/>
    <hyperlink ref="S848" r:id="rId1733" xr:uid="{00000000-0004-0000-0000-0000480D0000}"/>
    <hyperlink ref="S850" r:id="rId1734" xr:uid="{00000000-0004-0000-0000-0000490D0000}"/>
    <hyperlink ref="S851" r:id="rId1735" xr:uid="{00000000-0004-0000-0000-00004A0D0000}"/>
    <hyperlink ref="S856" r:id="rId1736" xr:uid="{00000000-0004-0000-0000-00004B0D0000}"/>
    <hyperlink ref="S859" r:id="rId1737" xr:uid="{00000000-0004-0000-0000-00004C0D0000}"/>
    <hyperlink ref="S860" r:id="rId1738" xr:uid="{00000000-0004-0000-0000-00004D0D0000}"/>
    <hyperlink ref="S861" r:id="rId1739" xr:uid="{00000000-0004-0000-0000-00004E0D0000}"/>
    <hyperlink ref="S862" r:id="rId1740" xr:uid="{00000000-0004-0000-0000-00004F0D0000}"/>
    <hyperlink ref="S864" r:id="rId1741" xr:uid="{00000000-0004-0000-0000-0000500D0000}"/>
    <hyperlink ref="S865" r:id="rId1742" xr:uid="{00000000-0004-0000-0000-0000510D0000}"/>
    <hyperlink ref="S866" r:id="rId1743" xr:uid="{00000000-0004-0000-0000-0000520D0000}"/>
    <hyperlink ref="S867" r:id="rId1744" xr:uid="{00000000-0004-0000-0000-0000530D0000}"/>
    <hyperlink ref="S868" r:id="rId1745" xr:uid="{00000000-0004-0000-0000-0000540D0000}"/>
    <hyperlink ref="S869" r:id="rId1746" xr:uid="{00000000-0004-0000-0000-0000550D0000}"/>
    <hyperlink ref="S870" r:id="rId1747" xr:uid="{00000000-0004-0000-0000-0000560D0000}"/>
    <hyperlink ref="S871" r:id="rId1748" xr:uid="{00000000-0004-0000-0000-0000570D0000}"/>
    <hyperlink ref="S872" r:id="rId1749" xr:uid="{00000000-0004-0000-0000-0000580D0000}"/>
    <hyperlink ref="S873" r:id="rId1750" xr:uid="{00000000-0004-0000-0000-0000590D0000}"/>
    <hyperlink ref="S874" r:id="rId1751" xr:uid="{00000000-0004-0000-0000-00005A0D0000}"/>
    <hyperlink ref="S875" r:id="rId1752" xr:uid="{00000000-0004-0000-0000-00005B0D0000}"/>
    <hyperlink ref="S876" r:id="rId1753" xr:uid="{00000000-0004-0000-0000-00005C0D0000}"/>
    <hyperlink ref="S877" r:id="rId1754" xr:uid="{00000000-0004-0000-0000-00005D0D0000}"/>
    <hyperlink ref="S878" r:id="rId1755" xr:uid="{00000000-0004-0000-0000-00005E0D0000}"/>
    <hyperlink ref="S879" r:id="rId1756" xr:uid="{00000000-0004-0000-0000-00005F0D0000}"/>
    <hyperlink ref="S880" r:id="rId1757" xr:uid="{00000000-0004-0000-0000-0000600D0000}"/>
    <hyperlink ref="S881" r:id="rId1758" xr:uid="{00000000-0004-0000-0000-0000610D0000}"/>
    <hyperlink ref="S882" r:id="rId1759" xr:uid="{00000000-0004-0000-0000-0000620D0000}"/>
    <hyperlink ref="S883" r:id="rId1760" xr:uid="{00000000-0004-0000-0000-0000630D0000}"/>
    <hyperlink ref="S884" r:id="rId1761" xr:uid="{00000000-0004-0000-0000-0000640D0000}"/>
    <hyperlink ref="S885" r:id="rId1762" xr:uid="{00000000-0004-0000-0000-0000650D0000}"/>
    <hyperlink ref="S886" r:id="rId1763" xr:uid="{00000000-0004-0000-0000-0000660D0000}"/>
    <hyperlink ref="S887" r:id="rId1764" xr:uid="{00000000-0004-0000-0000-0000670D0000}"/>
    <hyperlink ref="S888" r:id="rId1765" xr:uid="{00000000-0004-0000-0000-0000680D0000}"/>
    <hyperlink ref="S889" r:id="rId1766" xr:uid="{00000000-0004-0000-0000-0000690D0000}"/>
    <hyperlink ref="S890" r:id="rId1767" xr:uid="{00000000-0004-0000-0000-00006A0D0000}"/>
    <hyperlink ref="S891" r:id="rId1768" xr:uid="{00000000-0004-0000-0000-00006B0D0000}"/>
    <hyperlink ref="S892" r:id="rId1769" xr:uid="{00000000-0004-0000-0000-00006C0D0000}"/>
    <hyperlink ref="S893" r:id="rId1770" xr:uid="{00000000-0004-0000-0000-00006D0D0000}"/>
    <hyperlink ref="S894" r:id="rId1771" xr:uid="{00000000-0004-0000-0000-00006E0D0000}"/>
    <hyperlink ref="S895" r:id="rId1772" xr:uid="{00000000-0004-0000-0000-00006F0D0000}"/>
    <hyperlink ref="S896" r:id="rId1773" xr:uid="{00000000-0004-0000-0000-0000700D0000}"/>
    <hyperlink ref="S897" r:id="rId1774" xr:uid="{00000000-0004-0000-0000-0000710D0000}"/>
    <hyperlink ref="S898" r:id="rId1775" xr:uid="{00000000-0004-0000-0000-0000720D0000}"/>
    <hyperlink ref="S899" r:id="rId1776" xr:uid="{00000000-0004-0000-0000-0000730D0000}"/>
    <hyperlink ref="S900" r:id="rId1777" xr:uid="{00000000-0004-0000-0000-0000740D0000}"/>
    <hyperlink ref="S901" r:id="rId1778" xr:uid="{00000000-0004-0000-0000-0000750D0000}"/>
    <hyperlink ref="S902" r:id="rId1779" xr:uid="{00000000-0004-0000-0000-0000760D0000}"/>
    <hyperlink ref="S903" r:id="rId1780" xr:uid="{00000000-0004-0000-0000-0000770D0000}"/>
    <hyperlink ref="S904" r:id="rId1781" xr:uid="{00000000-0004-0000-0000-0000780D0000}"/>
    <hyperlink ref="S905" r:id="rId1782" xr:uid="{00000000-0004-0000-0000-0000790D0000}"/>
    <hyperlink ref="S906" r:id="rId1783" xr:uid="{00000000-0004-0000-0000-00007A0D0000}"/>
    <hyperlink ref="S907" r:id="rId1784" xr:uid="{00000000-0004-0000-0000-00007B0D0000}"/>
    <hyperlink ref="S908" r:id="rId1785" xr:uid="{00000000-0004-0000-0000-00007C0D0000}"/>
    <hyperlink ref="S909" r:id="rId1786" xr:uid="{00000000-0004-0000-0000-00007D0D0000}"/>
    <hyperlink ref="S910" r:id="rId1787" xr:uid="{00000000-0004-0000-0000-00007E0D0000}"/>
    <hyperlink ref="S911" r:id="rId1788" xr:uid="{00000000-0004-0000-0000-00007F0D0000}"/>
    <hyperlink ref="S912" r:id="rId1789" xr:uid="{00000000-0004-0000-0000-0000800D0000}"/>
    <hyperlink ref="S913" r:id="rId1790" xr:uid="{00000000-0004-0000-0000-0000810D0000}"/>
    <hyperlink ref="S914" r:id="rId1791" xr:uid="{00000000-0004-0000-0000-0000820D0000}"/>
    <hyperlink ref="S915" r:id="rId1792" xr:uid="{00000000-0004-0000-0000-0000830D0000}"/>
    <hyperlink ref="S916" r:id="rId1793" xr:uid="{00000000-0004-0000-0000-0000840D0000}"/>
    <hyperlink ref="S917" r:id="rId1794" xr:uid="{00000000-0004-0000-0000-0000850D0000}"/>
    <hyperlink ref="S918" r:id="rId1795" xr:uid="{00000000-0004-0000-0000-0000860D0000}"/>
    <hyperlink ref="S919" r:id="rId1796" xr:uid="{00000000-0004-0000-0000-0000870D0000}"/>
    <hyperlink ref="S920" r:id="rId1797" xr:uid="{00000000-0004-0000-0000-0000880D0000}"/>
    <hyperlink ref="S921" r:id="rId1798" xr:uid="{00000000-0004-0000-0000-0000890D0000}"/>
    <hyperlink ref="S922" r:id="rId1799" xr:uid="{00000000-0004-0000-0000-00008A0D0000}"/>
    <hyperlink ref="S923" r:id="rId1800" xr:uid="{00000000-0004-0000-0000-00008B0D0000}"/>
    <hyperlink ref="S924" r:id="rId1801" xr:uid="{00000000-0004-0000-0000-00008C0D0000}"/>
    <hyperlink ref="S925" r:id="rId1802" xr:uid="{00000000-0004-0000-0000-00008D0D0000}"/>
    <hyperlink ref="S926" r:id="rId1803" xr:uid="{00000000-0004-0000-0000-00008E0D0000}"/>
    <hyperlink ref="S927" r:id="rId1804" xr:uid="{00000000-0004-0000-0000-00008F0D0000}"/>
    <hyperlink ref="S928" r:id="rId1805" xr:uid="{00000000-0004-0000-0000-0000900D0000}"/>
    <hyperlink ref="S929" r:id="rId1806" xr:uid="{00000000-0004-0000-0000-0000910D0000}"/>
    <hyperlink ref="S930" r:id="rId1807" xr:uid="{00000000-0004-0000-0000-0000920D0000}"/>
    <hyperlink ref="S931" r:id="rId1808" xr:uid="{00000000-0004-0000-0000-0000930D0000}"/>
    <hyperlink ref="S932" r:id="rId1809" xr:uid="{00000000-0004-0000-0000-0000940D0000}"/>
    <hyperlink ref="S933" r:id="rId1810" xr:uid="{00000000-0004-0000-0000-0000950D0000}"/>
    <hyperlink ref="S934" r:id="rId1811" xr:uid="{00000000-0004-0000-0000-0000960D0000}"/>
    <hyperlink ref="S935" r:id="rId1812" xr:uid="{00000000-0004-0000-0000-0000970D0000}"/>
    <hyperlink ref="S936" r:id="rId1813" xr:uid="{00000000-0004-0000-0000-0000980D0000}"/>
    <hyperlink ref="S937" r:id="rId1814" xr:uid="{00000000-0004-0000-0000-0000990D0000}"/>
    <hyperlink ref="S938" r:id="rId1815" xr:uid="{00000000-0004-0000-0000-00009A0D0000}"/>
    <hyperlink ref="S940" r:id="rId1816" xr:uid="{00000000-0004-0000-0000-00009B0D0000}"/>
    <hyperlink ref="S943" r:id="rId1817" xr:uid="{00000000-0004-0000-0000-00009C0D0000}"/>
    <hyperlink ref="S944" r:id="rId1818" xr:uid="{00000000-0004-0000-0000-00009D0D0000}"/>
    <hyperlink ref="S945" r:id="rId1819" xr:uid="{00000000-0004-0000-0000-00009E0D0000}"/>
    <hyperlink ref="S946" r:id="rId1820" xr:uid="{00000000-0004-0000-0000-00009F0D0000}"/>
    <hyperlink ref="S947" r:id="rId1821" xr:uid="{00000000-0004-0000-0000-0000A00D0000}"/>
    <hyperlink ref="S948" r:id="rId1822" xr:uid="{00000000-0004-0000-0000-0000A10D0000}"/>
    <hyperlink ref="S519" r:id="rId1823" xr:uid="{00000000-0004-0000-0000-0000A20D0000}"/>
    <hyperlink ref="S562" r:id="rId1824" xr:uid="{00000000-0004-0000-0000-0000A30D0000}"/>
    <hyperlink ref="S637" r:id="rId1825" xr:uid="{00000000-0004-0000-0000-0000A40D0000}"/>
    <hyperlink ref="S942" r:id="rId1826" xr:uid="{00000000-0004-0000-0000-0000A50D0000}"/>
  </hyperlinks>
  <pageMargins left="0.7" right="0.7" top="0.75" bottom="0.75" header="0.3" footer="0.3"/>
  <pageSetup orientation="portrait" horizontalDpi="300" verticalDpi="300" r:id="rId18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Nayely joanna</cp:lastModifiedBy>
  <cp:revision/>
  <dcterms:created xsi:type="dcterms:W3CDTF">2018-01-16T16:29:03Z</dcterms:created>
  <dcterms:modified xsi:type="dcterms:W3CDTF">2024-06-05T20:43:03Z</dcterms:modified>
  <cp:category/>
  <cp:contentStatus/>
</cp:coreProperties>
</file>