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E8894D65-D43C-4FFA-B0AB-0474C9727EC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38710" sheetId="12" r:id="rId12"/>
    <sheet name="Hidden_1_Tabla_538710" sheetId="13" r:id="rId13"/>
    <sheet name="Tabla_538739" sheetId="14" r:id="rId14"/>
    <sheet name="Hidden_1_Tabla_538739" sheetId="15" r:id="rId15"/>
    <sheet name="Tabla_538740" sheetId="16" r:id="rId16"/>
    <sheet name="Hidden_1_Tabla_538740" sheetId="17" r:id="rId17"/>
    <sheet name="Tabla_538741" sheetId="18" r:id="rId18"/>
    <sheet name="Hidden_1_Tabla_538741" sheetId="19" r:id="rId19"/>
    <sheet name="Tabla_538742" sheetId="20" r:id="rId20"/>
    <sheet name="Tabla_538743" sheetId="21" r:id="rId21"/>
  </sheets>
  <definedNames>
    <definedName name="Hidden_1_Tabla_5387106">Hidden_1_Tabla_538710!$A$1:$A$2</definedName>
    <definedName name="Hidden_1_Tabla_5387396">Hidden_1_Tabla_538739!$A$1:$A$2</definedName>
    <definedName name="Hidden_1_Tabla_5387406">Hidden_1_Tabla_538740!$A$1:$A$2</definedName>
    <definedName name="Hidden_1_Tabla_5387415">Hidden_1_Tabla_538741!$A$1:$A$2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<sst xmlns="http://schemas.openxmlformats.org/spreadsheetml/2006/main" count="3758" uniqueCount="855">
  <si>
    <t>55176</t>
  </si>
  <si>
    <t>TÍTULO</t>
  </si>
  <si>
    <t>NOMBRE CORTO</t>
  </si>
  <si>
    <t>DESCRIPCIÓN</t>
  </si>
  <si>
    <t>(a)Procedimientos de licitación pública e invitación a cuando menos tres personas</t>
  </si>
  <si>
    <t>LTAI_Art81_FXXVIa_2018-2020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</si>
  <si>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</si>
  <si>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</si>
  <si>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</si>
  <si>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</si>
  <si>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</si>
  <si>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</si>
  <si>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</si>
  <si>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</si>
  <si>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</si>
  <si>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</si>
  <si>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</si>
  <si>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</si>
  <si>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</si>
  <si>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</si>
  <si>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</si>
  <si>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</si>
  <si>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</si>
  <si>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</si>
  <si>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</si>
  <si>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</si>
  <si>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</si>
  <si>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</si>
  <si>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</si>
  <si>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</si>
  <si>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</si>
  <si>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</si>
  <si>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</si>
  <si>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</si>
  <si>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</si>
  <si>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</si>
  <si>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</si>
  <si>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571773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</si>
  <si>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</si>
  <si>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</si>
  <si>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</si>
  <si>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</si>
  <si>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</si>
  <si>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</si>
  <si>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</si>
  <si>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</si>
  <si>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</si>
  <si>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</si>
  <si>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</si>
  <si>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</si>
  <si>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</si>
  <si>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</si>
  <si>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</si>
  <si>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</si>
  <si>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</si>
  <si>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</si>
  <si>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</si>
  <si>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</si>
  <si>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</si>
  <si>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</si>
  <si>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</si>
  <si>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</si>
  <si>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</si>
  <si>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</si>
  <si>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</si>
  <si>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</si>
  <si>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</si>
  <si>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</si>
  <si>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</si>
  <si>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</si>
  <si>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</si>
  <si>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</si>
  <si>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</si>
  <si>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</si>
  <si>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</si>
  <si>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</si>
  <si>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</si>
  <si>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</si>
  <si>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</si>
  <si>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</si>
  <si>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</si>
  <si>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</si>
  <si>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</si>
  <si>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</si>
  <si>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</si>
  <si>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</si>
  <si>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</si>
  <si>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</si>
  <si>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</si>
  <si>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</si>
  <si>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</si>
  <si>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</si>
  <si>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</si>
  <si>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</si>
  <si>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</si>
  <si>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</si>
  <si>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</si>
  <si>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</si>
  <si>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</si>
  <si>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</si>
  <si>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</si>
  <si>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</si>
  <si>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</si>
  <si>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</si>
  <si>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</si>
  <si>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</si>
  <si>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</si>
  <si>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</si>
  <si>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</si>
  <si>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Tabla_538739</t>
  </si>
  <si>
    <t>Fecha en la que se celebró la junta de aclaraciones</t>
  </si>
  <si>
    <t>ESTE CRITERIO APLICA PARA EJERCICIOS ANTERIORES AL 01/04/2023 -&gt; Relación de asistentes a la junta de aclaraciones 
Tabla_538740</t>
  </si>
  <si>
    <t>ESTE CRITERIO APLICA PARA EJERCICIOS ANTERIORES AL 01/04/2023 -&gt; 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</si>
  <si>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</si>
  <si>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</si>
  <si>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</si>
  <si>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</si>
  <si>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</si>
  <si>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</si>
  <si>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</si>
  <si>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PARA EJERCICIOS ANTERIORES AL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</si>
  <si>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</si>
  <si>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</si>
  <si>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</si>
  <si>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</si>
  <si>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</si>
  <si>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</si>
  <si>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</si>
  <si>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</si>
  <si>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</si>
  <si>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</si>
  <si>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</si>
  <si>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</si>
  <si>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</si>
  <si>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</si>
  <si>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</si>
  <si>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</si>
  <si>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</si>
  <si>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</si>
  <si>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</si>
  <si>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</si>
  <si>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</si>
  <si>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</si>
  <si>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</si>
  <si>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</si>
  <si>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</si>
  <si>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</si>
  <si>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</si>
  <si>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</si>
  <si>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</si>
  <si>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</si>
  <si>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</si>
  <si>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</si>
  <si>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</si>
  <si>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</si>
  <si>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</si>
  <si>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</si>
  <si>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</si>
  <si>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</si>
  <si>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</si>
  <si>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</si>
  <si>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</si>
  <si>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</si>
  <si>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</si>
  <si>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</si>
  <si>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</si>
  <si>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</si>
  <si>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</si>
  <si>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</si>
  <si>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</si>
  <si>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</si>
  <si>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</si>
  <si>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</si>
  <si>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</si>
  <si>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</si>
  <si>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</si>
  <si>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</si>
  <si>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</si>
  <si>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</si>
  <si>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</si>
  <si>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B95B1551635340A6B01A4C3F6E700764</t>
  </si>
  <si>
    <t>2023</t>
  </si>
  <si>
    <t>01/01/2023</t>
  </si>
  <si>
    <t>31/03/2023</t>
  </si>
  <si>
    <t>Licitación pública</t>
  </si>
  <si>
    <t>Servicios</t>
  </si>
  <si>
    <t>Nacional</t>
  </si>
  <si>
    <t>41594773</t>
  </si>
  <si>
    <t>001/2022</t>
  </si>
  <si>
    <t>http://intranet.congresoson.gob.mx:82/Publico/Documento/35777</t>
  </si>
  <si>
    <t>27/01/2023</t>
  </si>
  <si>
    <t>Servicio de vigilancia</t>
  </si>
  <si>
    <t/>
  </si>
  <si>
    <t>http://intranet.congresoson.gob.mx:82/Publico/Documento/35780</t>
  </si>
  <si>
    <t>http://intranet.congresoson.gob.mx:82/Publico/Documento/35781</t>
  </si>
  <si>
    <t>http://intranet.congresoson.gob.mx:82/Publico/Documento/35784</t>
  </si>
  <si>
    <t>Sistema Especializado de Monitoreo Integral CASSA</t>
  </si>
  <si>
    <t>Este dato no se requiere para este periodo, de conformidad con las últimas modificaciones a los Lineamientos Técnicos Generales, aprobadas por el Pleno del Consejo Nacional del Sistema Nacional de Transparencia.</t>
  </si>
  <si>
    <t>SEM131105SF0</t>
  </si>
  <si>
    <t>Por considerar que reúne y cumple de manera más satisfactoria con los factores de calidad y servicio que requiere la institución</t>
  </si>
  <si>
    <t>Dirección General de Administración</t>
  </si>
  <si>
    <t>15/02/2023</t>
  </si>
  <si>
    <t>31/12/2022</t>
  </si>
  <si>
    <t>123000</t>
  </si>
  <si>
    <t>MXN</t>
  </si>
  <si>
    <t>0</t>
  </si>
  <si>
    <t>Cheque o transferencia</t>
  </si>
  <si>
    <t>http://intranet.congresoson.gob.mx:82/Publico/Documento/35787</t>
  </si>
  <si>
    <t>Federales</t>
  </si>
  <si>
    <t>En ejecución</t>
  </si>
  <si>
    <t>No</t>
  </si>
  <si>
    <t>14/04/2022</t>
  </si>
  <si>
    <t>31/03/2022</t>
  </si>
  <si>
    <t>Monto del contrato mensual</t>
  </si>
  <si>
    <t>793B73C2B2F97FEDB2C82DFD4B57E52F</t>
  </si>
  <si>
    <t>41594774</t>
  </si>
  <si>
    <t>002/2022</t>
  </si>
  <si>
    <t>Servicio de limpieza</t>
  </si>
  <si>
    <t>http://intranet.congresoson.gob.mx:82/Publico/Documento/35782</t>
  </si>
  <si>
    <t>http://intranet.congresoson.gob.mx:82/Publico/Documento/35785</t>
  </si>
  <si>
    <t>Comercial Sanitaria División Servicios</t>
  </si>
  <si>
    <t>CSD1107147Z7</t>
  </si>
  <si>
    <t>131670</t>
  </si>
  <si>
    <t>http://intranet.congresoson.gob.mx:82/Publico/Documento/35788</t>
  </si>
  <si>
    <t>55906B0D402B48448F56D4E230E986EB</t>
  </si>
  <si>
    <t>Adquisiciones</t>
  </si>
  <si>
    <t>41594775</t>
  </si>
  <si>
    <t>003/2022</t>
  </si>
  <si>
    <t>Papelería y Artículos de Oficina</t>
  </si>
  <si>
    <t>http://intranet.congresoson.gob.mx:82/Publico/Documento/35783</t>
  </si>
  <si>
    <t>http://intranet.congresoson.gob.mx:82/Publico/Documento/35786</t>
  </si>
  <si>
    <t>Comercializadora Oxnor S. de R.L. de C.V.</t>
  </si>
  <si>
    <t>COX151029MQ1</t>
  </si>
  <si>
    <t>237489.6</t>
  </si>
  <si>
    <t>http://intranet.congresoson.gob.mx:82/Publico/Documento/35789</t>
  </si>
  <si>
    <t>Monto de la cotización</t>
  </si>
  <si>
    <t>BB92C5CA8CBAE91704C40D724C28D411</t>
  </si>
  <si>
    <t>Invitación a cuando menos tres personas</t>
  </si>
  <si>
    <t>41594777</t>
  </si>
  <si>
    <t>005/2022</t>
  </si>
  <si>
    <t>http://intranet.congresoson.gob.mx:82/Publico/Documento/35779</t>
  </si>
  <si>
    <t>20/02/2023</t>
  </si>
  <si>
    <t>Material de Limpieza</t>
  </si>
  <si>
    <t>http://intranet.congresoson.gob.mx:82/Publico/Documento/35895</t>
  </si>
  <si>
    <t>http://intranet.congresoson.gob.mx:82/Publico/Documento/35893</t>
  </si>
  <si>
    <t>Leora Soluciones S.A. de C.V.</t>
  </si>
  <si>
    <t>LSO190121QXA</t>
  </si>
  <si>
    <t>01/03/2023</t>
  </si>
  <si>
    <t>7202.91</t>
  </si>
  <si>
    <t>http://intranet.congresoson.gob.mx:82/Publico/Documento/35896</t>
  </si>
  <si>
    <t>Monto de la cotización sin IVA</t>
  </si>
  <si>
    <t>152EC9020C83A4F9943241E42807F954</t>
  </si>
  <si>
    <t>41594776</t>
  </si>
  <si>
    <t>004/2022</t>
  </si>
  <si>
    <t>http://intranet.congresoson.gob.mx:82/Publico/Documento/35778</t>
  </si>
  <si>
    <t>Servicio de Fotocopiado</t>
  </si>
  <si>
    <t>http://intranet.congresoson.gob.mx:82/Publico/Documento/35894</t>
  </si>
  <si>
    <t>http://intranet.congresoson.gob.mx:82/Publico/Documento/35892</t>
  </si>
  <si>
    <t>R.Z. Digital S.A. de C.V.</t>
  </si>
  <si>
    <t>RZD010927EA2</t>
  </si>
  <si>
    <t>0.35</t>
  </si>
  <si>
    <t>http://intranet.congresoson.gob.mx:82/Publico/Documento/35889</t>
  </si>
  <si>
    <t>Monto por copia</t>
  </si>
  <si>
    <t>D48D7832ED6EF9D1DB6991768CC7FB46</t>
  </si>
  <si>
    <t>01/04/2023</t>
  </si>
  <si>
    <t>30/06/2023</t>
  </si>
  <si>
    <t>43271436</t>
  </si>
  <si>
    <t>14/07/2023</t>
  </si>
  <si>
    <t>El Congreso del Estado no realizó ningún tipo de licitación en este período</t>
  </si>
  <si>
    <t>E4577AA402E01A453C68D6B498C8B7C8</t>
  </si>
  <si>
    <t>01/07/2023</t>
  </si>
  <si>
    <t>30/09/2023</t>
  </si>
  <si>
    <t>50491014</t>
  </si>
  <si>
    <t>http://intranet.congresoson.gob.mx:82/Publico/Documento/50052</t>
  </si>
  <si>
    <t>Remodelación de Auditorio del H. Congreso</t>
  </si>
  <si>
    <t>http://intranet.congresoson.gob.mx:82/Publico/Documento/50053</t>
  </si>
  <si>
    <t>http://intranet.congresoson.gob.mx:82/Publico/Documento/50054</t>
  </si>
  <si>
    <t>David</t>
  </si>
  <si>
    <t>Cuevas</t>
  </si>
  <si>
    <t>Rentería</t>
  </si>
  <si>
    <t>DCR Consultoría y Construcción S.A. de C.V.</t>
  </si>
  <si>
    <t>Hombre</t>
  </si>
  <si>
    <t>DCC961205727</t>
  </si>
  <si>
    <t>Calle</t>
  </si>
  <si>
    <t>Reyes</t>
  </si>
  <si>
    <t>255</t>
  </si>
  <si>
    <t>Colonia</t>
  </si>
  <si>
    <t>Balderrama</t>
  </si>
  <si>
    <t>30</t>
  </si>
  <si>
    <t>Hermosillo</t>
  </si>
  <si>
    <t>26</t>
  </si>
  <si>
    <t>Sonora</t>
  </si>
  <si>
    <t>83180</t>
  </si>
  <si>
    <t>Por considerar que reune los requerimientos del servicio</t>
  </si>
  <si>
    <t>21/07/2023</t>
  </si>
  <si>
    <t>1232089.23</t>
  </si>
  <si>
    <t>1429223.5</t>
  </si>
  <si>
    <t>Remodelación de Auditorio</t>
  </si>
  <si>
    <t>http://intranet.congresoson.gob.mx:82/Publico/Documento/50055</t>
  </si>
  <si>
    <t>Estatales</t>
  </si>
  <si>
    <t>13/10/2023</t>
  </si>
  <si>
    <t>9AC4EC99A36ED62DBD2FBE14AEED4DAA</t>
  </si>
  <si>
    <t>50491015</t>
  </si>
  <si>
    <t>http://intranet.congresoson.gob.mx:82/Publico/Documento/52049</t>
  </si>
  <si>
    <t>09/06/2023</t>
  </si>
  <si>
    <t>Rehabilitación de Azotea y Construcción de Oficina en Salón de Pleno</t>
  </si>
  <si>
    <t>http://intranet.congresoson.gob.mx:82/Publico/Documento/52050</t>
  </si>
  <si>
    <t>http://intranet.congresoson.gob.mx:82/Publico/Documento/52051</t>
  </si>
  <si>
    <t>Agustín</t>
  </si>
  <si>
    <t>Hernández</t>
  </si>
  <si>
    <t>Félix</t>
  </si>
  <si>
    <t>OCN Ingeniería S. de R.L. de C.V.</t>
  </si>
  <si>
    <t>OIN1205171F5</t>
  </si>
  <si>
    <t>Real de Minas</t>
  </si>
  <si>
    <t>23</t>
  </si>
  <si>
    <t>Villa Satélite</t>
  </si>
  <si>
    <t>83200</t>
  </si>
  <si>
    <t>05/07/2023</t>
  </si>
  <si>
    <t>1487381.99</t>
  </si>
  <si>
    <t>http://intranet.congresoson.gob.mx:82/Publico/Documento/52052</t>
  </si>
  <si>
    <t>8F1366E159C8199E366115106B1F9049</t>
  </si>
  <si>
    <t>01/10/2023</t>
  </si>
  <si>
    <t>31/12/2023</t>
  </si>
  <si>
    <t>47832672</t>
  </si>
  <si>
    <t>001/2023</t>
  </si>
  <si>
    <t>http://intranet.congresoson.gob.mx:82/Publico/Documento/44081</t>
  </si>
  <si>
    <t>27/11/2023</t>
  </si>
  <si>
    <t>Servicio de Vigilancia</t>
  </si>
  <si>
    <t>01/12/2023</t>
  </si>
  <si>
    <t>http://intranet.congresoson.gob.mx:82/Publico/Documento/44085</t>
  </si>
  <si>
    <t>http://intranet.congresoson.gob.mx:82/Publico/Documento/44089</t>
  </si>
  <si>
    <t>http://intranet.congresoson.gob.mx:82/Publico/Documento/44095</t>
  </si>
  <si>
    <t>Luis Encinas</t>
  </si>
  <si>
    <t>216</t>
  </si>
  <si>
    <t>Centro</t>
  </si>
  <si>
    <t>83000</t>
  </si>
  <si>
    <t>07/12/2023</t>
  </si>
  <si>
    <t>01/01/2024</t>
  </si>
  <si>
    <t>31/12/2024</t>
  </si>
  <si>
    <t>1482600</t>
  </si>
  <si>
    <t>http://intranet.congresoson.gob.mx:82/Publico/Documento/44101</t>
  </si>
  <si>
    <t>15/01/2024</t>
  </si>
  <si>
    <t>504DCEDAFD6C3E3491CBD48813099E9C</t>
  </si>
  <si>
    <t>47832673</t>
  </si>
  <si>
    <t>002/2023</t>
  </si>
  <si>
    <t>Servicio de Limpieza</t>
  </si>
  <si>
    <t>http://intranet.congresoson.gob.mx:82/Publico/Documento/44086</t>
  </si>
  <si>
    <t>http://intranet.congresoson.gob.mx:82/Publico/Documento/44090</t>
  </si>
  <si>
    <t>http://intranet.congresoson.gob.mx:82/Publico/Documento/44096</t>
  </si>
  <si>
    <t>1587600</t>
  </si>
  <si>
    <t>http://intranet.congresoson.gob.mx:82/Publico/Documento/44102</t>
  </si>
  <si>
    <t>EF1465AC9EC8C884BD5675DD8748974E</t>
  </si>
  <si>
    <t>47832674</t>
  </si>
  <si>
    <t>003/2023</t>
  </si>
  <si>
    <t>http://intranet.congresoson.gob.mx:82/Publico/Documento/44087</t>
  </si>
  <si>
    <t>http://intranet.congresoson.gob.mx:82/Publico/Documento/44091</t>
  </si>
  <si>
    <t>http://intranet.congresoson.gob.mx:82/Publico/Documento/44097</t>
  </si>
  <si>
    <t>La presente licitación se declaró desierta, ya que los precios no fueron aceptables</t>
  </si>
  <si>
    <t>FBBCE936DC1015E00FB31D5F5CCBEDA7</t>
  </si>
  <si>
    <t>Obra pública</t>
  </si>
  <si>
    <t>47832675</t>
  </si>
  <si>
    <t>006/2023</t>
  </si>
  <si>
    <t>http://intranet.congresoson.gob.mx:82/Publico/Documento/44082</t>
  </si>
  <si>
    <t>Remodelación de la Sala de Pleno</t>
  </si>
  <si>
    <t>http://intranet.congresoson.gob.mx:82/Publico/Documento/44088</t>
  </si>
  <si>
    <t>http://intranet.congresoson.gob.mx:82/Publico/Documento/44092</t>
  </si>
  <si>
    <t>http://intranet.congresoson.gob.mx:82/Publico/Documento/44098</t>
  </si>
  <si>
    <t>Constructora Ogar del Noroeste S.A. de C.V.</t>
  </si>
  <si>
    <t>CON820322QU0</t>
  </si>
  <si>
    <t>Tlaxcala</t>
  </si>
  <si>
    <t>693</t>
  </si>
  <si>
    <t>Zona Norte</t>
  </si>
  <si>
    <t>18</t>
  </si>
  <si>
    <t>Cajeme</t>
  </si>
  <si>
    <t>85040</t>
  </si>
  <si>
    <t>13/12/2023</t>
  </si>
  <si>
    <t>6595921.57</t>
  </si>
  <si>
    <t>http://intranet.congresoson.gob.mx:82/Publico/Documento/44103</t>
  </si>
  <si>
    <t>Sala de Pleno del H. Congreso del Estado de Sonora</t>
  </si>
  <si>
    <t>El presente contrato deberá permanecer hasta que el "prestador" realice la entrega al contratante, de la totalidad de las obras descritas en la cláusula primera del contrato.</t>
  </si>
  <si>
    <t>50E90332DF1C40C66981FC898C1D4764</t>
  </si>
  <si>
    <t>47832676</t>
  </si>
  <si>
    <t>http://intranet.congresoson.gob.mx:82/Publico/Documento/44083</t>
  </si>
  <si>
    <t>11/10/2023</t>
  </si>
  <si>
    <t>Remodelación de Sala de Comisiones</t>
  </si>
  <si>
    <t>http://intranet.congresoson.gob.mx:82/Publico/Documento/44093</t>
  </si>
  <si>
    <t>http://intranet.congresoson.gob.mx:82/Publico/Documento/44099</t>
  </si>
  <si>
    <t>LGS Industria y Construcciones S. de R.L. de C.V.</t>
  </si>
  <si>
    <t>LIC210708K77</t>
  </si>
  <si>
    <t>Boulevard</t>
  </si>
  <si>
    <t>Pasep Río Sonora</t>
  </si>
  <si>
    <t>905</t>
  </si>
  <si>
    <t>Proyecto Río Sonora</t>
  </si>
  <si>
    <t>83270</t>
  </si>
  <si>
    <t>06/11/2023</t>
  </si>
  <si>
    <t>2008146.52</t>
  </si>
  <si>
    <t>http://intranet.congresoson.gob.mx:82/Publico/Documento/44104</t>
  </si>
  <si>
    <t>Sala de Comisiones del H. Congreso del Estado de Sonora</t>
  </si>
  <si>
    <t>906E21A98A15AA252783E23D45B418F2</t>
  </si>
  <si>
    <t>47832677</t>
  </si>
  <si>
    <t>http://intranet.congresoson.gob.mx:82/Publico/Documento/44084</t>
  </si>
  <si>
    <t>05/12/2023</t>
  </si>
  <si>
    <t>Proyecto de Mejora de Servidores</t>
  </si>
  <si>
    <t>http://intranet.congresoson.gob.mx:82/Publico/Documento/44094</t>
  </si>
  <si>
    <t>http://intranet.congresoson.gob.mx:82/Publico/Documento/44100</t>
  </si>
  <si>
    <t>IDT Tecnologías S.A. de C.V.</t>
  </si>
  <si>
    <t>ITE151016B10</t>
  </si>
  <si>
    <t>Poder Legislativo</t>
  </si>
  <si>
    <t>75B</t>
  </si>
  <si>
    <t>Misión del Sol</t>
  </si>
  <si>
    <t>83100</t>
  </si>
  <si>
    <t>15/12/2023</t>
  </si>
  <si>
    <t>1523178.17</t>
  </si>
  <si>
    <t>http://intranet.congresoson.gob.mx:82/Publico/Documento/44105</t>
  </si>
  <si>
    <t>Otro (especificar)</t>
  </si>
  <si>
    <t>Servicios relacionados con obra pública</t>
  </si>
  <si>
    <t>Arrendamientos</t>
  </si>
  <si>
    <t>Internacional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</si>
  <si>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</si>
  <si>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</si>
  <si>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</si>
  <si>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</si>
  <si>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</si>
  <si>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</si>
  <si>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</si>
  <si>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</si>
  <si>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</si>
  <si>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</si>
  <si>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</si>
  <si>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</si>
  <si>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</si>
  <si>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</si>
  <si>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</si>
  <si>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</si>
  <si>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</si>
  <si>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</si>
  <si>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</si>
  <si>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</si>
  <si>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</si>
  <si>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</si>
  <si>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</si>
  <si>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</si>
  <si>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</si>
  <si>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</si>
  <si>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</si>
  <si>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</si>
  <si>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</si>
  <si>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</si>
  <si>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</si>
  <si>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</si>
  <si>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</si>
  <si>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</si>
  <si>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</si>
  <si>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</si>
  <si>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</si>
  <si>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</si>
  <si>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</si>
  <si>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</si>
  <si>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</si>
  <si>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</si>
  <si>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</si>
  <si>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</si>
  <si>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</si>
  <si>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</si>
  <si>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</si>
  <si>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</si>
  <si>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</si>
  <si>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</si>
  <si>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</si>
  <si>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</si>
  <si>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</si>
  <si>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</si>
  <si>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</si>
  <si>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</si>
  <si>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</si>
  <si>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</si>
  <si>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</si>
  <si>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</si>
  <si>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</si>
  <si>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</si>
  <si>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</si>
  <si>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</si>
  <si>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</si>
  <si>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</si>
  <si>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</si>
  <si>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</si>
  <si>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</si>
  <si>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</si>
  <si>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</si>
  <si>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</si>
  <si>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</si>
  <si>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</si>
  <si>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</si>
  <si>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</si>
  <si>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</si>
  <si>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</si>
  <si>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</si>
  <si>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</si>
  <si>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</si>
  <si>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</si>
  <si>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</si>
  <si>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</si>
  <si>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</si>
  <si>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</si>
  <si>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</si>
  <si>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</si>
  <si>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</si>
  <si>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</si>
  <si>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</si>
  <si>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</si>
  <si>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Municipales</t>
  </si>
  <si>
    <t>En planeación</t>
  </si>
  <si>
    <t>En finiquito</t>
  </si>
  <si>
    <t>Si</t>
  </si>
  <si>
    <t>68945</t>
  </si>
  <si>
    <t>68946</t>
  </si>
  <si>
    <t>68947</t>
  </si>
  <si>
    <t>68948</t>
  </si>
  <si>
    <t>77704</t>
  </si>
  <si>
    <t>68949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</si>
  <si>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</si>
  <si>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</si>
  <si>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</si>
  <si>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</si>
  <si>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</si>
  <si>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</si>
  <si>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</si>
  <si>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0DC9975882C84198109E64A0BB65B40E</t>
  </si>
  <si>
    <t>No Aplica</t>
  </si>
  <si>
    <t>0F48109A5DF54085C04DEDBEFAAB8632</t>
  </si>
  <si>
    <t>Ramsés</t>
  </si>
  <si>
    <t>Valdés</t>
  </si>
  <si>
    <t>Eleno</t>
  </si>
  <si>
    <t>VAER850320SC0</t>
  </si>
  <si>
    <t>0F48109A5DF5408521C45851FB2F6945</t>
  </si>
  <si>
    <t>0F48109A5DF54085DCEB89FB18ADC948</t>
  </si>
  <si>
    <t>Proyectos Acme S.A. de C.V.</t>
  </si>
  <si>
    <t>PAC101018L72</t>
  </si>
  <si>
    <t>0F48109A5DF540850E360FB5709F47E8</t>
  </si>
  <si>
    <t>OCN Ingenierías S. de R.L. de C.V.</t>
  </si>
  <si>
    <t>OIN120517IF5</t>
  </si>
  <si>
    <t>0F48109A5DF54085DF6442115BD07EA6</t>
  </si>
  <si>
    <t>Constructora Ogar del Noroeste</t>
  </si>
  <si>
    <t>BD081E5735F12A5A2DF2725AD77E41EF</t>
  </si>
  <si>
    <t>ER Arquitectura S.A. de C.V.</t>
  </si>
  <si>
    <t>EAR1002046T1</t>
  </si>
  <si>
    <t>BD081E5735F12A5AFD9CDFB23E2F0C7D</t>
  </si>
  <si>
    <t>DCR Consultoría y Construcción</t>
  </si>
  <si>
    <t>BD081E5735F12A5AAA609B5D97D12BE9</t>
  </si>
  <si>
    <t>Constructora Felino</t>
  </si>
  <si>
    <t>CFE910726CL4</t>
  </si>
  <si>
    <t>BD081E5735F12A5A098B16F977D1937D</t>
  </si>
  <si>
    <t>BD081E5735F12A5AAA9F0DCD9C5B3163</t>
  </si>
  <si>
    <t>Jaguen S.A. de C.V.</t>
  </si>
  <si>
    <t>JAG120815RT0</t>
  </si>
  <si>
    <t>BD081E5735F12A5A57DE219AFF4068F1</t>
  </si>
  <si>
    <t>Comercial Sanitaria División Servicios S.A. de C.V.</t>
  </si>
  <si>
    <t>BD081E5735F12A5A215BF3108EC5EEE6</t>
  </si>
  <si>
    <t>BL Diseño y Mantenimiento Empresarial S.A. de C.V.</t>
  </si>
  <si>
    <t>BDM0810144X7</t>
  </si>
  <si>
    <t>BD081E5735F12A5A12555002C57CE742</t>
  </si>
  <si>
    <t>A Plus Limpieza de Espacios S.A. de C.V.</t>
  </si>
  <si>
    <t>ALE210707B77</t>
  </si>
  <si>
    <t>BD081E5735F12A5A4D0FEBD2A67C87A4</t>
  </si>
  <si>
    <t>400098507043BFA07603854EB959554B</t>
  </si>
  <si>
    <t>55A7967BFBD934775D9F493086DD9F91</t>
  </si>
  <si>
    <t>55A7967BFBD93477D0647C2DD5633A81</t>
  </si>
  <si>
    <t>55A7967BFBD93477F94715CAB24F3AAD</t>
  </si>
  <si>
    <t>55A7967BFBD9347741D2D3A30FA7D760</t>
  </si>
  <si>
    <t>55A7967BFBD934770240CDF05398F85E</t>
  </si>
  <si>
    <t>55A7967BFBD934776D0CAB6705A78D28</t>
  </si>
  <si>
    <t>55A7967BFBD934772244205E2ADCA818</t>
  </si>
  <si>
    <t>55A7967BFBD934776191B9FF6A5151BF</t>
  </si>
  <si>
    <t>55A7967BFBD93477C0A2A53DF4198CFC</t>
  </si>
  <si>
    <t>55A7967BFBD9347770A5BEAE71E7D215</t>
  </si>
  <si>
    <t>9D1A80D4C25513937DFA8DAE630B7D81</t>
  </si>
  <si>
    <t>9D1A80D4C2551393AB47E54415231865</t>
  </si>
  <si>
    <t>9D1A80D4C255139318244BA407508FE1</t>
  </si>
  <si>
    <t>8FF22B64375E5C26387A2867FAE03A2B</t>
  </si>
  <si>
    <t>8FF22B64375E5C260DACB8D805D933FC</t>
  </si>
  <si>
    <t>8FF22B64375E5C264398FC46701EDDA4</t>
  </si>
  <si>
    <t>8FF22B64375E5C2633CD764691FF21F0</t>
  </si>
  <si>
    <t>8FF22B64375E5C26C79571F56FE854BB</t>
  </si>
  <si>
    <t>8FF22B64375E5C26F582B81E6494CF24</t>
  </si>
  <si>
    <t>8FF22B64375E5C26354218EE41B7D81D</t>
  </si>
  <si>
    <t>A6D22393B20196144EE5EFEBF11C37D5</t>
  </si>
  <si>
    <t>A6D22393B2019614E2EA78FA5BB53411</t>
  </si>
  <si>
    <t>A6D22393B20196142F8C49C76A2C2180</t>
  </si>
  <si>
    <t>A6D22393B2019614A7BA36356F29F164</t>
  </si>
  <si>
    <t>A6D22393B2019614D7272183A4A034E4</t>
  </si>
  <si>
    <t>A6D22393B201961472F734D4D2812AA9</t>
  </si>
  <si>
    <t>A6D22393B201961468329AF939CD88D0</t>
  </si>
  <si>
    <t>5BD7CB9D87994AC807416FF75D3D06E5</t>
  </si>
  <si>
    <t>5BD7CB9D87994AC820F66C279DEA8E63</t>
  </si>
  <si>
    <t>5BD7CB9D87994AC8403B1ADDA70A77D4</t>
  </si>
  <si>
    <t>376B5E9E1282BF95FF803D711DE1C2D1</t>
  </si>
  <si>
    <t>376B5E9E1282BF954F6CC0348DD9733A</t>
  </si>
  <si>
    <t>376B5E9E1282BF9532463C9D86FE0131</t>
  </si>
  <si>
    <t>376B5E9E1282BF95241490F1264CAEC5</t>
  </si>
  <si>
    <t>376B5E9E1282BF959148501E5F6A0DC3</t>
  </si>
  <si>
    <t>376B5E9E1282BF954B848A1C61243F12</t>
  </si>
  <si>
    <t>376B5E9E1282BF955BE4FD9041615D23</t>
  </si>
  <si>
    <t>376B5E9E1282BF95C471009B920550B0</t>
  </si>
  <si>
    <t>376B5E9E1282BF95CBFEDA98F5E0D4AF</t>
  </si>
  <si>
    <t>376B5E9E1282BF9583BB787C8B7ADE0A</t>
  </si>
  <si>
    <t>4E89FD16C8C81D1FC07D5ED5D91B6404</t>
  </si>
  <si>
    <t>6EEFA48D88133D7183A604154F5698A1</t>
  </si>
  <si>
    <t>6EEFA48D88133D71FE0B2E2EA404F3F2</t>
  </si>
  <si>
    <t>6EEFA48D88133D718D050593CE3FE4FA</t>
  </si>
  <si>
    <t>6EEFA48D88133D71E6166503BDEA7CF9</t>
  </si>
  <si>
    <t>6EEFA48D88133D71001010BCDED8CD52</t>
  </si>
  <si>
    <t>6EEFA48D88133D717A3903E24B029A79</t>
  </si>
  <si>
    <t>6EEFA48D88133D71F122649F09D63880</t>
  </si>
  <si>
    <t>6EEFA48D88133D710DC707333038E3AC</t>
  </si>
  <si>
    <t>6EEFA48D88133D715D41FF5AF7FB9101</t>
  </si>
  <si>
    <t>A817FBC5B2190B90C77E8B33139FC92F</t>
  </si>
  <si>
    <t>A817FBC5B2190B903C42BDF4845E15D0</t>
  </si>
  <si>
    <t>A817FBC5B2190B9029B375160BA55EF6</t>
  </si>
  <si>
    <t>A817FBC5B2190B90EE505ED627345A43</t>
  </si>
  <si>
    <t>A817FBC5B2190B908465A1D895F85C3C</t>
  </si>
  <si>
    <t>78BB5A9B1AEF6AF1A46BEF4C6C4C99EE</t>
  </si>
  <si>
    <t>78BB5A9B1AEF6AF14C524D69F5727FA3</t>
  </si>
  <si>
    <t>78BB5A9B1AEF6AF113CE1BDBE12B66D1</t>
  </si>
  <si>
    <t>78BB5A9B1AEF6AF1D0FF641D06AB9816</t>
  </si>
  <si>
    <t>78BB5A9B1AEF6AF12E28B0EA18CD095E</t>
  </si>
  <si>
    <t>8FB17F08B3EB5CC3304B07D968AE482B</t>
  </si>
  <si>
    <t>8FB17F08B3EB5CC32421BA1C7338B7FB</t>
  </si>
  <si>
    <t>8FB17F08B3EB5CC309DD5A91DB6E2D4E</t>
  </si>
  <si>
    <t>8FB17F08B3EB5CC301552C3B22B1541E</t>
  </si>
  <si>
    <t>8FB17F08B3EB5CC3AA257AAD034BA453</t>
  </si>
  <si>
    <t>8FB17F08B3EB5CC3779631C660306CA4</t>
  </si>
  <si>
    <t>8FB17F08B3EB5CC3850D2EE70909F953</t>
  </si>
  <si>
    <t>8FB17F08B3EB5CC368904FC131022099</t>
  </si>
  <si>
    <t>8FB17F08B3EB5CC39615D34D675E8723</t>
  </si>
  <si>
    <t>68950</t>
  </si>
  <si>
    <t>68951</t>
  </si>
  <si>
    <t>68952</t>
  </si>
  <si>
    <t>68953</t>
  </si>
  <si>
    <t>77699</t>
  </si>
  <si>
    <t>68954</t>
  </si>
  <si>
    <t>Denominación o razón social</t>
  </si>
  <si>
    <t>RFC de las personas físicas o morales que presentaron una proposición u oferta</t>
  </si>
  <si>
    <t>0DC9975882C8419886422BAC87B10F77</t>
  </si>
  <si>
    <t>BD081E5735F12A5AFD6F7E78611FF649</t>
  </si>
  <si>
    <t>3388AA588A17827856D029317EE5CF37</t>
  </si>
  <si>
    <t>3388AA588A1782781B5DF5BFD1CD72DF</t>
  </si>
  <si>
    <t>3388AA588A1782782F89343D2AE73ECF</t>
  </si>
  <si>
    <t>3388AA588A178278C8D2F93901DD68D9</t>
  </si>
  <si>
    <t>3388AA588A178278474EE84844D76801</t>
  </si>
  <si>
    <t>3388AA588A178278A3E14E2BAB554AC9</t>
  </si>
  <si>
    <t>3388AA588A17827866B0C918FD66D4B3</t>
  </si>
  <si>
    <t>3388AA588A17827801B659EFD0381429</t>
  </si>
  <si>
    <t>3388AA588A1782780CE75DC16D8D281F</t>
  </si>
  <si>
    <t>3388AA588A1782782AA587A5148BF5DC</t>
  </si>
  <si>
    <t>D899FDA37022115ACD571A8167678695</t>
  </si>
  <si>
    <t>D899FDA37022115AE7E7D1C36426AB96</t>
  </si>
  <si>
    <t>D899FDA37022115A4932DD11718AFEC3</t>
  </si>
  <si>
    <t>9D1A80D4C25513930F43CDF967489B19</t>
  </si>
  <si>
    <t>9D1A80D4C2551393074298A872DED691</t>
  </si>
  <si>
    <t>9D1A80D4C2551393329DE9D56AAF6904</t>
  </si>
  <si>
    <t>9D1A80D4C255139318D7A1A36255252F</t>
  </si>
  <si>
    <t>9D1A80D4C2551393F93BADE1D202A864</t>
  </si>
  <si>
    <t>9D1A80D4C255139330D56D28EC73060A</t>
  </si>
  <si>
    <t>9D1A80D4C2551393A38D49271CB41CFF</t>
  </si>
  <si>
    <t>EE5E2D9E956EB260D30C0923F474970D</t>
  </si>
  <si>
    <t>EE5E2D9E956EB260AE00E2E3A0DF38CB</t>
  </si>
  <si>
    <t>EE5E2D9E956EB2605EDEB55F7D057EDB</t>
  </si>
  <si>
    <t>EE5E2D9E956EB260CA83B7A58C8FB9A2</t>
  </si>
  <si>
    <t>EE5E2D9E956EB260643BC21CB80C6127</t>
  </si>
  <si>
    <t>EE5E2D9E956EB2602F3F6F4774CC5F06</t>
  </si>
  <si>
    <t>EE5E2D9E956EB260F99637DA81BA550B</t>
  </si>
  <si>
    <t>A6D22393B20196145C321ABB7775074E</t>
  </si>
  <si>
    <t>A6D22393B20196145A8E35A47C7DE7C0</t>
  </si>
  <si>
    <t>A6D22393B201961454EB598F93E95D5F</t>
  </si>
  <si>
    <t>47E8FFED66D54CC8F7828EDE51F67D80</t>
  </si>
  <si>
    <t>47E8FFED66D54CC8D71C169B94924C7D</t>
  </si>
  <si>
    <t>47E8FFED66D54CC869D282198678C9FE</t>
  </si>
  <si>
    <t>47E8FFED66D54CC8E91C07D72A8BA5EC</t>
  </si>
  <si>
    <t>47E8FFED66D54CC870B0A658D977BFA8</t>
  </si>
  <si>
    <t>47E8FFED66D54CC8596A2916A52ABB0C</t>
  </si>
  <si>
    <t>47E8FFED66D54CC8FBF82632588EC4A7</t>
  </si>
  <si>
    <t>47E8FFED66D54CC87B909BD9F4944D08</t>
  </si>
  <si>
    <t>47E8FFED66D54CC8B2F3F50EA4E75A12</t>
  </si>
  <si>
    <t>47E8FFED66D54CC87BCC943B1E77B45D</t>
  </si>
  <si>
    <t>A6BC35DAE32AF3A4B7EE452128E47D48</t>
  </si>
  <si>
    <t>4E89FD16C8C81D1F8524722B57948436</t>
  </si>
  <si>
    <t>4E89FD16C8C81D1F9E235BCB9EF5793F</t>
  </si>
  <si>
    <t>4E89FD16C8C81D1F2F8FCD6A5B2B5AB2</t>
  </si>
  <si>
    <t>4E89FD16C8C81D1FA346657DCFF27E5B</t>
  </si>
  <si>
    <t>4E89FD16C8C81D1F74AA666808F227AF</t>
  </si>
  <si>
    <t>4E89FD16C8C81D1FF5BC2ED5853D2235</t>
  </si>
  <si>
    <t>4E89FD16C8C81D1FC6A6E6888DFAC24B</t>
  </si>
  <si>
    <t>4E89FD16C8C81D1F354133A558ED0C37</t>
  </si>
  <si>
    <t>4E89FD16C8C81D1FFD87771129897B32</t>
  </si>
  <si>
    <t>460A0606196A3D987D5EB459942F8288</t>
  </si>
  <si>
    <t>460A0606196A3D98E1DE9CCEAA1A1801</t>
  </si>
  <si>
    <t>460A0606196A3D982C4E7F191C4F4F40</t>
  </si>
  <si>
    <t>460A0606196A3D98BDE78FDCD44A1C47</t>
  </si>
  <si>
    <t>460A0606196A3D98DF7825E9ED6E3E5B</t>
  </si>
  <si>
    <t>A817FBC5B2190B908539C027C2404109</t>
  </si>
  <si>
    <t>A817FBC5B2190B901A6EEE195AD21A3F</t>
  </si>
  <si>
    <t>A817FBC5B2190B90DADD985B49D65A50</t>
  </si>
  <si>
    <t>A817FBC5B2190B901F0F212C9F3624A2</t>
  </si>
  <si>
    <t>A817FBC5B2190B90256BB1C17CF38C65</t>
  </si>
  <si>
    <t>1DB0D1FE57C35957E61984475A7BCAFE</t>
  </si>
  <si>
    <t>1DB0D1FE57C35957EC9D52DDDDB74949</t>
  </si>
  <si>
    <t>1DB0D1FE57C359576809A2A5FB7FF0F4</t>
  </si>
  <si>
    <t>1DB0D1FE57C359576DFA33F99D014092</t>
  </si>
  <si>
    <t>1DB0D1FE57C359575AD1A141FE8168DD</t>
  </si>
  <si>
    <t>1DB0D1FE57C359575AB77B8977C255C2</t>
  </si>
  <si>
    <t>1DB0D1FE57C35957D7707F26AFE35FA8</t>
  </si>
  <si>
    <t>1DB0D1FE57C359572FAA7829FE0DEE9C</t>
  </si>
  <si>
    <t>1DB0D1FE57C3595737E2219C6F3FB7FF</t>
  </si>
  <si>
    <t>8FB17F08B3EB5CC3F05C08097E9E6C67</t>
  </si>
  <si>
    <t>A008B517561E3EC827B7C964D19EEE54</t>
  </si>
  <si>
    <t>A008B517561E3EC80254DEBE60456D81</t>
  </si>
  <si>
    <t>A008B517561E3EC8ECB869D5C1E69AD3</t>
  </si>
  <si>
    <t>A008B517561E3EC8E8FC318FDDAC4A47</t>
  </si>
  <si>
    <t>A008B517561E3EC8F114C01C20CA3F10</t>
  </si>
  <si>
    <t>A008B517561E3EC888541EB61900E2A4</t>
  </si>
  <si>
    <t>A008B517561E3EC88E05B534271B1340</t>
  </si>
  <si>
    <t>A008B517561E3EC890B23D634551AC33</t>
  </si>
  <si>
    <t>A008B517561E3EC8FD19664443FDAE6C</t>
  </si>
  <si>
    <t>A008B517561E3EC81C958E26C19D35C1</t>
  </si>
  <si>
    <t>462E311DEB2C53FDEB6FA2D86659B1DB</t>
  </si>
  <si>
    <t>462E311DEB2C53FD4DA8C540FFACEA62</t>
  </si>
  <si>
    <t>462E311DEB2C53FD5669442B6B11B111</t>
  </si>
  <si>
    <t>68955</t>
  </si>
  <si>
    <t>68956</t>
  </si>
  <si>
    <t>68957</t>
  </si>
  <si>
    <t>68958</t>
  </si>
  <si>
    <t>77675</t>
  </si>
  <si>
    <t>68959</t>
  </si>
  <si>
    <t>RFC de las personas físicas o morales asistentes a la junta de aclaraciones</t>
  </si>
  <si>
    <t>0DC9975882C84198C41A8626A0D767F2</t>
  </si>
  <si>
    <t>D899FDA37022115A093FDE3461769E25</t>
  </si>
  <si>
    <t>D899FDA37022115A357889154FD31B3E</t>
  </si>
  <si>
    <t>D899FDA37022115A1293488E417335B1</t>
  </si>
  <si>
    <t>D899FDA37022115A7E0E68D9FD8DAEAB</t>
  </si>
  <si>
    <t>D899FDA37022115AA19272491AA949EB</t>
  </si>
  <si>
    <t>D899FDA37022115A58099A47ADB1537A</t>
  </si>
  <si>
    <t>D899FDA37022115A32AA746BB9E3C2C6</t>
  </si>
  <si>
    <t>400098507043BFA07CD9B0D357954204</t>
  </si>
  <si>
    <t>400098507043BFA03CC234DEEDDC9378</t>
  </si>
  <si>
    <t>400098507043BFA05B6A9869DABD691E</t>
  </si>
  <si>
    <t>400098507043BFA0890C842DE145CCB8</t>
  </si>
  <si>
    <t>400098507043BFA02C300254A9056AE1</t>
  </si>
  <si>
    <t>400098507043BFA02FF46A86425AA649</t>
  </si>
  <si>
    <t>400098507043BFA092E7037B9BEC4F1A</t>
  </si>
  <si>
    <t>EE5E2D9E956EB2605D7FDA9DF1FB79DC</t>
  </si>
  <si>
    <t>EE5E2D9E956EB260B0575072BCF37CBB</t>
  </si>
  <si>
    <t>EE5E2D9E956EB2602560FBB98A08EE53</t>
  </si>
  <si>
    <t>969840529B8144E0F5AE32B4F7E3A50B</t>
  </si>
  <si>
    <t>969840529B8144E08ED0035F18BBF2E5</t>
  </si>
  <si>
    <t>969840529B8144E0B344F6488F932B57</t>
  </si>
  <si>
    <t>969840529B8144E031EE47D9BFF92C4F</t>
  </si>
  <si>
    <t>969840529B8144E0005E01431CA833F4</t>
  </si>
  <si>
    <t>969840529B8144E092CF0E00559B8CD1</t>
  </si>
  <si>
    <t>969840529B8144E08B7ECC39BBE3BA20</t>
  </si>
  <si>
    <t>969840529B8144E067F44427AAF54EE9</t>
  </si>
  <si>
    <t>969840529B8144E0F229DABB39C48181</t>
  </si>
  <si>
    <t>969840529B8144E0FFD196DDD22564D9</t>
  </si>
  <si>
    <t>8FF22B64375E5C263972A4A753E662C9</t>
  </si>
  <si>
    <t>A6BC35DAE32AF3A41D1B40473B4B8570</t>
  </si>
  <si>
    <t>A6BC35DAE32AF3A43CF76CDBC7AAC1E8</t>
  </si>
  <si>
    <t>A6BC35DAE32AF3A4098F48495D623BFD</t>
  </si>
  <si>
    <t>A6BC35DAE32AF3A48E6256C0F2EE26CD</t>
  </si>
  <si>
    <t>A6BC35DAE32AF3A4A45990751A346CCA</t>
  </si>
  <si>
    <t>A6BC35DAE32AF3A42F6017A30A517799</t>
  </si>
  <si>
    <t>A6BC35DAE32AF3A4F9114350219DD166</t>
  </si>
  <si>
    <t>A6BC35DAE32AF3A45C8E47061BB7F86C</t>
  </si>
  <si>
    <t>A6BC35DAE32AF3A4EAE8D4B7151888BB</t>
  </si>
  <si>
    <t>5BD7CB9D87994AC8D9C9812A2FBDA5D4</t>
  </si>
  <si>
    <t>5BD7CB9D87994AC81D99499023A57565</t>
  </si>
  <si>
    <t>5BD7CB9D87994AC854BC1701B681C313</t>
  </si>
  <si>
    <t>5BD7CB9D87994AC8DDF046519A5620DA</t>
  </si>
  <si>
    <t>5BD7CB9D87994AC85C6AD37AC41103C4</t>
  </si>
  <si>
    <t>460A0606196A3D98A15C2CC346DBC637</t>
  </si>
  <si>
    <t>460A0606196A3D98C90C195D0D1861C9</t>
  </si>
  <si>
    <t>460A0606196A3D98889D4DFED89A74CE</t>
  </si>
  <si>
    <t>460A0606196A3D983BA3B11224A114F6</t>
  </si>
  <si>
    <t>460A0606196A3D9860CC4647DEAE0529</t>
  </si>
  <si>
    <t>B4E22B4ACFBBEEC4BFE5AFC50AB5BFBD</t>
  </si>
  <si>
    <t>B4E22B4ACFBBEEC413C235AACDC3C441</t>
  </si>
  <si>
    <t>B4E22B4ACFBBEEC4D609C3893FAAD325</t>
  </si>
  <si>
    <t>B4E22B4ACFBBEEC419376DA4489DD56C</t>
  </si>
  <si>
    <t>B4E22B4ACFBBEEC4CE3EC06295142C02</t>
  </si>
  <si>
    <t>B4E22B4ACFBBEEC4F94570BC53962EE9</t>
  </si>
  <si>
    <t>B4E22B4ACFBBEEC49CD09C582FC15009</t>
  </si>
  <si>
    <t>B4E22B4ACFBBEEC4F1AED21BC13567BB</t>
  </si>
  <si>
    <t>B4E22B4ACFBBEEC4CE2157C4DFEEDA59</t>
  </si>
  <si>
    <t>1DB0D1FE57C35957057F9D349AD3CC3E</t>
  </si>
  <si>
    <t>81CBCCDD660680639298B53DDBC1AD7B</t>
  </si>
  <si>
    <t>81CBCCDD660680630C34C0E09EFEA2E9</t>
  </si>
  <si>
    <t>81CBCCDD66068063ABD6F6EB3A839215</t>
  </si>
  <si>
    <t>81CBCCDD66068063544C5718C8746F90</t>
  </si>
  <si>
    <t>81CBCCDD66068063601401B71FECB9F4</t>
  </si>
  <si>
    <t>81CBCCDD6606806353AA2C2C46338E3B</t>
  </si>
  <si>
    <t>81CBCCDD66068063C4D0A1AF77F7E045</t>
  </si>
  <si>
    <t>81CBCCDD6606806346E306DE7D13E981</t>
  </si>
  <si>
    <t>81CBCCDD6606806321225C1018ADC685</t>
  </si>
  <si>
    <t>81CBCCDD660680632236116916FB066F</t>
  </si>
  <si>
    <t>78BB5A9B1AEF6AF1FB8FCA779F2AC1C8</t>
  </si>
  <si>
    <t>78BB5A9B1AEF6AF1AE88FB0A2ACD716C</t>
  </si>
  <si>
    <t>78BB5A9B1AEF6AF1D991BC977F9FE639</t>
  </si>
  <si>
    <t>462E311DEB2C53FD8A74CBCC28B97301</t>
  </si>
  <si>
    <t>462E311DEB2C53FD15EE6F26427E85B0</t>
  </si>
  <si>
    <t>462E311DEB2C53FD75CB9C9295A9FCCE</t>
  </si>
  <si>
    <t>462E311DEB2C53FD543F7A79834F09EC</t>
  </si>
  <si>
    <t>462E311DEB2C53FDA930C397C1FD2E29</t>
  </si>
  <si>
    <t>462E311DEB2C53FD6C64EE71BF98E17F</t>
  </si>
  <si>
    <t>462E311DEB2C53FD317A6EF98C3A19CB</t>
  </si>
  <si>
    <t>0665297474E0C75D0F7D9250A427F39C</t>
  </si>
  <si>
    <t>0665297474E0C75DFFC7335D732AD9B2</t>
  </si>
  <si>
    <t>0665297474E0C75DC121B2E4B7D48890</t>
  </si>
  <si>
    <t>0665297474E0C75D46D2E0FCC97CA7F4</t>
  </si>
  <si>
    <t>0665297474E0C75D22FE9EA458663F41</t>
  </si>
  <si>
    <t>0665297474E0C75D4094B8D17BEFE9F4</t>
  </si>
  <si>
    <t>0665297474E0C75D48A6FCBDF9FEC33D</t>
  </si>
  <si>
    <t>68960</t>
  </si>
  <si>
    <t>68961</t>
  </si>
  <si>
    <t>68962</t>
  </si>
  <si>
    <t>77701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</si>
  <si>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</si>
  <si>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</si>
  <si>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</si>
  <si>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</si>
  <si>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</si>
  <si>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</si>
  <si>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</si>
  <si>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0DC9975882C84198DC81A090064D4AEE</t>
  </si>
  <si>
    <t>400098507043BFA0C6371D81482EF0A3</t>
  </si>
  <si>
    <t>8FF22B64375E5C26CB137504F41A0144</t>
  </si>
  <si>
    <t>5BD7CB9D87994AC8044A2B1C692E00E0</t>
  </si>
  <si>
    <t>B4E22B4ACFBBEEC47F15EE46CF11ACE7</t>
  </si>
  <si>
    <t>78BB5A9B1AEF6AF19FBDA8BE7AEBFB92</t>
  </si>
  <si>
    <t>0665297474E0C75DA178A05723A4508F</t>
  </si>
  <si>
    <t>68965</t>
  </si>
  <si>
    <t>Partida Presupuestal</t>
  </si>
  <si>
    <t>0DC9975882C841980F00E00166AD7EFB</t>
  </si>
  <si>
    <t>400098507043BFA09377C6916DAFE332</t>
  </si>
  <si>
    <t>8FF22B64375E5C260FCB6782F469FBA1</t>
  </si>
  <si>
    <t>5BD7CB9D87994AC85ADF7504CA745E87</t>
  </si>
  <si>
    <t>6EEFA48D88133D71E35F52952C8394E9</t>
  </si>
  <si>
    <t>78BB5A9B1AEF6AF19D4D71B74D510AAA</t>
  </si>
  <si>
    <t>0665297474E0C75D16260EEA63A0CE82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</si>
  <si>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</si>
  <si>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</si>
  <si>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</si>
  <si>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</si>
  <si>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</si>
  <si>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</si>
  <si>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</si>
  <si>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</si>
  <si>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68148F1FE8E8A5270255D68B8179E8C3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</si>
</sst>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21"/>
  <sheetViews>
    <sheetView tabSelected="1" topLeftCell="BJ13" workbookViewId="0">
      <selection activeCell="A7" sqref="A1:A1048576"/>
    </sheetView>
  </sheetViews>
  <sheetFormatPr baseColWidth="10" defaultColWidth="8.7265625" defaultRowHeight="14.5" x14ac:dyDescent="0.35"/>
  <cols>
    <col min="1" max="1" width="36.6328125" hidden="1" customWidth="1"/>
    <col min="2" max="2" width="8" bestFit="1" customWidth="1"/>
    <col min="3" max="3" width="36.453125" bestFit="1" customWidth="1"/>
    <col min="4" max="4" width="38.6328125" bestFit="1" customWidth="1"/>
    <col min="5" max="5" width="35.26953125" bestFit="1" customWidth="1"/>
    <col min="6" max="6" width="35.1796875" bestFit="1" customWidth="1"/>
    <col min="7" max="7" width="32.81640625" bestFit="1" customWidth="1"/>
    <col min="8" max="8" width="80.26953125" bestFit="1" customWidth="1"/>
    <col min="9" max="9" width="38.453125" bestFit="1" customWidth="1"/>
    <col min="10" max="10" width="55.90625" bestFit="1" customWidth="1"/>
    <col min="11" max="11" width="32.54296875" bestFit="1" customWidth="1"/>
    <col min="12" max="12" width="59" bestFit="1" customWidth="1"/>
    <col min="13" max="13" width="105.1796875" bestFit="1" customWidth="1"/>
    <col min="14" max="14" width="43.81640625" bestFit="1" customWidth="1"/>
    <col min="15" max="15" width="103.08984375" bestFit="1" customWidth="1"/>
    <col min="16" max="16" width="134.1796875" bestFit="1" customWidth="1"/>
    <col min="17" max="17" width="68.1796875" bestFit="1" customWidth="1"/>
    <col min="18" max="18" width="61.26953125" bestFit="1" customWidth="1"/>
    <col min="19" max="19" width="55.90625" bestFit="1" customWidth="1"/>
    <col min="20" max="20" width="33.54296875" bestFit="1" customWidth="1"/>
    <col min="21" max="21" width="36.81640625" bestFit="1" customWidth="1"/>
    <col min="22" max="22" width="38.6328125" bestFit="1" customWidth="1"/>
    <col min="23" max="23" width="44.08984375" bestFit="1" customWidth="1"/>
    <col min="24" max="24" width="181.81640625" bestFit="1" customWidth="1"/>
    <col min="25" max="25" width="48.54296875" bestFit="1" customWidth="1"/>
    <col min="26" max="26" width="69.453125" bestFit="1" customWidth="1"/>
    <col min="27" max="27" width="63.54296875" bestFit="1" customWidth="1"/>
    <col min="28" max="28" width="60.90625" bestFit="1" customWidth="1"/>
    <col min="29" max="29" width="70.36328125" bestFit="1" customWidth="1"/>
    <col min="30" max="30" width="74.453125" bestFit="1" customWidth="1"/>
    <col min="31" max="31" width="69" bestFit="1" customWidth="1"/>
    <col min="32" max="32" width="64.54296875" bestFit="1" customWidth="1"/>
    <col min="33" max="33" width="66.54296875" bestFit="1" customWidth="1"/>
    <col min="34" max="34" width="64.6328125" bestFit="1" customWidth="1"/>
    <col min="35" max="35" width="77.26953125" bestFit="1" customWidth="1"/>
    <col min="36" max="36" width="73" bestFit="1" customWidth="1"/>
    <col min="37" max="37" width="84" bestFit="1" customWidth="1"/>
    <col min="38" max="38" width="59.1796875" bestFit="1" customWidth="1"/>
    <col min="39" max="39" width="60" bestFit="1" customWidth="1"/>
    <col min="40" max="40" width="62.54296875" bestFit="1" customWidth="1"/>
    <col min="41" max="41" width="60.81640625" bestFit="1" customWidth="1"/>
    <col min="42" max="42" width="63.36328125" bestFit="1" customWidth="1"/>
    <col min="43" max="43" width="108.36328125" bestFit="1" customWidth="1"/>
    <col min="44" max="46" width="31.54296875" bestFit="1" customWidth="1"/>
    <col min="47" max="47" width="30.81640625" bestFit="1" customWidth="1"/>
    <col min="48" max="48" width="16.54296875" bestFit="1" customWidth="1"/>
    <col min="49" max="49" width="48.36328125" bestFit="1" customWidth="1"/>
    <col min="50" max="50" width="50.453125" bestFit="1" customWidth="1"/>
    <col min="51" max="51" width="37.08984375" bestFit="1" customWidth="1"/>
    <col min="52" max="52" width="47.36328125" bestFit="1" customWidth="1"/>
    <col min="53" max="53" width="44" bestFit="1" customWidth="1"/>
    <col min="54" max="54" width="44.453125" bestFit="1" customWidth="1"/>
    <col min="55" max="55" width="14.453125" bestFit="1" customWidth="1"/>
    <col min="56" max="56" width="35.36328125" bestFit="1" customWidth="1"/>
    <col min="57" max="57" width="20.453125" bestFit="1" customWidth="1"/>
    <col min="58" max="58" width="59" bestFit="1" customWidth="1"/>
    <col min="59" max="59" width="41.1796875" bestFit="1" customWidth="1"/>
    <col min="60" max="60" width="43.36328125" bestFit="1" customWidth="1"/>
    <col min="61" max="61" width="68.26953125" bestFit="1" customWidth="1"/>
    <col min="62" max="62" width="46.54296875" bestFit="1" customWidth="1"/>
    <col min="63" max="63" width="38.54296875" bestFit="1" customWidth="1"/>
    <col min="64" max="64" width="36.08984375" bestFit="1" customWidth="1"/>
    <col min="65" max="65" width="22.26953125" bestFit="1" customWidth="1"/>
    <col min="66" max="66" width="46.54296875" bestFit="1" customWidth="1"/>
    <col min="67" max="67" width="49.36328125" bestFit="1" customWidth="1"/>
    <col min="68" max="68" width="41.36328125" bestFit="1" customWidth="1"/>
    <col min="69" max="69" width="60.08984375" bestFit="1" customWidth="1"/>
    <col min="70" max="70" width="82" bestFit="1" customWidth="1"/>
    <col min="71" max="71" width="51.08984375" bestFit="1" customWidth="1"/>
    <col min="72" max="72" width="42.1796875" bestFit="1" customWidth="1"/>
    <col min="73" max="73" width="22.54296875" bestFit="1" customWidth="1"/>
    <col min="74" max="74" width="56.90625" bestFit="1" customWidth="1"/>
    <col min="75" max="75" width="46.54296875" bestFit="1" customWidth="1"/>
    <col min="76" max="76" width="51.6328125" bestFit="1" customWidth="1"/>
    <col min="77" max="77" width="76.54296875" bestFit="1" customWidth="1"/>
    <col min="78" max="78" width="31.7265625" bestFit="1" customWidth="1"/>
    <col min="79" max="79" width="82" bestFit="1" customWidth="1"/>
    <col min="80" max="80" width="73.1796875" bestFit="1" customWidth="1"/>
    <col min="81" max="81" width="17.54296875" bestFit="1" customWidth="1"/>
    <col min="82" max="82" width="20" bestFit="1" customWidth="1"/>
    <col min="83" max="83" width="145.6328125" bestFit="1" customWidth="1"/>
  </cols>
  <sheetData>
    <row r="1" spans="1:83" hidden="1" x14ac:dyDescent="0.35">
      <c r="A1" t="s">
        <v>0</v>
      </c>
    </row>
    <row r="2" spans="1:83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3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3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10</v>
      </c>
      <c r="CB4" t="s">
        <v>11</v>
      </c>
      <c r="CC4" t="s">
        <v>7</v>
      </c>
      <c r="CD4" t="s">
        <v>13</v>
      </c>
      <c r="CE4" t="s">
        <v>14</v>
      </c>
    </row>
    <row r="5" spans="1:83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</row>
    <row r="6" spans="1:83" x14ac:dyDescent="0.3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83" ht="38.5" x14ac:dyDescent="0.35"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  <c r="CC7" s="2" t="s">
        <v>177</v>
      </c>
      <c r="CD7" s="2" t="s">
        <v>178</v>
      </c>
      <c r="CE7" s="2" t="s">
        <v>179</v>
      </c>
    </row>
    <row r="8" spans="1:83" ht="45" customHeight="1" x14ac:dyDescent="0.35">
      <c r="A8" s="3" t="s">
        <v>180</v>
      </c>
      <c r="B8" s="3" t="s">
        <v>181</v>
      </c>
      <c r="C8" s="3" t="s">
        <v>182</v>
      </c>
      <c r="D8" s="3" t="s">
        <v>183</v>
      </c>
      <c r="E8" s="3" t="s">
        <v>184</v>
      </c>
      <c r="F8" s="3" t="s">
        <v>185</v>
      </c>
      <c r="G8" s="3" t="s">
        <v>186</v>
      </c>
      <c r="H8" s="3" t="s">
        <v>187</v>
      </c>
      <c r="I8" s="3" t="s">
        <v>188</v>
      </c>
      <c r="J8" s="3" t="s">
        <v>189</v>
      </c>
      <c r="K8" s="3" t="s">
        <v>190</v>
      </c>
      <c r="L8" s="3" t="s">
        <v>191</v>
      </c>
      <c r="M8" s="3" t="s">
        <v>187</v>
      </c>
      <c r="N8" s="3" t="s">
        <v>192</v>
      </c>
      <c r="O8" s="3" t="s">
        <v>187</v>
      </c>
      <c r="P8" s="3" t="s">
        <v>187</v>
      </c>
      <c r="Q8" s="3" t="s">
        <v>193</v>
      </c>
      <c r="R8" s="3" t="s">
        <v>194</v>
      </c>
      <c r="S8" s="3" t="s">
        <v>195</v>
      </c>
      <c r="T8" s="3" t="s">
        <v>192</v>
      </c>
      <c r="U8" s="3" t="s">
        <v>192</v>
      </c>
      <c r="V8" s="3" t="s">
        <v>192</v>
      </c>
      <c r="W8" s="3" t="s">
        <v>196</v>
      </c>
      <c r="X8" s="3" t="s">
        <v>197</v>
      </c>
      <c r="Y8" s="3" t="s">
        <v>198</v>
      </c>
      <c r="Z8" s="3" t="s">
        <v>192</v>
      </c>
      <c r="AA8" s="3" t="s">
        <v>192</v>
      </c>
      <c r="AB8" s="3" t="s">
        <v>192</v>
      </c>
      <c r="AC8" s="3" t="s">
        <v>192</v>
      </c>
      <c r="AD8" s="3" t="s">
        <v>192</v>
      </c>
      <c r="AE8" s="3" t="s">
        <v>192</v>
      </c>
      <c r="AF8" s="3" t="s">
        <v>192</v>
      </c>
      <c r="AG8" s="3" t="s">
        <v>192</v>
      </c>
      <c r="AH8" s="3" t="s">
        <v>192</v>
      </c>
      <c r="AI8" s="3" t="s">
        <v>192</v>
      </c>
      <c r="AJ8" s="3" t="s">
        <v>192</v>
      </c>
      <c r="AK8" s="3" t="s">
        <v>192</v>
      </c>
      <c r="AL8" s="3" t="s">
        <v>192</v>
      </c>
      <c r="AM8" s="3" t="s">
        <v>192</v>
      </c>
      <c r="AN8" s="3" t="s">
        <v>192</v>
      </c>
      <c r="AO8" s="3" t="s">
        <v>192</v>
      </c>
      <c r="AP8" s="3" t="s">
        <v>192</v>
      </c>
      <c r="AQ8" s="3" t="s">
        <v>199</v>
      </c>
      <c r="AR8" s="3" t="s">
        <v>200</v>
      </c>
      <c r="AS8" s="3" t="s">
        <v>200</v>
      </c>
      <c r="AT8" s="3" t="s">
        <v>200</v>
      </c>
      <c r="AU8" s="3" t="s">
        <v>188</v>
      </c>
      <c r="AV8" s="3" t="s">
        <v>201</v>
      </c>
      <c r="AW8" s="3" t="s">
        <v>201</v>
      </c>
      <c r="AX8" s="3" t="s">
        <v>202</v>
      </c>
      <c r="AY8" s="3" t="s">
        <v>203</v>
      </c>
      <c r="AZ8" s="3" t="s">
        <v>203</v>
      </c>
      <c r="BA8" s="3" t="s">
        <v>192</v>
      </c>
      <c r="BB8" s="3" t="s">
        <v>192</v>
      </c>
      <c r="BC8" s="3" t="s">
        <v>204</v>
      </c>
      <c r="BD8" s="3" t="s">
        <v>205</v>
      </c>
      <c r="BE8" s="3" t="s">
        <v>206</v>
      </c>
      <c r="BF8" s="3" t="s">
        <v>191</v>
      </c>
      <c r="BG8" s="3" t="s">
        <v>192</v>
      </c>
      <c r="BH8" s="3" t="s">
        <v>192</v>
      </c>
      <c r="BI8" s="3" t="s">
        <v>207</v>
      </c>
      <c r="BJ8" s="3" t="s">
        <v>192</v>
      </c>
      <c r="BK8" s="3" t="s">
        <v>187</v>
      </c>
      <c r="BL8" s="3" t="s">
        <v>208</v>
      </c>
      <c r="BM8" s="3" t="s">
        <v>192</v>
      </c>
      <c r="BN8" s="3" t="s">
        <v>192</v>
      </c>
      <c r="BO8" s="3" t="s">
        <v>192</v>
      </c>
      <c r="BP8" s="3" t="s">
        <v>192</v>
      </c>
      <c r="BQ8" s="3" t="s">
        <v>192</v>
      </c>
      <c r="BR8" s="3" t="s">
        <v>192</v>
      </c>
      <c r="BS8" s="3" t="s">
        <v>209</v>
      </c>
      <c r="BT8" s="3" t="s">
        <v>210</v>
      </c>
      <c r="BU8" s="3" t="s">
        <v>187</v>
      </c>
      <c r="BV8" s="3" t="s">
        <v>192</v>
      </c>
      <c r="BW8" s="3" t="s">
        <v>192</v>
      </c>
      <c r="BX8" s="3" t="s">
        <v>192</v>
      </c>
      <c r="BY8" s="3" t="s">
        <v>192</v>
      </c>
      <c r="BZ8" s="3" t="s">
        <v>192</v>
      </c>
      <c r="CA8" s="3" t="s">
        <v>192</v>
      </c>
      <c r="CB8" s="3" t="s">
        <v>200</v>
      </c>
      <c r="CC8" s="3" t="s">
        <v>211</v>
      </c>
      <c r="CD8" s="3" t="s">
        <v>212</v>
      </c>
      <c r="CE8" s="3" t="s">
        <v>213</v>
      </c>
    </row>
    <row r="9" spans="1:83" ht="45" customHeight="1" x14ac:dyDescent="0.35">
      <c r="A9" s="3" t="s">
        <v>214</v>
      </c>
      <c r="B9" s="3" t="s">
        <v>181</v>
      </c>
      <c r="C9" s="3" t="s">
        <v>182</v>
      </c>
      <c r="D9" s="3" t="s">
        <v>183</v>
      </c>
      <c r="E9" s="3" t="s">
        <v>184</v>
      </c>
      <c r="F9" s="3" t="s">
        <v>185</v>
      </c>
      <c r="G9" s="3" t="s">
        <v>186</v>
      </c>
      <c r="H9" s="3" t="s">
        <v>215</v>
      </c>
      <c r="I9" s="3" t="s">
        <v>216</v>
      </c>
      <c r="J9" s="3" t="s">
        <v>189</v>
      </c>
      <c r="K9" s="3" t="s">
        <v>190</v>
      </c>
      <c r="L9" s="3" t="s">
        <v>217</v>
      </c>
      <c r="M9" s="3" t="s">
        <v>215</v>
      </c>
      <c r="N9" s="3" t="s">
        <v>192</v>
      </c>
      <c r="O9" s="3" t="s">
        <v>215</v>
      </c>
      <c r="P9" s="3" t="s">
        <v>215</v>
      </c>
      <c r="Q9" s="3" t="s">
        <v>193</v>
      </c>
      <c r="R9" s="3" t="s">
        <v>218</v>
      </c>
      <c r="S9" s="3" t="s">
        <v>219</v>
      </c>
      <c r="T9" s="3" t="s">
        <v>192</v>
      </c>
      <c r="U9" s="3" t="s">
        <v>192</v>
      </c>
      <c r="V9" s="3" t="s">
        <v>192</v>
      </c>
      <c r="W9" s="3" t="s">
        <v>220</v>
      </c>
      <c r="X9" s="3" t="s">
        <v>197</v>
      </c>
      <c r="Y9" s="3" t="s">
        <v>221</v>
      </c>
      <c r="Z9" s="3" t="s">
        <v>192</v>
      </c>
      <c r="AA9" s="3" t="s">
        <v>192</v>
      </c>
      <c r="AB9" s="3" t="s">
        <v>192</v>
      </c>
      <c r="AC9" s="3" t="s">
        <v>192</v>
      </c>
      <c r="AD9" s="3" t="s">
        <v>192</v>
      </c>
      <c r="AE9" s="3" t="s">
        <v>192</v>
      </c>
      <c r="AF9" s="3" t="s">
        <v>192</v>
      </c>
      <c r="AG9" s="3" t="s">
        <v>192</v>
      </c>
      <c r="AH9" s="3" t="s">
        <v>192</v>
      </c>
      <c r="AI9" s="3" t="s">
        <v>192</v>
      </c>
      <c r="AJ9" s="3" t="s">
        <v>192</v>
      </c>
      <c r="AK9" s="3" t="s">
        <v>192</v>
      </c>
      <c r="AL9" s="3" t="s">
        <v>192</v>
      </c>
      <c r="AM9" s="3" t="s">
        <v>192</v>
      </c>
      <c r="AN9" s="3" t="s">
        <v>192</v>
      </c>
      <c r="AO9" s="3" t="s">
        <v>192</v>
      </c>
      <c r="AP9" s="3" t="s">
        <v>192</v>
      </c>
      <c r="AQ9" s="3" t="s">
        <v>199</v>
      </c>
      <c r="AR9" s="3" t="s">
        <v>200</v>
      </c>
      <c r="AS9" s="3" t="s">
        <v>200</v>
      </c>
      <c r="AT9" s="3" t="s">
        <v>200</v>
      </c>
      <c r="AU9" s="3" t="s">
        <v>216</v>
      </c>
      <c r="AV9" s="3" t="s">
        <v>201</v>
      </c>
      <c r="AW9" s="3" t="s">
        <v>201</v>
      </c>
      <c r="AX9" s="3" t="s">
        <v>202</v>
      </c>
      <c r="AY9" s="3" t="s">
        <v>222</v>
      </c>
      <c r="AZ9" s="3" t="s">
        <v>222</v>
      </c>
      <c r="BA9" s="3" t="s">
        <v>192</v>
      </c>
      <c r="BB9" s="3" t="s">
        <v>192</v>
      </c>
      <c r="BC9" s="3" t="s">
        <v>204</v>
      </c>
      <c r="BD9" s="3" t="s">
        <v>205</v>
      </c>
      <c r="BE9" s="3" t="s">
        <v>206</v>
      </c>
      <c r="BF9" s="3" t="s">
        <v>217</v>
      </c>
      <c r="BG9" s="3" t="s">
        <v>192</v>
      </c>
      <c r="BH9" s="3" t="s">
        <v>192</v>
      </c>
      <c r="BI9" s="3" t="s">
        <v>223</v>
      </c>
      <c r="BJ9" s="3" t="s">
        <v>192</v>
      </c>
      <c r="BK9" s="3" t="s">
        <v>215</v>
      </c>
      <c r="BL9" s="3" t="s">
        <v>208</v>
      </c>
      <c r="BM9" s="3" t="s">
        <v>192</v>
      </c>
      <c r="BN9" s="3" t="s">
        <v>192</v>
      </c>
      <c r="BO9" s="3" t="s">
        <v>192</v>
      </c>
      <c r="BP9" s="3" t="s">
        <v>192</v>
      </c>
      <c r="BQ9" s="3" t="s">
        <v>192</v>
      </c>
      <c r="BR9" s="3" t="s">
        <v>192</v>
      </c>
      <c r="BS9" s="3" t="s">
        <v>209</v>
      </c>
      <c r="BT9" s="3" t="s">
        <v>210</v>
      </c>
      <c r="BU9" s="3" t="s">
        <v>215</v>
      </c>
      <c r="BV9" s="3" t="s">
        <v>192</v>
      </c>
      <c r="BW9" s="3" t="s">
        <v>192</v>
      </c>
      <c r="BX9" s="3" t="s">
        <v>192</v>
      </c>
      <c r="BY9" s="3" t="s">
        <v>192</v>
      </c>
      <c r="BZ9" s="3" t="s">
        <v>192</v>
      </c>
      <c r="CA9" s="3" t="s">
        <v>192</v>
      </c>
      <c r="CB9" s="3" t="s">
        <v>200</v>
      </c>
      <c r="CC9" s="3" t="s">
        <v>211</v>
      </c>
      <c r="CD9" s="3" t="s">
        <v>212</v>
      </c>
      <c r="CE9" s="3" t="s">
        <v>213</v>
      </c>
    </row>
    <row r="10" spans="1:83" ht="45" customHeight="1" x14ac:dyDescent="0.35">
      <c r="A10" s="3" t="s">
        <v>224</v>
      </c>
      <c r="B10" s="3" t="s">
        <v>181</v>
      </c>
      <c r="C10" s="3" t="s">
        <v>182</v>
      </c>
      <c r="D10" s="3" t="s">
        <v>183</v>
      </c>
      <c r="E10" s="3" t="s">
        <v>184</v>
      </c>
      <c r="F10" s="3" t="s">
        <v>225</v>
      </c>
      <c r="G10" s="3" t="s">
        <v>186</v>
      </c>
      <c r="H10" s="3" t="s">
        <v>226</v>
      </c>
      <c r="I10" s="3" t="s">
        <v>227</v>
      </c>
      <c r="J10" s="3" t="s">
        <v>189</v>
      </c>
      <c r="K10" s="3" t="s">
        <v>190</v>
      </c>
      <c r="L10" s="3" t="s">
        <v>228</v>
      </c>
      <c r="M10" s="3" t="s">
        <v>226</v>
      </c>
      <c r="N10" s="3" t="s">
        <v>192</v>
      </c>
      <c r="O10" s="3" t="s">
        <v>226</v>
      </c>
      <c r="P10" s="3" t="s">
        <v>226</v>
      </c>
      <c r="Q10" s="3" t="s">
        <v>193</v>
      </c>
      <c r="R10" s="3" t="s">
        <v>229</v>
      </c>
      <c r="S10" s="3" t="s">
        <v>230</v>
      </c>
      <c r="T10" s="3" t="s">
        <v>192</v>
      </c>
      <c r="U10" s="3" t="s">
        <v>192</v>
      </c>
      <c r="V10" s="3" t="s">
        <v>192</v>
      </c>
      <c r="W10" s="3" t="s">
        <v>231</v>
      </c>
      <c r="X10" s="3" t="s">
        <v>197</v>
      </c>
      <c r="Y10" s="3" t="s">
        <v>232</v>
      </c>
      <c r="Z10" s="3" t="s">
        <v>192</v>
      </c>
      <c r="AA10" s="3" t="s">
        <v>192</v>
      </c>
      <c r="AB10" s="3" t="s">
        <v>192</v>
      </c>
      <c r="AC10" s="3" t="s">
        <v>192</v>
      </c>
      <c r="AD10" s="3" t="s">
        <v>192</v>
      </c>
      <c r="AE10" s="3" t="s">
        <v>192</v>
      </c>
      <c r="AF10" s="3" t="s">
        <v>192</v>
      </c>
      <c r="AG10" s="3" t="s">
        <v>192</v>
      </c>
      <c r="AH10" s="3" t="s">
        <v>192</v>
      </c>
      <c r="AI10" s="3" t="s">
        <v>192</v>
      </c>
      <c r="AJ10" s="3" t="s">
        <v>192</v>
      </c>
      <c r="AK10" s="3" t="s">
        <v>192</v>
      </c>
      <c r="AL10" s="3" t="s">
        <v>192</v>
      </c>
      <c r="AM10" s="3" t="s">
        <v>192</v>
      </c>
      <c r="AN10" s="3" t="s">
        <v>192</v>
      </c>
      <c r="AO10" s="3" t="s">
        <v>192</v>
      </c>
      <c r="AP10" s="3" t="s">
        <v>192</v>
      </c>
      <c r="AQ10" s="3" t="s">
        <v>199</v>
      </c>
      <c r="AR10" s="3" t="s">
        <v>200</v>
      </c>
      <c r="AS10" s="3" t="s">
        <v>200</v>
      </c>
      <c r="AT10" s="3" t="s">
        <v>200</v>
      </c>
      <c r="AU10" s="3" t="s">
        <v>227</v>
      </c>
      <c r="AV10" s="3" t="s">
        <v>201</v>
      </c>
      <c r="AW10" s="3" t="s">
        <v>201</v>
      </c>
      <c r="AX10" s="3" t="s">
        <v>202</v>
      </c>
      <c r="AY10" s="3" t="s">
        <v>233</v>
      </c>
      <c r="AZ10" s="3" t="s">
        <v>233</v>
      </c>
      <c r="BA10" s="3" t="s">
        <v>192</v>
      </c>
      <c r="BB10" s="3" t="s">
        <v>192</v>
      </c>
      <c r="BC10" s="3" t="s">
        <v>204</v>
      </c>
      <c r="BD10" s="3" t="s">
        <v>205</v>
      </c>
      <c r="BE10" s="3" t="s">
        <v>206</v>
      </c>
      <c r="BF10" s="3" t="s">
        <v>228</v>
      </c>
      <c r="BG10" s="3" t="s">
        <v>192</v>
      </c>
      <c r="BH10" s="3" t="s">
        <v>192</v>
      </c>
      <c r="BI10" s="3" t="s">
        <v>234</v>
      </c>
      <c r="BJ10" s="3" t="s">
        <v>192</v>
      </c>
      <c r="BK10" s="3" t="s">
        <v>226</v>
      </c>
      <c r="BL10" s="3" t="s">
        <v>208</v>
      </c>
      <c r="BM10" s="3" t="s">
        <v>192</v>
      </c>
      <c r="BN10" s="3" t="s">
        <v>192</v>
      </c>
      <c r="BO10" s="3" t="s">
        <v>192</v>
      </c>
      <c r="BP10" s="3" t="s">
        <v>192</v>
      </c>
      <c r="BQ10" s="3" t="s">
        <v>192</v>
      </c>
      <c r="BR10" s="3" t="s">
        <v>192</v>
      </c>
      <c r="BS10" s="3" t="s">
        <v>209</v>
      </c>
      <c r="BT10" s="3" t="s">
        <v>210</v>
      </c>
      <c r="BU10" s="3" t="s">
        <v>226</v>
      </c>
      <c r="BV10" s="3" t="s">
        <v>192</v>
      </c>
      <c r="BW10" s="3" t="s">
        <v>192</v>
      </c>
      <c r="BX10" s="3" t="s">
        <v>192</v>
      </c>
      <c r="BY10" s="3" t="s">
        <v>192</v>
      </c>
      <c r="BZ10" s="3" t="s">
        <v>192</v>
      </c>
      <c r="CA10" s="3" t="s">
        <v>192</v>
      </c>
      <c r="CB10" s="3" t="s">
        <v>200</v>
      </c>
      <c r="CC10" s="3" t="s">
        <v>211</v>
      </c>
      <c r="CD10" s="3" t="s">
        <v>212</v>
      </c>
      <c r="CE10" s="3" t="s">
        <v>235</v>
      </c>
    </row>
    <row r="11" spans="1:83" ht="45" customHeight="1" x14ac:dyDescent="0.35">
      <c r="A11" s="3" t="s">
        <v>236</v>
      </c>
      <c r="B11" s="3" t="s">
        <v>181</v>
      </c>
      <c r="C11" s="3" t="s">
        <v>182</v>
      </c>
      <c r="D11" s="3" t="s">
        <v>183</v>
      </c>
      <c r="E11" s="3" t="s">
        <v>237</v>
      </c>
      <c r="F11" s="3" t="s">
        <v>225</v>
      </c>
      <c r="G11" s="3" t="s">
        <v>186</v>
      </c>
      <c r="H11" s="3" t="s">
        <v>238</v>
      </c>
      <c r="I11" s="3" t="s">
        <v>239</v>
      </c>
      <c r="J11" s="3" t="s">
        <v>240</v>
      </c>
      <c r="K11" s="3" t="s">
        <v>241</v>
      </c>
      <c r="L11" s="3" t="s">
        <v>242</v>
      </c>
      <c r="M11" s="3" t="s">
        <v>238</v>
      </c>
      <c r="N11" s="3" t="s">
        <v>192</v>
      </c>
      <c r="O11" s="3" t="s">
        <v>238</v>
      </c>
      <c r="P11" s="3" t="s">
        <v>238</v>
      </c>
      <c r="Q11" s="3" t="s">
        <v>193</v>
      </c>
      <c r="R11" s="3" t="s">
        <v>243</v>
      </c>
      <c r="S11" s="3" t="s">
        <v>244</v>
      </c>
      <c r="T11" s="3" t="s">
        <v>192</v>
      </c>
      <c r="U11" s="3" t="s">
        <v>192</v>
      </c>
      <c r="V11" s="3" t="s">
        <v>192</v>
      </c>
      <c r="W11" s="3" t="s">
        <v>245</v>
      </c>
      <c r="X11" s="3" t="s">
        <v>197</v>
      </c>
      <c r="Y11" s="3" t="s">
        <v>246</v>
      </c>
      <c r="Z11" s="3" t="s">
        <v>192</v>
      </c>
      <c r="AA11" s="3" t="s">
        <v>192</v>
      </c>
      <c r="AB11" s="3" t="s">
        <v>192</v>
      </c>
      <c r="AC11" s="3" t="s">
        <v>192</v>
      </c>
      <c r="AD11" s="3" t="s">
        <v>192</v>
      </c>
      <c r="AE11" s="3" t="s">
        <v>192</v>
      </c>
      <c r="AF11" s="3" t="s">
        <v>192</v>
      </c>
      <c r="AG11" s="3" t="s">
        <v>192</v>
      </c>
      <c r="AH11" s="3" t="s">
        <v>192</v>
      </c>
      <c r="AI11" s="3" t="s">
        <v>192</v>
      </c>
      <c r="AJ11" s="3" t="s">
        <v>192</v>
      </c>
      <c r="AK11" s="3" t="s">
        <v>192</v>
      </c>
      <c r="AL11" s="3" t="s">
        <v>192</v>
      </c>
      <c r="AM11" s="3" t="s">
        <v>192</v>
      </c>
      <c r="AN11" s="3" t="s">
        <v>192</v>
      </c>
      <c r="AO11" s="3" t="s">
        <v>192</v>
      </c>
      <c r="AP11" s="3" t="s">
        <v>192</v>
      </c>
      <c r="AQ11" s="3" t="s">
        <v>199</v>
      </c>
      <c r="AR11" s="3" t="s">
        <v>200</v>
      </c>
      <c r="AS11" s="3" t="s">
        <v>200</v>
      </c>
      <c r="AT11" s="3" t="s">
        <v>200</v>
      </c>
      <c r="AU11" s="3" t="s">
        <v>239</v>
      </c>
      <c r="AV11" s="3" t="s">
        <v>247</v>
      </c>
      <c r="AW11" s="3" t="s">
        <v>247</v>
      </c>
      <c r="AX11" s="3" t="s">
        <v>202</v>
      </c>
      <c r="AY11" s="3" t="s">
        <v>248</v>
      </c>
      <c r="AZ11" s="3" t="s">
        <v>248</v>
      </c>
      <c r="BA11" s="3" t="s">
        <v>192</v>
      </c>
      <c r="BB11" s="3" t="s">
        <v>192</v>
      </c>
      <c r="BC11" s="3" t="s">
        <v>204</v>
      </c>
      <c r="BD11" s="3" t="s">
        <v>205</v>
      </c>
      <c r="BE11" s="3" t="s">
        <v>206</v>
      </c>
      <c r="BF11" s="3" t="s">
        <v>242</v>
      </c>
      <c r="BG11" s="3" t="s">
        <v>192</v>
      </c>
      <c r="BH11" s="3" t="s">
        <v>192</v>
      </c>
      <c r="BI11" s="3" t="s">
        <v>249</v>
      </c>
      <c r="BJ11" s="3" t="s">
        <v>192</v>
      </c>
      <c r="BK11" s="3" t="s">
        <v>238</v>
      </c>
      <c r="BL11" s="3" t="s">
        <v>208</v>
      </c>
      <c r="BM11" s="3" t="s">
        <v>192</v>
      </c>
      <c r="BN11" s="3" t="s">
        <v>192</v>
      </c>
      <c r="BO11" s="3" t="s">
        <v>192</v>
      </c>
      <c r="BP11" s="3" t="s">
        <v>192</v>
      </c>
      <c r="BQ11" s="3" t="s">
        <v>192</v>
      </c>
      <c r="BR11" s="3" t="s">
        <v>192</v>
      </c>
      <c r="BS11" s="3" t="s">
        <v>209</v>
      </c>
      <c r="BT11" s="3" t="s">
        <v>210</v>
      </c>
      <c r="BU11" s="3" t="s">
        <v>238</v>
      </c>
      <c r="BV11" s="3" t="s">
        <v>192</v>
      </c>
      <c r="BW11" s="3" t="s">
        <v>192</v>
      </c>
      <c r="BX11" s="3" t="s">
        <v>192</v>
      </c>
      <c r="BY11" s="3" t="s">
        <v>192</v>
      </c>
      <c r="BZ11" s="3" t="s">
        <v>192</v>
      </c>
      <c r="CA11" s="3" t="s">
        <v>192</v>
      </c>
      <c r="CB11" s="3" t="s">
        <v>200</v>
      </c>
      <c r="CC11" s="3" t="s">
        <v>211</v>
      </c>
      <c r="CD11" s="3" t="s">
        <v>212</v>
      </c>
      <c r="CE11" s="3" t="s">
        <v>250</v>
      </c>
    </row>
    <row r="12" spans="1:83" ht="45" customHeight="1" x14ac:dyDescent="0.35">
      <c r="A12" s="3" t="s">
        <v>251</v>
      </c>
      <c r="B12" s="3" t="s">
        <v>181</v>
      </c>
      <c r="C12" s="3" t="s">
        <v>182</v>
      </c>
      <c r="D12" s="3" t="s">
        <v>183</v>
      </c>
      <c r="E12" s="3" t="s">
        <v>237</v>
      </c>
      <c r="F12" s="3" t="s">
        <v>185</v>
      </c>
      <c r="G12" s="3" t="s">
        <v>186</v>
      </c>
      <c r="H12" s="3" t="s">
        <v>252</v>
      </c>
      <c r="I12" s="3" t="s">
        <v>253</v>
      </c>
      <c r="J12" s="3" t="s">
        <v>254</v>
      </c>
      <c r="K12" s="3" t="s">
        <v>241</v>
      </c>
      <c r="L12" s="3" t="s">
        <v>255</v>
      </c>
      <c r="M12" s="3" t="s">
        <v>252</v>
      </c>
      <c r="N12" s="3" t="s">
        <v>192</v>
      </c>
      <c r="O12" s="3" t="s">
        <v>252</v>
      </c>
      <c r="P12" s="3" t="s">
        <v>252</v>
      </c>
      <c r="Q12" s="3" t="s">
        <v>193</v>
      </c>
      <c r="R12" s="3" t="s">
        <v>256</v>
      </c>
      <c r="S12" s="3" t="s">
        <v>257</v>
      </c>
      <c r="T12" s="3" t="s">
        <v>192</v>
      </c>
      <c r="U12" s="3" t="s">
        <v>192</v>
      </c>
      <c r="V12" s="3" t="s">
        <v>192</v>
      </c>
      <c r="W12" s="3" t="s">
        <v>258</v>
      </c>
      <c r="X12" s="3" t="s">
        <v>197</v>
      </c>
      <c r="Y12" s="3" t="s">
        <v>259</v>
      </c>
      <c r="Z12" s="3" t="s">
        <v>192</v>
      </c>
      <c r="AA12" s="3" t="s">
        <v>192</v>
      </c>
      <c r="AB12" s="3" t="s">
        <v>192</v>
      </c>
      <c r="AC12" s="3" t="s">
        <v>192</v>
      </c>
      <c r="AD12" s="3" t="s">
        <v>192</v>
      </c>
      <c r="AE12" s="3" t="s">
        <v>192</v>
      </c>
      <c r="AF12" s="3" t="s">
        <v>192</v>
      </c>
      <c r="AG12" s="3" t="s">
        <v>192</v>
      </c>
      <c r="AH12" s="3" t="s">
        <v>192</v>
      </c>
      <c r="AI12" s="3" t="s">
        <v>192</v>
      </c>
      <c r="AJ12" s="3" t="s">
        <v>192</v>
      </c>
      <c r="AK12" s="3" t="s">
        <v>192</v>
      </c>
      <c r="AL12" s="3" t="s">
        <v>192</v>
      </c>
      <c r="AM12" s="3" t="s">
        <v>192</v>
      </c>
      <c r="AN12" s="3" t="s">
        <v>192</v>
      </c>
      <c r="AO12" s="3" t="s">
        <v>192</v>
      </c>
      <c r="AP12" s="3" t="s">
        <v>192</v>
      </c>
      <c r="AQ12" s="3" t="s">
        <v>199</v>
      </c>
      <c r="AR12" s="3" t="s">
        <v>200</v>
      </c>
      <c r="AS12" s="3" t="s">
        <v>200</v>
      </c>
      <c r="AT12" s="3" t="s">
        <v>200</v>
      </c>
      <c r="AU12" s="3" t="s">
        <v>253</v>
      </c>
      <c r="AV12" s="3" t="s">
        <v>247</v>
      </c>
      <c r="AW12" s="3" t="s">
        <v>247</v>
      </c>
      <c r="AX12" s="3" t="s">
        <v>202</v>
      </c>
      <c r="AY12" s="3" t="s">
        <v>260</v>
      </c>
      <c r="AZ12" s="3" t="s">
        <v>260</v>
      </c>
      <c r="BA12" s="3" t="s">
        <v>192</v>
      </c>
      <c r="BB12" s="3" t="s">
        <v>192</v>
      </c>
      <c r="BC12" s="3" t="s">
        <v>204</v>
      </c>
      <c r="BD12" s="3" t="s">
        <v>205</v>
      </c>
      <c r="BE12" s="3" t="s">
        <v>206</v>
      </c>
      <c r="BF12" s="3" t="s">
        <v>255</v>
      </c>
      <c r="BG12" s="3" t="s">
        <v>192</v>
      </c>
      <c r="BH12" s="3" t="s">
        <v>192</v>
      </c>
      <c r="BI12" s="3" t="s">
        <v>261</v>
      </c>
      <c r="BJ12" s="3" t="s">
        <v>192</v>
      </c>
      <c r="BK12" s="3" t="s">
        <v>252</v>
      </c>
      <c r="BL12" s="3" t="s">
        <v>208</v>
      </c>
      <c r="BM12" s="3" t="s">
        <v>192</v>
      </c>
      <c r="BN12" s="3" t="s">
        <v>192</v>
      </c>
      <c r="BO12" s="3" t="s">
        <v>192</v>
      </c>
      <c r="BP12" s="3" t="s">
        <v>192</v>
      </c>
      <c r="BQ12" s="3" t="s">
        <v>192</v>
      </c>
      <c r="BR12" s="3" t="s">
        <v>192</v>
      </c>
      <c r="BS12" s="3" t="s">
        <v>209</v>
      </c>
      <c r="BT12" s="3" t="s">
        <v>210</v>
      </c>
      <c r="BU12" s="3" t="s">
        <v>252</v>
      </c>
      <c r="BV12" s="3" t="s">
        <v>192</v>
      </c>
      <c r="BW12" s="3" t="s">
        <v>192</v>
      </c>
      <c r="BX12" s="3" t="s">
        <v>192</v>
      </c>
      <c r="BY12" s="3" t="s">
        <v>192</v>
      </c>
      <c r="BZ12" s="3" t="s">
        <v>192</v>
      </c>
      <c r="CA12" s="3" t="s">
        <v>192</v>
      </c>
      <c r="CB12" s="3" t="s">
        <v>200</v>
      </c>
      <c r="CC12" s="3" t="s">
        <v>211</v>
      </c>
      <c r="CD12" s="3" t="s">
        <v>212</v>
      </c>
      <c r="CE12" s="3" t="s">
        <v>262</v>
      </c>
    </row>
    <row r="13" spans="1:83" ht="45" customHeight="1" x14ac:dyDescent="0.35">
      <c r="A13" s="3" t="s">
        <v>263</v>
      </c>
      <c r="B13" s="3" t="s">
        <v>181</v>
      </c>
      <c r="C13" s="3" t="s">
        <v>264</v>
      </c>
      <c r="D13" s="3" t="s">
        <v>265</v>
      </c>
      <c r="E13" s="3" t="s">
        <v>192</v>
      </c>
      <c r="F13" s="3" t="s">
        <v>192</v>
      </c>
      <c r="G13" s="3" t="s">
        <v>192</v>
      </c>
      <c r="H13" s="3" t="s">
        <v>266</v>
      </c>
      <c r="I13" s="3" t="s">
        <v>192</v>
      </c>
      <c r="J13" s="3" t="s">
        <v>192</v>
      </c>
      <c r="K13" s="3" t="s">
        <v>192</v>
      </c>
      <c r="L13" s="3" t="s">
        <v>192</v>
      </c>
      <c r="M13" s="3" t="s">
        <v>266</v>
      </c>
      <c r="N13" s="3" t="s">
        <v>192</v>
      </c>
      <c r="O13" s="3" t="s">
        <v>266</v>
      </c>
      <c r="P13" s="3" t="s">
        <v>266</v>
      </c>
      <c r="Q13" s="3" t="s">
        <v>192</v>
      </c>
      <c r="R13" s="3" t="s">
        <v>192</v>
      </c>
      <c r="S13" s="3" t="s">
        <v>192</v>
      </c>
      <c r="T13" s="3" t="s">
        <v>192</v>
      </c>
      <c r="U13" s="3" t="s">
        <v>192</v>
      </c>
      <c r="V13" s="3" t="s">
        <v>192</v>
      </c>
      <c r="W13" s="3" t="s">
        <v>192</v>
      </c>
      <c r="X13" s="3" t="s">
        <v>192</v>
      </c>
      <c r="Y13" s="3" t="s">
        <v>192</v>
      </c>
      <c r="Z13" s="3" t="s">
        <v>192</v>
      </c>
      <c r="AA13" s="3" t="s">
        <v>192</v>
      </c>
      <c r="AB13" s="3" t="s">
        <v>192</v>
      </c>
      <c r="AC13" s="3" t="s">
        <v>192</v>
      </c>
      <c r="AD13" s="3" t="s">
        <v>192</v>
      </c>
      <c r="AE13" s="3" t="s">
        <v>192</v>
      </c>
      <c r="AF13" s="3" t="s">
        <v>192</v>
      </c>
      <c r="AG13" s="3" t="s">
        <v>192</v>
      </c>
      <c r="AH13" s="3" t="s">
        <v>192</v>
      </c>
      <c r="AI13" s="3" t="s">
        <v>192</v>
      </c>
      <c r="AJ13" s="3" t="s">
        <v>192</v>
      </c>
      <c r="AK13" s="3" t="s">
        <v>192</v>
      </c>
      <c r="AL13" s="3" t="s">
        <v>192</v>
      </c>
      <c r="AM13" s="3" t="s">
        <v>192</v>
      </c>
      <c r="AN13" s="3" t="s">
        <v>192</v>
      </c>
      <c r="AO13" s="3" t="s">
        <v>192</v>
      </c>
      <c r="AP13" s="3" t="s">
        <v>192</v>
      </c>
      <c r="AQ13" s="3" t="s">
        <v>192</v>
      </c>
      <c r="AR13" s="3" t="s">
        <v>192</v>
      </c>
      <c r="AS13" s="3" t="s">
        <v>192</v>
      </c>
      <c r="AT13" s="3" t="s">
        <v>192</v>
      </c>
      <c r="AU13" s="3" t="s">
        <v>192</v>
      </c>
      <c r="AV13" s="3" t="s">
        <v>192</v>
      </c>
      <c r="AW13" s="3" t="s">
        <v>192</v>
      </c>
      <c r="AX13" s="3" t="s">
        <v>192</v>
      </c>
      <c r="AY13" s="3" t="s">
        <v>192</v>
      </c>
      <c r="AZ13" s="3" t="s">
        <v>192</v>
      </c>
      <c r="BA13" s="3" t="s">
        <v>192</v>
      </c>
      <c r="BB13" s="3" t="s">
        <v>192</v>
      </c>
      <c r="BC13" s="3" t="s">
        <v>192</v>
      </c>
      <c r="BD13" s="3" t="s">
        <v>192</v>
      </c>
      <c r="BE13" s="3" t="s">
        <v>192</v>
      </c>
      <c r="BF13" s="3" t="s">
        <v>192</v>
      </c>
      <c r="BG13" s="3" t="s">
        <v>192</v>
      </c>
      <c r="BH13" s="3" t="s">
        <v>192</v>
      </c>
      <c r="BI13" s="3" t="s">
        <v>192</v>
      </c>
      <c r="BJ13" s="3" t="s">
        <v>192</v>
      </c>
      <c r="BK13" s="3" t="s">
        <v>266</v>
      </c>
      <c r="BL13" s="3" t="s">
        <v>192</v>
      </c>
      <c r="BM13" s="3" t="s">
        <v>192</v>
      </c>
      <c r="BN13" s="3" t="s">
        <v>192</v>
      </c>
      <c r="BO13" s="3" t="s">
        <v>192</v>
      </c>
      <c r="BP13" s="3" t="s">
        <v>192</v>
      </c>
      <c r="BQ13" s="3" t="s">
        <v>192</v>
      </c>
      <c r="BR13" s="3" t="s">
        <v>192</v>
      </c>
      <c r="BS13" s="3" t="s">
        <v>192</v>
      </c>
      <c r="BT13" s="3" t="s">
        <v>192</v>
      </c>
      <c r="BU13" s="3" t="s">
        <v>266</v>
      </c>
      <c r="BV13" s="3" t="s">
        <v>192</v>
      </c>
      <c r="BW13" s="3" t="s">
        <v>192</v>
      </c>
      <c r="BX13" s="3" t="s">
        <v>192</v>
      </c>
      <c r="BY13" s="3" t="s">
        <v>192</v>
      </c>
      <c r="BZ13" s="3" t="s">
        <v>192</v>
      </c>
      <c r="CA13" s="3" t="s">
        <v>192</v>
      </c>
      <c r="CB13" s="3" t="s">
        <v>200</v>
      </c>
      <c r="CC13" s="3" t="s">
        <v>267</v>
      </c>
      <c r="CD13" s="3" t="s">
        <v>265</v>
      </c>
      <c r="CE13" s="3" t="s">
        <v>268</v>
      </c>
    </row>
    <row r="14" spans="1:83" ht="45" customHeight="1" x14ac:dyDescent="0.35">
      <c r="A14" s="3" t="s">
        <v>269</v>
      </c>
      <c r="B14" s="3" t="s">
        <v>181</v>
      </c>
      <c r="C14" s="3" t="s">
        <v>270</v>
      </c>
      <c r="D14" s="3" t="s">
        <v>271</v>
      </c>
      <c r="E14" s="3" t="s">
        <v>237</v>
      </c>
      <c r="F14" s="3" t="s">
        <v>185</v>
      </c>
      <c r="G14" s="3" t="s">
        <v>186</v>
      </c>
      <c r="H14" s="3" t="s">
        <v>272</v>
      </c>
      <c r="I14" s="3" t="s">
        <v>192</v>
      </c>
      <c r="J14" s="3" t="s">
        <v>273</v>
      </c>
      <c r="K14" s="3" t="s">
        <v>267</v>
      </c>
      <c r="L14" s="3" t="s">
        <v>274</v>
      </c>
      <c r="M14" s="3" t="s">
        <v>272</v>
      </c>
      <c r="N14" s="3" t="s">
        <v>192</v>
      </c>
      <c r="O14" s="3" t="s">
        <v>272</v>
      </c>
      <c r="P14" s="3" t="s">
        <v>272</v>
      </c>
      <c r="Q14" s="3" t="s">
        <v>192</v>
      </c>
      <c r="R14" s="3" t="s">
        <v>275</v>
      </c>
      <c r="S14" s="3" t="s">
        <v>276</v>
      </c>
      <c r="T14" s="3" t="s">
        <v>277</v>
      </c>
      <c r="U14" s="3" t="s">
        <v>278</v>
      </c>
      <c r="V14" s="3" t="s">
        <v>279</v>
      </c>
      <c r="W14" s="3" t="s">
        <v>280</v>
      </c>
      <c r="X14" s="3" t="s">
        <v>281</v>
      </c>
      <c r="Y14" s="3" t="s">
        <v>282</v>
      </c>
      <c r="Z14" s="3" t="s">
        <v>283</v>
      </c>
      <c r="AA14" s="3" t="s">
        <v>284</v>
      </c>
      <c r="AB14" s="3" t="s">
        <v>285</v>
      </c>
      <c r="AC14" s="3" t="s">
        <v>192</v>
      </c>
      <c r="AD14" s="3" t="s">
        <v>286</v>
      </c>
      <c r="AE14" s="3" t="s">
        <v>287</v>
      </c>
      <c r="AF14" s="3" t="s">
        <v>288</v>
      </c>
      <c r="AG14" s="3" t="s">
        <v>289</v>
      </c>
      <c r="AH14" s="3" t="s">
        <v>288</v>
      </c>
      <c r="AI14" s="3" t="s">
        <v>289</v>
      </c>
      <c r="AJ14" s="3" t="s">
        <v>290</v>
      </c>
      <c r="AK14" s="3" t="s">
        <v>291</v>
      </c>
      <c r="AL14" s="3" t="s">
        <v>292</v>
      </c>
      <c r="AM14" s="3" t="s">
        <v>192</v>
      </c>
      <c r="AN14" s="3" t="s">
        <v>192</v>
      </c>
      <c r="AO14" s="3" t="s">
        <v>192</v>
      </c>
      <c r="AP14" s="3" t="s">
        <v>192</v>
      </c>
      <c r="AQ14" s="3" t="s">
        <v>293</v>
      </c>
      <c r="AR14" s="3" t="s">
        <v>200</v>
      </c>
      <c r="AS14" s="3" t="s">
        <v>200</v>
      </c>
      <c r="AT14" s="3" t="s">
        <v>200</v>
      </c>
      <c r="AU14" s="3" t="s">
        <v>192</v>
      </c>
      <c r="AV14" s="3" t="s">
        <v>294</v>
      </c>
      <c r="AW14" s="3" t="s">
        <v>294</v>
      </c>
      <c r="AX14" s="3" t="s">
        <v>192</v>
      </c>
      <c r="AY14" s="3" t="s">
        <v>295</v>
      </c>
      <c r="AZ14" s="3" t="s">
        <v>296</v>
      </c>
      <c r="BA14" s="3" t="s">
        <v>192</v>
      </c>
      <c r="BB14" s="3" t="s">
        <v>192</v>
      </c>
      <c r="BC14" s="3" t="s">
        <v>204</v>
      </c>
      <c r="BD14" s="3" t="s">
        <v>205</v>
      </c>
      <c r="BE14" s="3" t="s">
        <v>206</v>
      </c>
      <c r="BF14" s="3" t="s">
        <v>297</v>
      </c>
      <c r="BG14" s="3" t="s">
        <v>192</v>
      </c>
      <c r="BH14" s="3" t="s">
        <v>192</v>
      </c>
      <c r="BI14" s="3" t="s">
        <v>298</v>
      </c>
      <c r="BJ14" s="3" t="s">
        <v>192</v>
      </c>
      <c r="BK14" s="3" t="s">
        <v>272</v>
      </c>
      <c r="BL14" s="3" t="s">
        <v>299</v>
      </c>
      <c r="BM14" s="3" t="s">
        <v>192</v>
      </c>
      <c r="BN14" s="3" t="s">
        <v>192</v>
      </c>
      <c r="BO14" s="3" t="s">
        <v>192</v>
      </c>
      <c r="BP14" s="3" t="s">
        <v>192</v>
      </c>
      <c r="BQ14" s="3" t="s">
        <v>192</v>
      </c>
      <c r="BR14" s="3" t="s">
        <v>192</v>
      </c>
      <c r="BS14" s="3" t="s">
        <v>192</v>
      </c>
      <c r="BT14" s="3" t="s">
        <v>210</v>
      </c>
      <c r="BU14" s="3" t="s">
        <v>272</v>
      </c>
      <c r="BV14" s="3" t="s">
        <v>192</v>
      </c>
      <c r="BW14" s="3" t="s">
        <v>192</v>
      </c>
      <c r="BX14" s="3" t="s">
        <v>192</v>
      </c>
      <c r="BY14" s="3" t="s">
        <v>192</v>
      </c>
      <c r="BZ14" s="3" t="s">
        <v>192</v>
      </c>
      <c r="CA14" s="3" t="s">
        <v>192</v>
      </c>
      <c r="CB14" s="3" t="s">
        <v>200</v>
      </c>
      <c r="CC14" s="3" t="s">
        <v>300</v>
      </c>
      <c r="CD14" s="3" t="s">
        <v>271</v>
      </c>
      <c r="CE14" s="3" t="s">
        <v>192</v>
      </c>
    </row>
    <row r="15" spans="1:83" ht="45" customHeight="1" x14ac:dyDescent="0.35">
      <c r="A15" s="3" t="s">
        <v>301</v>
      </c>
      <c r="B15" s="3" t="s">
        <v>181</v>
      </c>
      <c r="C15" s="3" t="s">
        <v>270</v>
      </c>
      <c r="D15" s="3" t="s">
        <v>271</v>
      </c>
      <c r="E15" s="3" t="s">
        <v>237</v>
      </c>
      <c r="F15" s="3" t="s">
        <v>185</v>
      </c>
      <c r="G15" s="3" t="s">
        <v>186</v>
      </c>
      <c r="H15" s="3" t="s">
        <v>302</v>
      </c>
      <c r="I15" s="3" t="s">
        <v>192</v>
      </c>
      <c r="J15" s="3" t="s">
        <v>303</v>
      </c>
      <c r="K15" s="3" t="s">
        <v>304</v>
      </c>
      <c r="L15" s="3" t="s">
        <v>305</v>
      </c>
      <c r="M15" s="3" t="s">
        <v>302</v>
      </c>
      <c r="N15" s="3" t="s">
        <v>192</v>
      </c>
      <c r="O15" s="3" t="s">
        <v>302</v>
      </c>
      <c r="P15" s="3" t="s">
        <v>302</v>
      </c>
      <c r="Q15" s="3" t="s">
        <v>192</v>
      </c>
      <c r="R15" s="3" t="s">
        <v>306</v>
      </c>
      <c r="S15" s="3" t="s">
        <v>307</v>
      </c>
      <c r="T15" s="3" t="s">
        <v>308</v>
      </c>
      <c r="U15" s="3" t="s">
        <v>309</v>
      </c>
      <c r="V15" s="3" t="s">
        <v>310</v>
      </c>
      <c r="W15" s="3" t="s">
        <v>311</v>
      </c>
      <c r="X15" s="3" t="s">
        <v>281</v>
      </c>
      <c r="Y15" s="3" t="s">
        <v>312</v>
      </c>
      <c r="Z15" s="3" t="s">
        <v>283</v>
      </c>
      <c r="AA15" s="3" t="s">
        <v>313</v>
      </c>
      <c r="AB15" s="3" t="s">
        <v>314</v>
      </c>
      <c r="AC15" s="3" t="s">
        <v>192</v>
      </c>
      <c r="AD15" s="3" t="s">
        <v>286</v>
      </c>
      <c r="AE15" s="3" t="s">
        <v>315</v>
      </c>
      <c r="AF15" s="3" t="s">
        <v>288</v>
      </c>
      <c r="AG15" s="3" t="s">
        <v>289</v>
      </c>
      <c r="AH15" s="3" t="s">
        <v>288</v>
      </c>
      <c r="AI15" s="3" t="s">
        <v>289</v>
      </c>
      <c r="AJ15" s="3" t="s">
        <v>290</v>
      </c>
      <c r="AK15" s="3" t="s">
        <v>291</v>
      </c>
      <c r="AL15" s="3" t="s">
        <v>316</v>
      </c>
      <c r="AM15" s="3" t="s">
        <v>192</v>
      </c>
      <c r="AN15" s="3" t="s">
        <v>192</v>
      </c>
      <c r="AO15" s="3" t="s">
        <v>192</v>
      </c>
      <c r="AP15" s="3" t="s">
        <v>192</v>
      </c>
      <c r="AQ15" s="3" t="s">
        <v>293</v>
      </c>
      <c r="AR15" s="3" t="s">
        <v>200</v>
      </c>
      <c r="AS15" s="3" t="s">
        <v>200</v>
      </c>
      <c r="AT15" s="3" t="s">
        <v>200</v>
      </c>
      <c r="AU15" s="3" t="s">
        <v>192</v>
      </c>
      <c r="AV15" s="3" t="s">
        <v>317</v>
      </c>
      <c r="AW15" s="3" t="s">
        <v>317</v>
      </c>
      <c r="AX15" s="3" t="s">
        <v>192</v>
      </c>
      <c r="AY15" s="3" t="s">
        <v>318</v>
      </c>
      <c r="AZ15" s="3" t="s">
        <v>318</v>
      </c>
      <c r="BA15" s="3" t="s">
        <v>192</v>
      </c>
      <c r="BB15" s="3" t="s">
        <v>192</v>
      </c>
      <c r="BC15" s="3" t="s">
        <v>204</v>
      </c>
      <c r="BD15" s="3" t="s">
        <v>205</v>
      </c>
      <c r="BE15" s="3" t="s">
        <v>206</v>
      </c>
      <c r="BF15" s="3" t="s">
        <v>305</v>
      </c>
      <c r="BG15" s="3" t="s">
        <v>192</v>
      </c>
      <c r="BH15" s="3" t="s">
        <v>192</v>
      </c>
      <c r="BI15" s="3" t="s">
        <v>319</v>
      </c>
      <c r="BJ15" s="3" t="s">
        <v>192</v>
      </c>
      <c r="BK15" s="3" t="s">
        <v>302</v>
      </c>
      <c r="BL15" s="3" t="s">
        <v>299</v>
      </c>
      <c r="BM15" s="3" t="s">
        <v>192</v>
      </c>
      <c r="BN15" s="3" t="s">
        <v>192</v>
      </c>
      <c r="BO15" s="3" t="s">
        <v>192</v>
      </c>
      <c r="BP15" s="3" t="s">
        <v>192</v>
      </c>
      <c r="BQ15" s="3" t="s">
        <v>192</v>
      </c>
      <c r="BR15" s="3" t="s">
        <v>192</v>
      </c>
      <c r="BS15" s="3" t="s">
        <v>192</v>
      </c>
      <c r="BT15" s="3" t="s">
        <v>210</v>
      </c>
      <c r="BU15" s="3" t="s">
        <v>302</v>
      </c>
      <c r="BV15" s="3" t="s">
        <v>192</v>
      </c>
      <c r="BW15" s="3" t="s">
        <v>192</v>
      </c>
      <c r="BX15" s="3" t="s">
        <v>192</v>
      </c>
      <c r="BY15" s="3" t="s">
        <v>192</v>
      </c>
      <c r="BZ15" s="3" t="s">
        <v>192</v>
      </c>
      <c r="CA15" s="3" t="s">
        <v>192</v>
      </c>
      <c r="CB15" s="3" t="s">
        <v>200</v>
      </c>
      <c r="CC15" s="3" t="s">
        <v>300</v>
      </c>
      <c r="CD15" s="3" t="s">
        <v>271</v>
      </c>
      <c r="CE15" s="3" t="s">
        <v>192</v>
      </c>
    </row>
    <row r="16" spans="1:83" ht="45" customHeight="1" x14ac:dyDescent="0.35">
      <c r="A16" s="3" t="s">
        <v>320</v>
      </c>
      <c r="B16" s="3" t="s">
        <v>181</v>
      </c>
      <c r="C16" s="3" t="s">
        <v>321</v>
      </c>
      <c r="D16" s="3" t="s">
        <v>322</v>
      </c>
      <c r="E16" s="3" t="s">
        <v>184</v>
      </c>
      <c r="F16" s="3" t="s">
        <v>185</v>
      </c>
      <c r="G16" s="3" t="s">
        <v>186</v>
      </c>
      <c r="H16" s="3" t="s">
        <v>323</v>
      </c>
      <c r="I16" s="3" t="s">
        <v>324</v>
      </c>
      <c r="J16" s="3" t="s">
        <v>325</v>
      </c>
      <c r="K16" s="3" t="s">
        <v>326</v>
      </c>
      <c r="L16" s="3" t="s">
        <v>327</v>
      </c>
      <c r="M16" s="3" t="s">
        <v>323</v>
      </c>
      <c r="N16" s="3" t="s">
        <v>328</v>
      </c>
      <c r="O16" s="3" t="s">
        <v>323</v>
      </c>
      <c r="P16" s="3" t="s">
        <v>323</v>
      </c>
      <c r="Q16" s="3" t="s">
        <v>329</v>
      </c>
      <c r="R16" s="3" t="s">
        <v>330</v>
      </c>
      <c r="S16" s="3" t="s">
        <v>331</v>
      </c>
      <c r="T16" s="3" t="s">
        <v>192</v>
      </c>
      <c r="U16" s="3" t="s">
        <v>192</v>
      </c>
      <c r="V16" s="3" t="s">
        <v>192</v>
      </c>
      <c r="W16" s="3" t="s">
        <v>196</v>
      </c>
      <c r="X16" s="3" t="s">
        <v>192</v>
      </c>
      <c r="Y16" s="3" t="s">
        <v>198</v>
      </c>
      <c r="Z16" s="3" t="s">
        <v>283</v>
      </c>
      <c r="AA16" s="3" t="s">
        <v>332</v>
      </c>
      <c r="AB16" s="3" t="s">
        <v>333</v>
      </c>
      <c r="AC16" s="3" t="s">
        <v>192</v>
      </c>
      <c r="AD16" s="3" t="s">
        <v>286</v>
      </c>
      <c r="AE16" s="3" t="s">
        <v>334</v>
      </c>
      <c r="AF16" s="3" t="s">
        <v>288</v>
      </c>
      <c r="AG16" s="3" t="s">
        <v>289</v>
      </c>
      <c r="AH16" s="3" t="s">
        <v>288</v>
      </c>
      <c r="AI16" s="3" t="s">
        <v>289</v>
      </c>
      <c r="AJ16" s="3" t="s">
        <v>290</v>
      </c>
      <c r="AK16" s="3" t="s">
        <v>291</v>
      </c>
      <c r="AL16" s="3" t="s">
        <v>335</v>
      </c>
      <c r="AM16" s="3" t="s">
        <v>192</v>
      </c>
      <c r="AN16" s="3" t="s">
        <v>192</v>
      </c>
      <c r="AO16" s="3" t="s">
        <v>192</v>
      </c>
      <c r="AP16" s="3" t="s">
        <v>192</v>
      </c>
      <c r="AQ16" s="3" t="s">
        <v>199</v>
      </c>
      <c r="AR16" s="3" t="s">
        <v>200</v>
      </c>
      <c r="AS16" s="3" t="s">
        <v>200</v>
      </c>
      <c r="AT16" s="3" t="s">
        <v>200</v>
      </c>
      <c r="AU16" s="3" t="s">
        <v>324</v>
      </c>
      <c r="AV16" s="3" t="s">
        <v>336</v>
      </c>
      <c r="AW16" s="3" t="s">
        <v>337</v>
      </c>
      <c r="AX16" s="3" t="s">
        <v>338</v>
      </c>
      <c r="AY16" s="3" t="s">
        <v>339</v>
      </c>
      <c r="AZ16" s="3" t="s">
        <v>339</v>
      </c>
      <c r="BA16" s="3" t="s">
        <v>192</v>
      </c>
      <c r="BB16" s="3" t="s">
        <v>192</v>
      </c>
      <c r="BC16" s="3" t="s">
        <v>204</v>
      </c>
      <c r="BD16" s="3" t="s">
        <v>205</v>
      </c>
      <c r="BE16" s="3" t="s">
        <v>206</v>
      </c>
      <c r="BF16" s="3" t="s">
        <v>327</v>
      </c>
      <c r="BG16" s="3" t="s">
        <v>192</v>
      </c>
      <c r="BH16" s="3" t="s">
        <v>192</v>
      </c>
      <c r="BI16" s="3" t="s">
        <v>340</v>
      </c>
      <c r="BJ16" s="3" t="s">
        <v>192</v>
      </c>
      <c r="BK16" s="3" t="s">
        <v>323</v>
      </c>
      <c r="BL16" s="3" t="s">
        <v>299</v>
      </c>
      <c r="BM16" s="3" t="s">
        <v>192</v>
      </c>
      <c r="BN16" s="3" t="s">
        <v>192</v>
      </c>
      <c r="BO16" s="3" t="s">
        <v>192</v>
      </c>
      <c r="BP16" s="3" t="s">
        <v>192</v>
      </c>
      <c r="BQ16" s="3" t="s">
        <v>192</v>
      </c>
      <c r="BR16" s="3" t="s">
        <v>192</v>
      </c>
      <c r="BS16" s="3" t="s">
        <v>209</v>
      </c>
      <c r="BT16" s="3" t="s">
        <v>210</v>
      </c>
      <c r="BU16" s="3" t="s">
        <v>323</v>
      </c>
      <c r="BV16" s="3" t="s">
        <v>192</v>
      </c>
      <c r="BW16" s="3" t="s">
        <v>192</v>
      </c>
      <c r="BX16" s="3" t="s">
        <v>192</v>
      </c>
      <c r="BY16" s="3" t="s">
        <v>192</v>
      </c>
      <c r="BZ16" s="3" t="s">
        <v>192</v>
      </c>
      <c r="CA16" s="3" t="s">
        <v>192</v>
      </c>
      <c r="CB16" s="3" t="s">
        <v>200</v>
      </c>
      <c r="CC16" s="3" t="s">
        <v>341</v>
      </c>
      <c r="CD16" s="3" t="s">
        <v>322</v>
      </c>
      <c r="CE16" s="3" t="s">
        <v>192</v>
      </c>
    </row>
    <row r="17" spans="1:83" ht="45" customHeight="1" x14ac:dyDescent="0.35">
      <c r="A17" s="3" t="s">
        <v>342</v>
      </c>
      <c r="B17" s="3" t="s">
        <v>181</v>
      </c>
      <c r="C17" s="3" t="s">
        <v>321</v>
      </c>
      <c r="D17" s="3" t="s">
        <v>322</v>
      </c>
      <c r="E17" s="3" t="s">
        <v>184</v>
      </c>
      <c r="F17" s="3" t="s">
        <v>185</v>
      </c>
      <c r="G17" s="3" t="s">
        <v>186</v>
      </c>
      <c r="H17" s="3" t="s">
        <v>343</v>
      </c>
      <c r="I17" s="3" t="s">
        <v>344</v>
      </c>
      <c r="J17" s="3" t="s">
        <v>325</v>
      </c>
      <c r="K17" s="3" t="s">
        <v>326</v>
      </c>
      <c r="L17" s="3" t="s">
        <v>345</v>
      </c>
      <c r="M17" s="3" t="s">
        <v>343</v>
      </c>
      <c r="N17" s="3" t="s">
        <v>328</v>
      </c>
      <c r="O17" s="3" t="s">
        <v>343</v>
      </c>
      <c r="P17" s="3" t="s">
        <v>343</v>
      </c>
      <c r="Q17" s="3" t="s">
        <v>346</v>
      </c>
      <c r="R17" s="3" t="s">
        <v>347</v>
      </c>
      <c r="S17" s="3" t="s">
        <v>348</v>
      </c>
      <c r="T17" s="3" t="s">
        <v>192</v>
      </c>
      <c r="U17" s="3" t="s">
        <v>192</v>
      </c>
      <c r="V17" s="3" t="s">
        <v>192</v>
      </c>
      <c r="W17" s="3" t="s">
        <v>220</v>
      </c>
      <c r="X17" s="3" t="s">
        <v>192</v>
      </c>
      <c r="Y17" s="3" t="s">
        <v>221</v>
      </c>
      <c r="Z17" s="3" t="s">
        <v>283</v>
      </c>
      <c r="AA17" s="3" t="s">
        <v>332</v>
      </c>
      <c r="AB17" s="3" t="s">
        <v>192</v>
      </c>
      <c r="AC17" s="3" t="s">
        <v>192</v>
      </c>
      <c r="AD17" s="3" t="s">
        <v>286</v>
      </c>
      <c r="AE17" s="3" t="s">
        <v>334</v>
      </c>
      <c r="AF17" s="3" t="s">
        <v>288</v>
      </c>
      <c r="AG17" s="3" t="s">
        <v>289</v>
      </c>
      <c r="AH17" s="3" t="s">
        <v>288</v>
      </c>
      <c r="AI17" s="3" t="s">
        <v>289</v>
      </c>
      <c r="AJ17" s="3" t="s">
        <v>290</v>
      </c>
      <c r="AK17" s="3" t="s">
        <v>291</v>
      </c>
      <c r="AL17" s="3" t="s">
        <v>335</v>
      </c>
      <c r="AM17" s="3" t="s">
        <v>192</v>
      </c>
      <c r="AN17" s="3" t="s">
        <v>192</v>
      </c>
      <c r="AO17" s="3" t="s">
        <v>192</v>
      </c>
      <c r="AP17" s="3" t="s">
        <v>192</v>
      </c>
      <c r="AQ17" s="3" t="s">
        <v>199</v>
      </c>
      <c r="AR17" s="3" t="s">
        <v>200</v>
      </c>
      <c r="AS17" s="3" t="s">
        <v>200</v>
      </c>
      <c r="AT17" s="3" t="s">
        <v>200</v>
      </c>
      <c r="AU17" s="3" t="s">
        <v>344</v>
      </c>
      <c r="AV17" s="3" t="s">
        <v>336</v>
      </c>
      <c r="AW17" s="3" t="s">
        <v>337</v>
      </c>
      <c r="AX17" s="3" t="s">
        <v>338</v>
      </c>
      <c r="AY17" s="3" t="s">
        <v>349</v>
      </c>
      <c r="AZ17" s="3" t="s">
        <v>349</v>
      </c>
      <c r="BA17" s="3" t="s">
        <v>192</v>
      </c>
      <c r="BB17" s="3" t="s">
        <v>192</v>
      </c>
      <c r="BC17" s="3" t="s">
        <v>204</v>
      </c>
      <c r="BD17" s="3" t="s">
        <v>205</v>
      </c>
      <c r="BE17" s="3" t="s">
        <v>206</v>
      </c>
      <c r="BF17" s="3" t="s">
        <v>345</v>
      </c>
      <c r="BG17" s="3" t="s">
        <v>192</v>
      </c>
      <c r="BH17" s="3" t="s">
        <v>192</v>
      </c>
      <c r="BI17" s="3" t="s">
        <v>350</v>
      </c>
      <c r="BJ17" s="3" t="s">
        <v>192</v>
      </c>
      <c r="BK17" s="3" t="s">
        <v>343</v>
      </c>
      <c r="BL17" s="3" t="s">
        <v>299</v>
      </c>
      <c r="BM17" s="3" t="s">
        <v>192</v>
      </c>
      <c r="BN17" s="3" t="s">
        <v>192</v>
      </c>
      <c r="BO17" s="3" t="s">
        <v>192</v>
      </c>
      <c r="BP17" s="3" t="s">
        <v>192</v>
      </c>
      <c r="BQ17" s="3" t="s">
        <v>192</v>
      </c>
      <c r="BR17" s="3" t="s">
        <v>192</v>
      </c>
      <c r="BS17" s="3" t="s">
        <v>209</v>
      </c>
      <c r="BT17" s="3" t="s">
        <v>210</v>
      </c>
      <c r="BU17" s="3" t="s">
        <v>343</v>
      </c>
      <c r="BV17" s="3" t="s">
        <v>192</v>
      </c>
      <c r="BW17" s="3" t="s">
        <v>192</v>
      </c>
      <c r="BX17" s="3" t="s">
        <v>192</v>
      </c>
      <c r="BY17" s="3" t="s">
        <v>192</v>
      </c>
      <c r="BZ17" s="3" t="s">
        <v>192</v>
      </c>
      <c r="CA17" s="3" t="s">
        <v>192</v>
      </c>
      <c r="CB17" s="3" t="s">
        <v>200</v>
      </c>
      <c r="CC17" s="3" t="s">
        <v>341</v>
      </c>
      <c r="CD17" s="3" t="s">
        <v>322</v>
      </c>
      <c r="CE17" s="3" t="s">
        <v>192</v>
      </c>
    </row>
    <row r="18" spans="1:83" ht="45" customHeight="1" x14ac:dyDescent="0.35">
      <c r="A18" s="3" t="s">
        <v>351</v>
      </c>
      <c r="B18" s="3" t="s">
        <v>181</v>
      </c>
      <c r="C18" s="3" t="s">
        <v>321</v>
      </c>
      <c r="D18" s="3" t="s">
        <v>322</v>
      </c>
      <c r="E18" s="3" t="s">
        <v>184</v>
      </c>
      <c r="F18" s="3" t="s">
        <v>225</v>
      </c>
      <c r="G18" s="3" t="s">
        <v>186</v>
      </c>
      <c r="H18" s="3" t="s">
        <v>352</v>
      </c>
      <c r="I18" s="3" t="s">
        <v>353</v>
      </c>
      <c r="J18" s="3" t="s">
        <v>325</v>
      </c>
      <c r="K18" s="3" t="s">
        <v>326</v>
      </c>
      <c r="L18" s="3" t="s">
        <v>228</v>
      </c>
      <c r="M18" s="3" t="s">
        <v>352</v>
      </c>
      <c r="N18" s="3" t="s">
        <v>328</v>
      </c>
      <c r="O18" s="3" t="s">
        <v>352</v>
      </c>
      <c r="P18" s="3" t="s">
        <v>352</v>
      </c>
      <c r="Q18" s="3" t="s">
        <v>354</v>
      </c>
      <c r="R18" s="3" t="s">
        <v>355</v>
      </c>
      <c r="S18" s="3" t="s">
        <v>356</v>
      </c>
      <c r="T18" s="3" t="s">
        <v>192</v>
      </c>
      <c r="U18" s="3" t="s">
        <v>192</v>
      </c>
      <c r="V18" s="3" t="s">
        <v>192</v>
      </c>
      <c r="W18" s="3" t="s">
        <v>192</v>
      </c>
      <c r="X18" s="3" t="s">
        <v>192</v>
      </c>
      <c r="Y18" s="3" t="s">
        <v>192</v>
      </c>
      <c r="Z18" s="3" t="s">
        <v>283</v>
      </c>
      <c r="AA18" s="3" t="s">
        <v>192</v>
      </c>
      <c r="AB18" s="3" t="s">
        <v>192</v>
      </c>
      <c r="AC18" s="3" t="s">
        <v>192</v>
      </c>
      <c r="AD18" s="3" t="s">
        <v>286</v>
      </c>
      <c r="AE18" s="3" t="s">
        <v>192</v>
      </c>
      <c r="AF18" s="3" t="s">
        <v>192</v>
      </c>
      <c r="AG18" s="3" t="s">
        <v>192</v>
      </c>
      <c r="AH18" s="3" t="s">
        <v>192</v>
      </c>
      <c r="AI18" s="3" t="s">
        <v>192</v>
      </c>
      <c r="AJ18" s="3" t="s">
        <v>192</v>
      </c>
      <c r="AK18" s="3" t="s">
        <v>291</v>
      </c>
      <c r="AL18" s="3" t="s">
        <v>192</v>
      </c>
      <c r="AM18" s="3" t="s">
        <v>192</v>
      </c>
      <c r="AN18" s="3" t="s">
        <v>192</v>
      </c>
      <c r="AO18" s="3" t="s">
        <v>192</v>
      </c>
      <c r="AP18" s="3" t="s">
        <v>192</v>
      </c>
      <c r="AQ18" s="3" t="s">
        <v>199</v>
      </c>
      <c r="AR18" s="3" t="s">
        <v>200</v>
      </c>
      <c r="AS18" s="3" t="s">
        <v>200</v>
      </c>
      <c r="AT18" s="3" t="s">
        <v>200</v>
      </c>
      <c r="AU18" s="3" t="s">
        <v>353</v>
      </c>
      <c r="AV18" s="3" t="s">
        <v>192</v>
      </c>
      <c r="AW18" s="3" t="s">
        <v>192</v>
      </c>
      <c r="AX18" s="3" t="s">
        <v>192</v>
      </c>
      <c r="AY18" s="3" t="s">
        <v>192</v>
      </c>
      <c r="AZ18" s="3" t="s">
        <v>192</v>
      </c>
      <c r="BA18" s="3" t="s">
        <v>192</v>
      </c>
      <c r="BB18" s="3" t="s">
        <v>192</v>
      </c>
      <c r="BC18" s="3" t="s">
        <v>204</v>
      </c>
      <c r="BD18" s="3" t="s">
        <v>205</v>
      </c>
      <c r="BE18" s="3" t="s">
        <v>206</v>
      </c>
      <c r="BF18" s="3" t="s">
        <v>228</v>
      </c>
      <c r="BG18" s="3" t="s">
        <v>192</v>
      </c>
      <c r="BH18" s="3" t="s">
        <v>192</v>
      </c>
      <c r="BI18" s="3" t="s">
        <v>192</v>
      </c>
      <c r="BJ18" s="3" t="s">
        <v>192</v>
      </c>
      <c r="BK18" s="3" t="s">
        <v>352</v>
      </c>
      <c r="BL18" s="3" t="s">
        <v>299</v>
      </c>
      <c r="BM18" s="3" t="s">
        <v>192</v>
      </c>
      <c r="BN18" s="3" t="s">
        <v>192</v>
      </c>
      <c r="BO18" s="3" t="s">
        <v>192</v>
      </c>
      <c r="BP18" s="3" t="s">
        <v>192</v>
      </c>
      <c r="BQ18" s="3" t="s">
        <v>192</v>
      </c>
      <c r="BR18" s="3" t="s">
        <v>192</v>
      </c>
      <c r="BS18" s="3" t="s">
        <v>209</v>
      </c>
      <c r="BT18" s="3" t="s">
        <v>210</v>
      </c>
      <c r="BU18" s="3" t="s">
        <v>352</v>
      </c>
      <c r="BV18" s="3" t="s">
        <v>192</v>
      </c>
      <c r="BW18" s="3" t="s">
        <v>192</v>
      </c>
      <c r="BX18" s="3" t="s">
        <v>192</v>
      </c>
      <c r="BY18" s="3" t="s">
        <v>192</v>
      </c>
      <c r="BZ18" s="3" t="s">
        <v>192</v>
      </c>
      <c r="CA18" s="3" t="s">
        <v>192</v>
      </c>
      <c r="CB18" s="3" t="s">
        <v>200</v>
      </c>
      <c r="CC18" s="3" t="s">
        <v>341</v>
      </c>
      <c r="CD18" s="3" t="s">
        <v>322</v>
      </c>
      <c r="CE18" s="3" t="s">
        <v>357</v>
      </c>
    </row>
    <row r="19" spans="1:83" ht="45" customHeight="1" x14ac:dyDescent="0.35">
      <c r="A19" s="3" t="s">
        <v>358</v>
      </c>
      <c r="B19" s="3" t="s">
        <v>181</v>
      </c>
      <c r="C19" s="3" t="s">
        <v>321</v>
      </c>
      <c r="D19" s="3" t="s">
        <v>322</v>
      </c>
      <c r="E19" s="3" t="s">
        <v>184</v>
      </c>
      <c r="F19" s="3" t="s">
        <v>359</v>
      </c>
      <c r="G19" s="3" t="s">
        <v>186</v>
      </c>
      <c r="H19" s="3" t="s">
        <v>360</v>
      </c>
      <c r="I19" s="3" t="s">
        <v>361</v>
      </c>
      <c r="J19" s="3" t="s">
        <v>362</v>
      </c>
      <c r="K19" s="3" t="s">
        <v>326</v>
      </c>
      <c r="L19" s="3" t="s">
        <v>363</v>
      </c>
      <c r="M19" s="3" t="s">
        <v>360</v>
      </c>
      <c r="N19" s="3" t="s">
        <v>328</v>
      </c>
      <c r="O19" s="3" t="s">
        <v>360</v>
      </c>
      <c r="P19" s="3" t="s">
        <v>360</v>
      </c>
      <c r="Q19" s="3" t="s">
        <v>364</v>
      </c>
      <c r="R19" s="3" t="s">
        <v>365</v>
      </c>
      <c r="S19" s="3" t="s">
        <v>366</v>
      </c>
      <c r="T19" s="3" t="s">
        <v>192</v>
      </c>
      <c r="U19" s="3" t="s">
        <v>192</v>
      </c>
      <c r="V19" s="3" t="s">
        <v>192</v>
      </c>
      <c r="W19" s="3" t="s">
        <v>367</v>
      </c>
      <c r="X19" s="3" t="s">
        <v>192</v>
      </c>
      <c r="Y19" s="3" t="s">
        <v>368</v>
      </c>
      <c r="Z19" s="3" t="s">
        <v>283</v>
      </c>
      <c r="AA19" s="3" t="s">
        <v>369</v>
      </c>
      <c r="AB19" s="3" t="s">
        <v>370</v>
      </c>
      <c r="AC19" s="3" t="s">
        <v>192</v>
      </c>
      <c r="AD19" s="3" t="s">
        <v>286</v>
      </c>
      <c r="AE19" s="3" t="s">
        <v>371</v>
      </c>
      <c r="AF19" s="3" t="s">
        <v>372</v>
      </c>
      <c r="AG19" s="3" t="s">
        <v>373</v>
      </c>
      <c r="AH19" s="3" t="s">
        <v>372</v>
      </c>
      <c r="AI19" s="3" t="s">
        <v>373</v>
      </c>
      <c r="AJ19" s="3" t="s">
        <v>290</v>
      </c>
      <c r="AK19" s="3" t="s">
        <v>291</v>
      </c>
      <c r="AL19" s="3" t="s">
        <v>374</v>
      </c>
      <c r="AM19" s="3" t="s">
        <v>192</v>
      </c>
      <c r="AN19" s="3" t="s">
        <v>192</v>
      </c>
      <c r="AO19" s="3" t="s">
        <v>192</v>
      </c>
      <c r="AP19" s="3" t="s">
        <v>192</v>
      </c>
      <c r="AQ19" s="3" t="s">
        <v>199</v>
      </c>
      <c r="AR19" s="3" t="s">
        <v>200</v>
      </c>
      <c r="AS19" s="3" t="s">
        <v>200</v>
      </c>
      <c r="AT19" s="3" t="s">
        <v>200</v>
      </c>
      <c r="AU19" s="3" t="s">
        <v>361</v>
      </c>
      <c r="AV19" s="3" t="s">
        <v>375</v>
      </c>
      <c r="AW19" s="3" t="s">
        <v>375</v>
      </c>
      <c r="AX19" s="3" t="s">
        <v>192</v>
      </c>
      <c r="AY19" s="3" t="s">
        <v>376</v>
      </c>
      <c r="AZ19" s="3" t="s">
        <v>376</v>
      </c>
      <c r="BA19" s="3" t="s">
        <v>192</v>
      </c>
      <c r="BB19" s="3" t="s">
        <v>192</v>
      </c>
      <c r="BC19" s="3" t="s">
        <v>204</v>
      </c>
      <c r="BD19" s="3" t="s">
        <v>205</v>
      </c>
      <c r="BE19" s="3" t="s">
        <v>206</v>
      </c>
      <c r="BF19" s="3" t="s">
        <v>363</v>
      </c>
      <c r="BG19" s="3" t="s">
        <v>192</v>
      </c>
      <c r="BH19" s="3" t="s">
        <v>192</v>
      </c>
      <c r="BI19" s="3" t="s">
        <v>377</v>
      </c>
      <c r="BJ19" s="3" t="s">
        <v>192</v>
      </c>
      <c r="BK19" s="3" t="s">
        <v>360</v>
      </c>
      <c r="BL19" s="3" t="s">
        <v>299</v>
      </c>
      <c r="BM19" s="3" t="s">
        <v>192</v>
      </c>
      <c r="BN19" s="3" t="s">
        <v>192</v>
      </c>
      <c r="BO19" s="3" t="s">
        <v>378</v>
      </c>
      <c r="BP19" s="3" t="s">
        <v>192</v>
      </c>
      <c r="BQ19" s="3" t="s">
        <v>192</v>
      </c>
      <c r="BR19" s="3" t="s">
        <v>192</v>
      </c>
      <c r="BS19" s="3" t="s">
        <v>209</v>
      </c>
      <c r="BT19" s="3" t="s">
        <v>210</v>
      </c>
      <c r="BU19" s="3" t="s">
        <v>360</v>
      </c>
      <c r="BV19" s="3" t="s">
        <v>192</v>
      </c>
      <c r="BW19" s="3" t="s">
        <v>192</v>
      </c>
      <c r="BX19" s="3" t="s">
        <v>192</v>
      </c>
      <c r="BY19" s="3" t="s">
        <v>192</v>
      </c>
      <c r="BZ19" s="3" t="s">
        <v>192</v>
      </c>
      <c r="CA19" s="3" t="s">
        <v>192</v>
      </c>
      <c r="CB19" s="3" t="s">
        <v>200</v>
      </c>
      <c r="CC19" s="3" t="s">
        <v>341</v>
      </c>
      <c r="CD19" s="3" t="s">
        <v>322</v>
      </c>
      <c r="CE19" s="3" t="s">
        <v>379</v>
      </c>
    </row>
    <row r="20" spans="1:83" ht="45" customHeight="1" x14ac:dyDescent="0.35">
      <c r="A20" s="3" t="s">
        <v>380</v>
      </c>
      <c r="B20" s="3" t="s">
        <v>181</v>
      </c>
      <c r="C20" s="3" t="s">
        <v>321</v>
      </c>
      <c r="D20" s="3" t="s">
        <v>322</v>
      </c>
      <c r="E20" s="3" t="s">
        <v>237</v>
      </c>
      <c r="F20" s="3" t="s">
        <v>359</v>
      </c>
      <c r="G20" s="3" t="s">
        <v>186</v>
      </c>
      <c r="H20" s="3" t="s">
        <v>381</v>
      </c>
      <c r="I20" s="3" t="s">
        <v>192</v>
      </c>
      <c r="J20" s="3" t="s">
        <v>382</v>
      </c>
      <c r="K20" s="3" t="s">
        <v>383</v>
      </c>
      <c r="L20" s="3" t="s">
        <v>384</v>
      </c>
      <c r="M20" s="3" t="s">
        <v>381</v>
      </c>
      <c r="N20" s="3" t="s">
        <v>192</v>
      </c>
      <c r="O20" s="3" t="s">
        <v>381</v>
      </c>
      <c r="P20" s="3" t="s">
        <v>381</v>
      </c>
      <c r="Q20" s="3" t="s">
        <v>192</v>
      </c>
      <c r="R20" s="3" t="s">
        <v>385</v>
      </c>
      <c r="S20" s="3" t="s">
        <v>386</v>
      </c>
      <c r="T20" s="3" t="s">
        <v>192</v>
      </c>
      <c r="U20" s="3" t="s">
        <v>192</v>
      </c>
      <c r="V20" s="3" t="s">
        <v>192</v>
      </c>
      <c r="W20" s="3" t="s">
        <v>387</v>
      </c>
      <c r="X20" s="3" t="s">
        <v>192</v>
      </c>
      <c r="Y20" s="3" t="s">
        <v>388</v>
      </c>
      <c r="Z20" s="3" t="s">
        <v>389</v>
      </c>
      <c r="AA20" s="3" t="s">
        <v>390</v>
      </c>
      <c r="AB20" s="3" t="s">
        <v>391</v>
      </c>
      <c r="AC20" s="3" t="s">
        <v>192</v>
      </c>
      <c r="AD20" s="3" t="s">
        <v>286</v>
      </c>
      <c r="AE20" s="3" t="s">
        <v>392</v>
      </c>
      <c r="AF20" s="3" t="s">
        <v>288</v>
      </c>
      <c r="AG20" s="3" t="s">
        <v>289</v>
      </c>
      <c r="AH20" s="3" t="s">
        <v>288</v>
      </c>
      <c r="AI20" s="3" t="s">
        <v>289</v>
      </c>
      <c r="AJ20" s="3" t="s">
        <v>290</v>
      </c>
      <c r="AK20" s="3" t="s">
        <v>291</v>
      </c>
      <c r="AL20" s="3" t="s">
        <v>393</v>
      </c>
      <c r="AM20" s="3" t="s">
        <v>192</v>
      </c>
      <c r="AN20" s="3" t="s">
        <v>192</v>
      </c>
      <c r="AO20" s="3" t="s">
        <v>192</v>
      </c>
      <c r="AP20" s="3" t="s">
        <v>192</v>
      </c>
      <c r="AQ20" s="3" t="s">
        <v>199</v>
      </c>
      <c r="AR20" s="3" t="s">
        <v>200</v>
      </c>
      <c r="AS20" s="3" t="s">
        <v>200</v>
      </c>
      <c r="AT20" s="3" t="s">
        <v>200</v>
      </c>
      <c r="AU20" s="3" t="s">
        <v>192</v>
      </c>
      <c r="AV20" s="3" t="s">
        <v>394</v>
      </c>
      <c r="AW20" s="3" t="s">
        <v>394</v>
      </c>
      <c r="AX20" s="3" t="s">
        <v>192</v>
      </c>
      <c r="AY20" s="3" t="s">
        <v>395</v>
      </c>
      <c r="AZ20" s="3" t="s">
        <v>395</v>
      </c>
      <c r="BA20" s="3" t="s">
        <v>192</v>
      </c>
      <c r="BB20" s="3" t="s">
        <v>192</v>
      </c>
      <c r="BC20" s="3" t="s">
        <v>204</v>
      </c>
      <c r="BD20" s="3" t="s">
        <v>205</v>
      </c>
      <c r="BE20" s="3" t="s">
        <v>206</v>
      </c>
      <c r="BF20" s="3" t="s">
        <v>384</v>
      </c>
      <c r="BG20" s="3" t="s">
        <v>192</v>
      </c>
      <c r="BH20" s="3" t="s">
        <v>192</v>
      </c>
      <c r="BI20" s="3" t="s">
        <v>396</v>
      </c>
      <c r="BJ20" s="3" t="s">
        <v>192</v>
      </c>
      <c r="BK20" s="3" t="s">
        <v>381</v>
      </c>
      <c r="BL20" s="3" t="s">
        <v>299</v>
      </c>
      <c r="BM20" s="3" t="s">
        <v>192</v>
      </c>
      <c r="BN20" s="3" t="s">
        <v>192</v>
      </c>
      <c r="BO20" s="3" t="s">
        <v>397</v>
      </c>
      <c r="BP20" s="3" t="s">
        <v>192</v>
      </c>
      <c r="BQ20" s="3" t="s">
        <v>192</v>
      </c>
      <c r="BR20" s="3" t="s">
        <v>192</v>
      </c>
      <c r="BS20" s="3" t="s">
        <v>209</v>
      </c>
      <c r="BT20" s="3" t="s">
        <v>210</v>
      </c>
      <c r="BU20" s="3" t="s">
        <v>381</v>
      </c>
      <c r="BV20" s="3" t="s">
        <v>192</v>
      </c>
      <c r="BW20" s="3" t="s">
        <v>192</v>
      </c>
      <c r="BX20" s="3" t="s">
        <v>192</v>
      </c>
      <c r="BY20" s="3" t="s">
        <v>192</v>
      </c>
      <c r="BZ20" s="3" t="s">
        <v>192</v>
      </c>
      <c r="CA20" s="3" t="s">
        <v>192</v>
      </c>
      <c r="CB20" s="3" t="s">
        <v>200</v>
      </c>
      <c r="CC20" s="3" t="s">
        <v>341</v>
      </c>
      <c r="CD20" s="3" t="s">
        <v>322</v>
      </c>
      <c r="CE20" s="3" t="s">
        <v>379</v>
      </c>
    </row>
    <row r="21" spans="1:83" ht="45" customHeight="1" x14ac:dyDescent="0.35">
      <c r="A21" s="3" t="s">
        <v>398</v>
      </c>
      <c r="B21" s="3" t="s">
        <v>181</v>
      </c>
      <c r="C21" s="3" t="s">
        <v>321</v>
      </c>
      <c r="D21" s="3" t="s">
        <v>322</v>
      </c>
      <c r="E21" s="3" t="s">
        <v>237</v>
      </c>
      <c r="F21" s="3" t="s">
        <v>185</v>
      </c>
      <c r="G21" s="3" t="s">
        <v>186</v>
      </c>
      <c r="H21" s="3" t="s">
        <v>399</v>
      </c>
      <c r="I21" s="3" t="s">
        <v>192</v>
      </c>
      <c r="J21" s="3" t="s">
        <v>400</v>
      </c>
      <c r="K21" s="3" t="s">
        <v>401</v>
      </c>
      <c r="L21" s="3" t="s">
        <v>402</v>
      </c>
      <c r="M21" s="3" t="s">
        <v>399</v>
      </c>
      <c r="N21" s="3" t="s">
        <v>192</v>
      </c>
      <c r="O21" s="3" t="s">
        <v>399</v>
      </c>
      <c r="P21" s="3" t="s">
        <v>399</v>
      </c>
      <c r="Q21" s="3" t="s">
        <v>192</v>
      </c>
      <c r="R21" s="3" t="s">
        <v>403</v>
      </c>
      <c r="S21" s="3" t="s">
        <v>404</v>
      </c>
      <c r="T21" s="3" t="s">
        <v>192</v>
      </c>
      <c r="U21" s="3" t="s">
        <v>192</v>
      </c>
      <c r="V21" s="3" t="s">
        <v>192</v>
      </c>
      <c r="W21" s="3" t="s">
        <v>405</v>
      </c>
      <c r="X21" s="3" t="s">
        <v>192</v>
      </c>
      <c r="Y21" s="3" t="s">
        <v>406</v>
      </c>
      <c r="Z21" s="3" t="s">
        <v>283</v>
      </c>
      <c r="AA21" s="3" t="s">
        <v>407</v>
      </c>
      <c r="AB21" s="3" t="s">
        <v>408</v>
      </c>
      <c r="AC21" s="3" t="s">
        <v>192</v>
      </c>
      <c r="AD21" s="3" t="s">
        <v>286</v>
      </c>
      <c r="AE21" s="3" t="s">
        <v>409</v>
      </c>
      <c r="AF21" s="3" t="s">
        <v>288</v>
      </c>
      <c r="AG21" s="3" t="s">
        <v>289</v>
      </c>
      <c r="AH21" s="3" t="s">
        <v>288</v>
      </c>
      <c r="AI21" s="3" t="s">
        <v>289</v>
      </c>
      <c r="AJ21" s="3" t="s">
        <v>290</v>
      </c>
      <c r="AK21" s="3" t="s">
        <v>291</v>
      </c>
      <c r="AL21" s="3" t="s">
        <v>410</v>
      </c>
      <c r="AM21" s="3" t="s">
        <v>192</v>
      </c>
      <c r="AN21" s="3" t="s">
        <v>192</v>
      </c>
      <c r="AO21" s="3" t="s">
        <v>192</v>
      </c>
      <c r="AP21" s="3" t="s">
        <v>192</v>
      </c>
      <c r="AQ21" s="3" t="s">
        <v>199</v>
      </c>
      <c r="AR21" s="3" t="s">
        <v>200</v>
      </c>
      <c r="AS21" s="3" t="s">
        <v>200</v>
      </c>
      <c r="AT21" s="3" t="s">
        <v>200</v>
      </c>
      <c r="AU21" s="3" t="s">
        <v>192</v>
      </c>
      <c r="AV21" s="3" t="s">
        <v>411</v>
      </c>
      <c r="AW21" s="3" t="s">
        <v>411</v>
      </c>
      <c r="AX21" s="3" t="s">
        <v>192</v>
      </c>
      <c r="AY21" s="3" t="s">
        <v>412</v>
      </c>
      <c r="AZ21" s="3" t="s">
        <v>412</v>
      </c>
      <c r="BA21" s="3" t="s">
        <v>192</v>
      </c>
      <c r="BB21" s="3" t="s">
        <v>192</v>
      </c>
      <c r="BC21" s="3" t="s">
        <v>204</v>
      </c>
      <c r="BD21" s="3" t="s">
        <v>205</v>
      </c>
      <c r="BE21" s="3" t="s">
        <v>206</v>
      </c>
      <c r="BF21" s="3" t="s">
        <v>192</v>
      </c>
      <c r="BG21" s="3" t="s">
        <v>192</v>
      </c>
      <c r="BH21" s="3" t="s">
        <v>192</v>
      </c>
      <c r="BI21" s="3" t="s">
        <v>413</v>
      </c>
      <c r="BJ21" s="3" t="s">
        <v>192</v>
      </c>
      <c r="BK21" s="3" t="s">
        <v>399</v>
      </c>
      <c r="BL21" s="3" t="s">
        <v>299</v>
      </c>
      <c r="BM21" s="3" t="s">
        <v>192</v>
      </c>
      <c r="BN21" s="3" t="s">
        <v>192</v>
      </c>
      <c r="BO21" s="3" t="s">
        <v>192</v>
      </c>
      <c r="BP21" s="3" t="s">
        <v>192</v>
      </c>
      <c r="BQ21" s="3" t="s">
        <v>192</v>
      </c>
      <c r="BR21" s="3" t="s">
        <v>192</v>
      </c>
      <c r="BS21" s="3" t="s">
        <v>209</v>
      </c>
      <c r="BT21" s="3" t="s">
        <v>210</v>
      </c>
      <c r="BU21" s="3" t="s">
        <v>399</v>
      </c>
      <c r="BV21" s="3" t="s">
        <v>192</v>
      </c>
      <c r="BW21" s="3" t="s">
        <v>192</v>
      </c>
      <c r="BX21" s="3" t="s">
        <v>192</v>
      </c>
      <c r="BY21" s="3" t="s">
        <v>192</v>
      </c>
      <c r="BZ21" s="3" t="s">
        <v>192</v>
      </c>
      <c r="CA21" s="3" t="s">
        <v>192</v>
      </c>
      <c r="CB21" s="3" t="s">
        <v>200</v>
      </c>
      <c r="CC21" s="3" t="s">
        <v>341</v>
      </c>
      <c r="CD21" s="3" t="s">
        <v>322</v>
      </c>
      <c r="CE21" s="3" t="s">
        <v>379</v>
      </c>
    </row>
  </sheetData>
  <mergeCells count="7">
    <mergeCell ref="A6:CE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K8:AK201" xr:uid="{00000000-0002-0000-0000-000006000000}">
      <formula1>Hidden_736</formula1>
    </dataValidation>
    <dataValidation type="list" allowBlank="1" showErrorMessage="1" sqref="BL8:BL201" xr:uid="{00000000-0002-0000-0000-000007000000}">
      <formula1>Hidden_863</formula1>
    </dataValidation>
    <dataValidation type="list" allowBlank="1" showErrorMessage="1" sqref="BS8:BS201" xr:uid="{00000000-0002-0000-0000-000008000000}">
      <formula1>Hidden_970</formula1>
    </dataValidation>
    <dataValidation type="list" allowBlank="1" showErrorMessage="1" sqref="BT8:BT201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511</v>
      </c>
    </row>
    <row r="2" spans="1:1" x14ac:dyDescent="0.35">
      <c r="A2" t="s">
        <v>209</v>
      </c>
    </row>
    <row r="3" spans="1:1" x14ac:dyDescent="0.35">
      <c r="A3" t="s">
        <v>512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513</v>
      </c>
    </row>
    <row r="2" spans="1:1" x14ac:dyDescent="0.35">
      <c r="A2" t="s">
        <v>210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88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7265625" bestFit="1" customWidth="1"/>
    <col min="3" max="3" width="12.08984375" bestFit="1" customWidth="1"/>
    <col min="4" max="4" width="17" bestFit="1" customWidth="1"/>
    <col min="5" max="5" width="19.08984375" bestFit="1" customWidth="1"/>
    <col min="6" max="6" width="44.6328125" bestFit="1" customWidth="1"/>
    <col min="7" max="7" width="17.36328125" bestFit="1" customWidth="1"/>
    <col min="8" max="8" width="35.81640625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5">
      <c r="C2" t="s">
        <v>514</v>
      </c>
      <c r="D2" t="s">
        <v>515</v>
      </c>
      <c r="E2" t="s">
        <v>516</v>
      </c>
      <c r="F2" t="s">
        <v>517</v>
      </c>
      <c r="G2" t="s">
        <v>518</v>
      </c>
      <c r="H2" t="s">
        <v>519</v>
      </c>
    </row>
    <row r="3" spans="1:8" x14ac:dyDescent="0.35">
      <c r="A3" s="1" t="s">
        <v>520</v>
      </c>
      <c r="B3" s="1"/>
      <c r="C3" s="1" t="s">
        <v>521</v>
      </c>
      <c r="D3" s="1" t="s">
        <v>522</v>
      </c>
      <c r="E3" s="1" t="s">
        <v>523</v>
      </c>
      <c r="F3" s="1" t="s">
        <v>524</v>
      </c>
      <c r="G3" s="1" t="s">
        <v>525</v>
      </c>
      <c r="H3" s="1" t="s">
        <v>526</v>
      </c>
    </row>
    <row r="4" spans="1:8" ht="45" customHeight="1" x14ac:dyDescent="0.35">
      <c r="A4" s="3" t="s">
        <v>272</v>
      </c>
      <c r="B4" s="3" t="s">
        <v>527</v>
      </c>
      <c r="C4" s="3" t="s">
        <v>528</v>
      </c>
      <c r="D4" s="3" t="s">
        <v>192</v>
      </c>
      <c r="E4" s="3" t="s">
        <v>192</v>
      </c>
      <c r="F4" s="3" t="s">
        <v>192</v>
      </c>
      <c r="G4" s="3" t="s">
        <v>192</v>
      </c>
      <c r="H4" s="3" t="s">
        <v>192</v>
      </c>
    </row>
    <row r="5" spans="1:8" ht="45" customHeight="1" x14ac:dyDescent="0.35">
      <c r="A5" s="3" t="s">
        <v>323</v>
      </c>
      <c r="B5" s="3" t="s">
        <v>529</v>
      </c>
      <c r="C5" s="3" t="s">
        <v>530</v>
      </c>
      <c r="D5" s="3" t="s">
        <v>531</v>
      </c>
      <c r="E5" s="3" t="s">
        <v>532</v>
      </c>
      <c r="F5" s="3" t="s">
        <v>192</v>
      </c>
      <c r="G5" s="3" t="s">
        <v>281</v>
      </c>
      <c r="H5" s="3" t="s">
        <v>533</v>
      </c>
    </row>
    <row r="6" spans="1:8" ht="45" customHeight="1" x14ac:dyDescent="0.35">
      <c r="A6" s="3" t="s">
        <v>323</v>
      </c>
      <c r="B6" s="3" t="s">
        <v>534</v>
      </c>
      <c r="C6" s="3" t="s">
        <v>192</v>
      </c>
      <c r="D6" s="3" t="s">
        <v>192</v>
      </c>
      <c r="E6" s="3" t="s">
        <v>192</v>
      </c>
      <c r="F6" s="3" t="s">
        <v>387</v>
      </c>
      <c r="G6" s="3" t="s">
        <v>192</v>
      </c>
      <c r="H6" s="3" t="s">
        <v>388</v>
      </c>
    </row>
    <row r="7" spans="1:8" ht="45" customHeight="1" x14ac:dyDescent="0.35">
      <c r="A7" s="3" t="s">
        <v>323</v>
      </c>
      <c r="B7" s="3" t="s">
        <v>535</v>
      </c>
      <c r="C7" s="3" t="s">
        <v>192</v>
      </c>
      <c r="D7" s="3" t="s">
        <v>192</v>
      </c>
      <c r="E7" s="3" t="s">
        <v>192</v>
      </c>
      <c r="F7" s="3" t="s">
        <v>536</v>
      </c>
      <c r="G7" s="3" t="s">
        <v>192</v>
      </c>
      <c r="H7" s="3" t="s">
        <v>537</v>
      </c>
    </row>
    <row r="8" spans="1:8" ht="45" customHeight="1" x14ac:dyDescent="0.35">
      <c r="A8" s="3" t="s">
        <v>323</v>
      </c>
      <c r="B8" s="3" t="s">
        <v>538</v>
      </c>
      <c r="C8" s="3" t="s">
        <v>192</v>
      </c>
      <c r="D8" s="3" t="s">
        <v>192</v>
      </c>
      <c r="E8" s="3" t="s">
        <v>192</v>
      </c>
      <c r="F8" s="3" t="s">
        <v>539</v>
      </c>
      <c r="G8" s="3" t="s">
        <v>192</v>
      </c>
      <c r="H8" s="3" t="s">
        <v>540</v>
      </c>
    </row>
    <row r="9" spans="1:8" ht="45" customHeight="1" x14ac:dyDescent="0.35">
      <c r="A9" s="3" t="s">
        <v>323</v>
      </c>
      <c r="B9" s="3" t="s">
        <v>541</v>
      </c>
      <c r="C9" s="3" t="s">
        <v>192</v>
      </c>
      <c r="D9" s="3" t="s">
        <v>192</v>
      </c>
      <c r="E9" s="3" t="s">
        <v>192</v>
      </c>
      <c r="F9" s="3" t="s">
        <v>542</v>
      </c>
      <c r="G9" s="3" t="s">
        <v>192</v>
      </c>
      <c r="H9" s="3" t="s">
        <v>368</v>
      </c>
    </row>
    <row r="10" spans="1:8" ht="45" customHeight="1" x14ac:dyDescent="0.35">
      <c r="A10" s="3" t="s">
        <v>323</v>
      </c>
      <c r="B10" s="3" t="s">
        <v>543</v>
      </c>
      <c r="C10" s="3" t="s">
        <v>192</v>
      </c>
      <c r="D10" s="3" t="s">
        <v>192</v>
      </c>
      <c r="E10" s="3" t="s">
        <v>192</v>
      </c>
      <c r="F10" s="3" t="s">
        <v>544</v>
      </c>
      <c r="G10" s="3" t="s">
        <v>192</v>
      </c>
      <c r="H10" s="3" t="s">
        <v>545</v>
      </c>
    </row>
    <row r="11" spans="1:8" ht="45" customHeight="1" x14ac:dyDescent="0.35">
      <c r="A11" s="3" t="s">
        <v>323</v>
      </c>
      <c r="B11" s="3" t="s">
        <v>546</v>
      </c>
      <c r="C11" s="3" t="s">
        <v>192</v>
      </c>
      <c r="D11" s="3" t="s">
        <v>192</v>
      </c>
      <c r="E11" s="3" t="s">
        <v>192</v>
      </c>
      <c r="F11" s="3" t="s">
        <v>547</v>
      </c>
      <c r="G11" s="3" t="s">
        <v>192</v>
      </c>
      <c r="H11" s="3" t="s">
        <v>282</v>
      </c>
    </row>
    <row r="12" spans="1:8" ht="45" customHeight="1" x14ac:dyDescent="0.35">
      <c r="A12" s="3" t="s">
        <v>323</v>
      </c>
      <c r="B12" s="3" t="s">
        <v>548</v>
      </c>
      <c r="C12" s="3" t="s">
        <v>192</v>
      </c>
      <c r="D12" s="3" t="s">
        <v>192</v>
      </c>
      <c r="E12" s="3" t="s">
        <v>192</v>
      </c>
      <c r="F12" s="3" t="s">
        <v>549</v>
      </c>
      <c r="G12" s="3" t="s">
        <v>192</v>
      </c>
      <c r="H12" s="3" t="s">
        <v>550</v>
      </c>
    </row>
    <row r="13" spans="1:8" ht="45" customHeight="1" x14ac:dyDescent="0.35">
      <c r="A13" s="3" t="s">
        <v>323</v>
      </c>
      <c r="B13" s="3" t="s">
        <v>551</v>
      </c>
      <c r="C13" s="3" t="s">
        <v>192</v>
      </c>
      <c r="D13" s="3" t="s">
        <v>192</v>
      </c>
      <c r="E13" s="3" t="s">
        <v>192</v>
      </c>
      <c r="F13" s="3" t="s">
        <v>231</v>
      </c>
      <c r="G13" s="3" t="s">
        <v>192</v>
      </c>
      <c r="H13" s="3" t="s">
        <v>232</v>
      </c>
    </row>
    <row r="14" spans="1:8" ht="45" customHeight="1" x14ac:dyDescent="0.35">
      <c r="A14" s="3" t="s">
        <v>323</v>
      </c>
      <c r="B14" s="3" t="s">
        <v>552</v>
      </c>
      <c r="C14" s="3" t="s">
        <v>192</v>
      </c>
      <c r="D14" s="3" t="s">
        <v>192</v>
      </c>
      <c r="E14" s="3" t="s">
        <v>192</v>
      </c>
      <c r="F14" s="3" t="s">
        <v>553</v>
      </c>
      <c r="G14" s="3" t="s">
        <v>192</v>
      </c>
      <c r="H14" s="3" t="s">
        <v>554</v>
      </c>
    </row>
    <row r="15" spans="1:8" ht="45" customHeight="1" x14ac:dyDescent="0.35">
      <c r="A15" s="3" t="s">
        <v>323</v>
      </c>
      <c r="B15" s="3" t="s">
        <v>555</v>
      </c>
      <c r="C15" s="3" t="s">
        <v>192</v>
      </c>
      <c r="D15" s="3" t="s">
        <v>192</v>
      </c>
      <c r="E15" s="3" t="s">
        <v>192</v>
      </c>
      <c r="F15" s="3" t="s">
        <v>556</v>
      </c>
      <c r="G15" s="3" t="s">
        <v>192</v>
      </c>
      <c r="H15" s="3" t="s">
        <v>221</v>
      </c>
    </row>
    <row r="16" spans="1:8" ht="45" customHeight="1" x14ac:dyDescent="0.35">
      <c r="A16" s="3" t="s">
        <v>323</v>
      </c>
      <c r="B16" s="3" t="s">
        <v>557</v>
      </c>
      <c r="C16" s="3" t="s">
        <v>192</v>
      </c>
      <c r="D16" s="3" t="s">
        <v>192</v>
      </c>
      <c r="E16" s="3" t="s">
        <v>192</v>
      </c>
      <c r="F16" s="3" t="s">
        <v>558</v>
      </c>
      <c r="G16" s="3" t="s">
        <v>192</v>
      </c>
      <c r="H16" s="3" t="s">
        <v>559</v>
      </c>
    </row>
    <row r="17" spans="1:8" ht="45" customHeight="1" x14ac:dyDescent="0.35">
      <c r="A17" s="3" t="s">
        <v>323</v>
      </c>
      <c r="B17" s="3" t="s">
        <v>560</v>
      </c>
      <c r="C17" s="3" t="s">
        <v>192</v>
      </c>
      <c r="D17" s="3" t="s">
        <v>192</v>
      </c>
      <c r="E17" s="3" t="s">
        <v>192</v>
      </c>
      <c r="F17" s="3" t="s">
        <v>561</v>
      </c>
      <c r="G17" s="3" t="s">
        <v>192</v>
      </c>
      <c r="H17" s="3" t="s">
        <v>562</v>
      </c>
    </row>
    <row r="18" spans="1:8" ht="45" customHeight="1" x14ac:dyDescent="0.35">
      <c r="A18" s="3" t="s">
        <v>323</v>
      </c>
      <c r="B18" s="3" t="s">
        <v>563</v>
      </c>
      <c r="C18" s="3" t="s">
        <v>192</v>
      </c>
      <c r="D18" s="3" t="s">
        <v>192</v>
      </c>
      <c r="E18" s="3" t="s">
        <v>192</v>
      </c>
      <c r="F18" s="3" t="s">
        <v>196</v>
      </c>
      <c r="G18" s="3" t="s">
        <v>192</v>
      </c>
      <c r="H18" s="3" t="s">
        <v>198</v>
      </c>
    </row>
    <row r="19" spans="1:8" ht="45" customHeight="1" x14ac:dyDescent="0.35">
      <c r="A19" s="3" t="s">
        <v>343</v>
      </c>
      <c r="B19" s="3" t="s">
        <v>564</v>
      </c>
      <c r="C19" s="3" t="s">
        <v>530</v>
      </c>
      <c r="D19" s="3" t="s">
        <v>531</v>
      </c>
      <c r="E19" s="3" t="s">
        <v>532</v>
      </c>
      <c r="F19" s="3" t="s">
        <v>192</v>
      </c>
      <c r="G19" s="3" t="s">
        <v>281</v>
      </c>
      <c r="H19" s="3" t="s">
        <v>533</v>
      </c>
    </row>
    <row r="20" spans="1:8" ht="45" customHeight="1" x14ac:dyDescent="0.35">
      <c r="A20" s="3" t="s">
        <v>343</v>
      </c>
      <c r="B20" s="3" t="s">
        <v>565</v>
      </c>
      <c r="C20" s="3" t="s">
        <v>192</v>
      </c>
      <c r="D20" s="3" t="s">
        <v>192</v>
      </c>
      <c r="E20" s="3" t="s">
        <v>192</v>
      </c>
      <c r="F20" s="3" t="s">
        <v>387</v>
      </c>
      <c r="G20" s="3" t="s">
        <v>192</v>
      </c>
      <c r="H20" s="3" t="s">
        <v>388</v>
      </c>
    </row>
    <row r="21" spans="1:8" ht="45" customHeight="1" x14ac:dyDescent="0.35">
      <c r="A21" s="3" t="s">
        <v>343</v>
      </c>
      <c r="B21" s="3" t="s">
        <v>566</v>
      </c>
      <c r="C21" s="3" t="s">
        <v>192</v>
      </c>
      <c r="D21" s="3" t="s">
        <v>192</v>
      </c>
      <c r="E21" s="3" t="s">
        <v>192</v>
      </c>
      <c r="F21" s="3" t="s">
        <v>536</v>
      </c>
      <c r="G21" s="3" t="s">
        <v>192</v>
      </c>
      <c r="H21" s="3" t="s">
        <v>537</v>
      </c>
    </row>
    <row r="22" spans="1:8" ht="45" customHeight="1" x14ac:dyDescent="0.35">
      <c r="A22" s="3" t="s">
        <v>343</v>
      </c>
      <c r="B22" s="3" t="s">
        <v>567</v>
      </c>
      <c r="C22" s="3" t="s">
        <v>192</v>
      </c>
      <c r="D22" s="3" t="s">
        <v>192</v>
      </c>
      <c r="E22" s="3" t="s">
        <v>192</v>
      </c>
      <c r="F22" s="3" t="s">
        <v>539</v>
      </c>
      <c r="G22" s="3" t="s">
        <v>192</v>
      </c>
      <c r="H22" s="3" t="s">
        <v>540</v>
      </c>
    </row>
    <row r="23" spans="1:8" ht="45" customHeight="1" x14ac:dyDescent="0.35">
      <c r="A23" s="3" t="s">
        <v>343</v>
      </c>
      <c r="B23" s="3" t="s">
        <v>568</v>
      </c>
      <c r="C23" s="3" t="s">
        <v>192</v>
      </c>
      <c r="D23" s="3" t="s">
        <v>192</v>
      </c>
      <c r="E23" s="3" t="s">
        <v>192</v>
      </c>
      <c r="F23" s="3" t="s">
        <v>542</v>
      </c>
      <c r="G23" s="3" t="s">
        <v>192</v>
      </c>
      <c r="H23" s="3" t="s">
        <v>368</v>
      </c>
    </row>
    <row r="24" spans="1:8" ht="45" customHeight="1" x14ac:dyDescent="0.35">
      <c r="A24" s="3" t="s">
        <v>343</v>
      </c>
      <c r="B24" s="3" t="s">
        <v>569</v>
      </c>
      <c r="C24" s="3" t="s">
        <v>192</v>
      </c>
      <c r="D24" s="3" t="s">
        <v>192</v>
      </c>
      <c r="E24" s="3" t="s">
        <v>192</v>
      </c>
      <c r="F24" s="3" t="s">
        <v>544</v>
      </c>
      <c r="G24" s="3" t="s">
        <v>192</v>
      </c>
      <c r="H24" s="3" t="s">
        <v>545</v>
      </c>
    </row>
    <row r="25" spans="1:8" ht="45" customHeight="1" x14ac:dyDescent="0.35">
      <c r="A25" s="3" t="s">
        <v>343</v>
      </c>
      <c r="B25" s="3" t="s">
        <v>570</v>
      </c>
      <c r="C25" s="3" t="s">
        <v>192</v>
      </c>
      <c r="D25" s="3" t="s">
        <v>192</v>
      </c>
      <c r="E25" s="3" t="s">
        <v>192</v>
      </c>
      <c r="F25" s="3" t="s">
        <v>547</v>
      </c>
      <c r="G25" s="3" t="s">
        <v>192</v>
      </c>
      <c r="H25" s="3" t="s">
        <v>282</v>
      </c>
    </row>
    <row r="26" spans="1:8" ht="45" customHeight="1" x14ac:dyDescent="0.35">
      <c r="A26" s="3" t="s">
        <v>343</v>
      </c>
      <c r="B26" s="3" t="s">
        <v>571</v>
      </c>
      <c r="C26" s="3" t="s">
        <v>192</v>
      </c>
      <c r="D26" s="3" t="s">
        <v>192</v>
      </c>
      <c r="E26" s="3" t="s">
        <v>192</v>
      </c>
      <c r="F26" s="3" t="s">
        <v>549</v>
      </c>
      <c r="G26" s="3" t="s">
        <v>192</v>
      </c>
      <c r="H26" s="3" t="s">
        <v>550</v>
      </c>
    </row>
    <row r="27" spans="1:8" ht="45" customHeight="1" x14ac:dyDescent="0.35">
      <c r="A27" s="3" t="s">
        <v>343</v>
      </c>
      <c r="B27" s="3" t="s">
        <v>572</v>
      </c>
      <c r="C27" s="3" t="s">
        <v>192</v>
      </c>
      <c r="D27" s="3" t="s">
        <v>192</v>
      </c>
      <c r="E27" s="3" t="s">
        <v>192</v>
      </c>
      <c r="F27" s="3" t="s">
        <v>231</v>
      </c>
      <c r="G27" s="3" t="s">
        <v>192</v>
      </c>
      <c r="H27" s="3" t="s">
        <v>232</v>
      </c>
    </row>
    <row r="28" spans="1:8" ht="45" customHeight="1" x14ac:dyDescent="0.35">
      <c r="A28" s="3" t="s">
        <v>343</v>
      </c>
      <c r="B28" s="3" t="s">
        <v>573</v>
      </c>
      <c r="C28" s="3" t="s">
        <v>192</v>
      </c>
      <c r="D28" s="3" t="s">
        <v>192</v>
      </c>
      <c r="E28" s="3" t="s">
        <v>192</v>
      </c>
      <c r="F28" s="3" t="s">
        <v>553</v>
      </c>
      <c r="G28" s="3" t="s">
        <v>192</v>
      </c>
      <c r="H28" s="3" t="s">
        <v>554</v>
      </c>
    </row>
    <row r="29" spans="1:8" ht="45" customHeight="1" x14ac:dyDescent="0.35">
      <c r="A29" s="3" t="s">
        <v>343</v>
      </c>
      <c r="B29" s="3" t="s">
        <v>574</v>
      </c>
      <c r="C29" s="3" t="s">
        <v>192</v>
      </c>
      <c r="D29" s="3" t="s">
        <v>192</v>
      </c>
      <c r="E29" s="3" t="s">
        <v>192</v>
      </c>
      <c r="F29" s="3" t="s">
        <v>556</v>
      </c>
      <c r="G29" s="3" t="s">
        <v>192</v>
      </c>
      <c r="H29" s="3" t="s">
        <v>221</v>
      </c>
    </row>
    <row r="30" spans="1:8" ht="45" customHeight="1" x14ac:dyDescent="0.35">
      <c r="A30" s="3" t="s">
        <v>343</v>
      </c>
      <c r="B30" s="3" t="s">
        <v>575</v>
      </c>
      <c r="C30" s="3" t="s">
        <v>192</v>
      </c>
      <c r="D30" s="3" t="s">
        <v>192</v>
      </c>
      <c r="E30" s="3" t="s">
        <v>192</v>
      </c>
      <c r="F30" s="3" t="s">
        <v>558</v>
      </c>
      <c r="G30" s="3" t="s">
        <v>192</v>
      </c>
      <c r="H30" s="3" t="s">
        <v>559</v>
      </c>
    </row>
    <row r="31" spans="1:8" ht="45" customHeight="1" x14ac:dyDescent="0.35">
      <c r="A31" s="3" t="s">
        <v>343</v>
      </c>
      <c r="B31" s="3" t="s">
        <v>576</v>
      </c>
      <c r="C31" s="3" t="s">
        <v>192</v>
      </c>
      <c r="D31" s="3" t="s">
        <v>192</v>
      </c>
      <c r="E31" s="3" t="s">
        <v>192</v>
      </c>
      <c r="F31" s="3" t="s">
        <v>561</v>
      </c>
      <c r="G31" s="3" t="s">
        <v>192</v>
      </c>
      <c r="H31" s="3" t="s">
        <v>562</v>
      </c>
    </row>
    <row r="32" spans="1:8" ht="45" customHeight="1" x14ac:dyDescent="0.35">
      <c r="A32" s="3" t="s">
        <v>343</v>
      </c>
      <c r="B32" s="3" t="s">
        <v>577</v>
      </c>
      <c r="C32" s="3" t="s">
        <v>192</v>
      </c>
      <c r="D32" s="3" t="s">
        <v>192</v>
      </c>
      <c r="E32" s="3" t="s">
        <v>192</v>
      </c>
      <c r="F32" s="3" t="s">
        <v>196</v>
      </c>
      <c r="G32" s="3" t="s">
        <v>192</v>
      </c>
      <c r="H32" s="3" t="s">
        <v>198</v>
      </c>
    </row>
    <row r="33" spans="1:8" ht="45" customHeight="1" x14ac:dyDescent="0.35">
      <c r="A33" s="3" t="s">
        <v>352</v>
      </c>
      <c r="B33" s="3" t="s">
        <v>578</v>
      </c>
      <c r="C33" s="3" t="s">
        <v>530</v>
      </c>
      <c r="D33" s="3" t="s">
        <v>531</v>
      </c>
      <c r="E33" s="3" t="s">
        <v>532</v>
      </c>
      <c r="F33" s="3" t="s">
        <v>192</v>
      </c>
      <c r="G33" s="3" t="s">
        <v>281</v>
      </c>
      <c r="H33" s="3" t="s">
        <v>533</v>
      </c>
    </row>
    <row r="34" spans="1:8" ht="45" customHeight="1" x14ac:dyDescent="0.35">
      <c r="A34" s="3" t="s">
        <v>352</v>
      </c>
      <c r="B34" s="3" t="s">
        <v>579</v>
      </c>
      <c r="C34" s="3" t="s">
        <v>192</v>
      </c>
      <c r="D34" s="3" t="s">
        <v>192</v>
      </c>
      <c r="E34" s="3" t="s">
        <v>192</v>
      </c>
      <c r="F34" s="3" t="s">
        <v>387</v>
      </c>
      <c r="G34" s="3" t="s">
        <v>192</v>
      </c>
      <c r="H34" s="3" t="s">
        <v>388</v>
      </c>
    </row>
    <row r="35" spans="1:8" ht="45" customHeight="1" x14ac:dyDescent="0.35">
      <c r="A35" s="3" t="s">
        <v>352</v>
      </c>
      <c r="B35" s="3" t="s">
        <v>580</v>
      </c>
      <c r="C35" s="3" t="s">
        <v>192</v>
      </c>
      <c r="D35" s="3" t="s">
        <v>192</v>
      </c>
      <c r="E35" s="3" t="s">
        <v>192</v>
      </c>
      <c r="F35" s="3" t="s">
        <v>536</v>
      </c>
      <c r="G35" s="3" t="s">
        <v>192</v>
      </c>
      <c r="H35" s="3" t="s">
        <v>537</v>
      </c>
    </row>
    <row r="36" spans="1:8" ht="45" customHeight="1" x14ac:dyDescent="0.35">
      <c r="A36" s="3" t="s">
        <v>352</v>
      </c>
      <c r="B36" s="3" t="s">
        <v>581</v>
      </c>
      <c r="C36" s="3" t="s">
        <v>192</v>
      </c>
      <c r="D36" s="3" t="s">
        <v>192</v>
      </c>
      <c r="E36" s="3" t="s">
        <v>192</v>
      </c>
      <c r="F36" s="3" t="s">
        <v>539</v>
      </c>
      <c r="G36" s="3" t="s">
        <v>192</v>
      </c>
      <c r="H36" s="3" t="s">
        <v>540</v>
      </c>
    </row>
    <row r="37" spans="1:8" ht="45" customHeight="1" x14ac:dyDescent="0.35">
      <c r="A37" s="3" t="s">
        <v>352</v>
      </c>
      <c r="B37" s="3" t="s">
        <v>582</v>
      </c>
      <c r="C37" s="3" t="s">
        <v>192</v>
      </c>
      <c r="D37" s="3" t="s">
        <v>192</v>
      </c>
      <c r="E37" s="3" t="s">
        <v>192</v>
      </c>
      <c r="F37" s="3" t="s">
        <v>542</v>
      </c>
      <c r="G37" s="3" t="s">
        <v>192</v>
      </c>
      <c r="H37" s="3" t="s">
        <v>368</v>
      </c>
    </row>
    <row r="38" spans="1:8" ht="45" customHeight="1" x14ac:dyDescent="0.35">
      <c r="A38" s="3" t="s">
        <v>352</v>
      </c>
      <c r="B38" s="3" t="s">
        <v>583</v>
      </c>
      <c r="C38" s="3" t="s">
        <v>192</v>
      </c>
      <c r="D38" s="3" t="s">
        <v>192</v>
      </c>
      <c r="E38" s="3" t="s">
        <v>192</v>
      </c>
      <c r="F38" s="3" t="s">
        <v>544</v>
      </c>
      <c r="G38" s="3" t="s">
        <v>192</v>
      </c>
      <c r="H38" s="3" t="s">
        <v>545</v>
      </c>
    </row>
    <row r="39" spans="1:8" ht="45" customHeight="1" x14ac:dyDescent="0.35">
      <c r="A39" s="3" t="s">
        <v>352</v>
      </c>
      <c r="B39" s="3" t="s">
        <v>584</v>
      </c>
      <c r="C39" s="3" t="s">
        <v>192</v>
      </c>
      <c r="D39" s="3" t="s">
        <v>192</v>
      </c>
      <c r="E39" s="3" t="s">
        <v>192</v>
      </c>
      <c r="F39" s="3" t="s">
        <v>547</v>
      </c>
      <c r="G39" s="3" t="s">
        <v>192</v>
      </c>
      <c r="H39" s="3" t="s">
        <v>282</v>
      </c>
    </row>
    <row r="40" spans="1:8" ht="45" customHeight="1" x14ac:dyDescent="0.35">
      <c r="A40" s="3" t="s">
        <v>352</v>
      </c>
      <c r="B40" s="3" t="s">
        <v>585</v>
      </c>
      <c r="C40" s="3" t="s">
        <v>192</v>
      </c>
      <c r="D40" s="3" t="s">
        <v>192</v>
      </c>
      <c r="E40" s="3" t="s">
        <v>192</v>
      </c>
      <c r="F40" s="3" t="s">
        <v>549</v>
      </c>
      <c r="G40" s="3" t="s">
        <v>192</v>
      </c>
      <c r="H40" s="3" t="s">
        <v>550</v>
      </c>
    </row>
    <row r="41" spans="1:8" ht="45" customHeight="1" x14ac:dyDescent="0.35">
      <c r="A41" s="3" t="s">
        <v>352</v>
      </c>
      <c r="B41" s="3" t="s">
        <v>586</v>
      </c>
      <c r="C41" s="3" t="s">
        <v>192</v>
      </c>
      <c r="D41" s="3" t="s">
        <v>192</v>
      </c>
      <c r="E41" s="3" t="s">
        <v>192</v>
      </c>
      <c r="F41" s="3" t="s">
        <v>231</v>
      </c>
      <c r="G41" s="3" t="s">
        <v>192</v>
      </c>
      <c r="H41" s="3" t="s">
        <v>232</v>
      </c>
    </row>
    <row r="42" spans="1:8" ht="45" customHeight="1" x14ac:dyDescent="0.35">
      <c r="A42" s="3" t="s">
        <v>352</v>
      </c>
      <c r="B42" s="3" t="s">
        <v>587</v>
      </c>
      <c r="C42" s="3" t="s">
        <v>192</v>
      </c>
      <c r="D42" s="3" t="s">
        <v>192</v>
      </c>
      <c r="E42" s="3" t="s">
        <v>192</v>
      </c>
      <c r="F42" s="3" t="s">
        <v>553</v>
      </c>
      <c r="G42" s="3" t="s">
        <v>192</v>
      </c>
      <c r="H42" s="3" t="s">
        <v>554</v>
      </c>
    </row>
    <row r="43" spans="1:8" ht="45" customHeight="1" x14ac:dyDescent="0.35">
      <c r="A43" s="3" t="s">
        <v>352</v>
      </c>
      <c r="B43" s="3" t="s">
        <v>588</v>
      </c>
      <c r="C43" s="3" t="s">
        <v>192</v>
      </c>
      <c r="D43" s="3" t="s">
        <v>192</v>
      </c>
      <c r="E43" s="3" t="s">
        <v>192</v>
      </c>
      <c r="F43" s="3" t="s">
        <v>556</v>
      </c>
      <c r="G43" s="3" t="s">
        <v>192</v>
      </c>
      <c r="H43" s="3" t="s">
        <v>221</v>
      </c>
    </row>
    <row r="44" spans="1:8" ht="45" customHeight="1" x14ac:dyDescent="0.35">
      <c r="A44" s="3" t="s">
        <v>352</v>
      </c>
      <c r="B44" s="3" t="s">
        <v>589</v>
      </c>
      <c r="C44" s="3" t="s">
        <v>192</v>
      </c>
      <c r="D44" s="3" t="s">
        <v>192</v>
      </c>
      <c r="E44" s="3" t="s">
        <v>192</v>
      </c>
      <c r="F44" s="3" t="s">
        <v>558</v>
      </c>
      <c r="G44" s="3" t="s">
        <v>192</v>
      </c>
      <c r="H44" s="3" t="s">
        <v>559</v>
      </c>
    </row>
    <row r="45" spans="1:8" ht="45" customHeight="1" x14ac:dyDescent="0.35">
      <c r="A45" s="3" t="s">
        <v>352</v>
      </c>
      <c r="B45" s="3" t="s">
        <v>590</v>
      </c>
      <c r="C45" s="3" t="s">
        <v>192</v>
      </c>
      <c r="D45" s="3" t="s">
        <v>192</v>
      </c>
      <c r="E45" s="3" t="s">
        <v>192</v>
      </c>
      <c r="F45" s="3" t="s">
        <v>561</v>
      </c>
      <c r="G45" s="3" t="s">
        <v>192</v>
      </c>
      <c r="H45" s="3" t="s">
        <v>562</v>
      </c>
    </row>
    <row r="46" spans="1:8" ht="45" customHeight="1" x14ac:dyDescent="0.35">
      <c r="A46" s="3" t="s">
        <v>352</v>
      </c>
      <c r="B46" s="3" t="s">
        <v>591</v>
      </c>
      <c r="C46" s="3" t="s">
        <v>192</v>
      </c>
      <c r="D46" s="3" t="s">
        <v>192</v>
      </c>
      <c r="E46" s="3" t="s">
        <v>192</v>
      </c>
      <c r="F46" s="3" t="s">
        <v>196</v>
      </c>
      <c r="G46" s="3" t="s">
        <v>192</v>
      </c>
      <c r="H46" s="3" t="s">
        <v>198</v>
      </c>
    </row>
    <row r="47" spans="1:8" ht="45" customHeight="1" x14ac:dyDescent="0.35">
      <c r="A47" s="3" t="s">
        <v>360</v>
      </c>
      <c r="B47" s="3" t="s">
        <v>592</v>
      </c>
      <c r="C47" s="3" t="s">
        <v>530</v>
      </c>
      <c r="D47" s="3" t="s">
        <v>531</v>
      </c>
      <c r="E47" s="3" t="s">
        <v>532</v>
      </c>
      <c r="F47" s="3" t="s">
        <v>192</v>
      </c>
      <c r="G47" s="3" t="s">
        <v>281</v>
      </c>
      <c r="H47" s="3" t="s">
        <v>533</v>
      </c>
    </row>
    <row r="48" spans="1:8" ht="45" customHeight="1" x14ac:dyDescent="0.35">
      <c r="A48" s="3" t="s">
        <v>360</v>
      </c>
      <c r="B48" s="3" t="s">
        <v>593</v>
      </c>
      <c r="C48" s="3" t="s">
        <v>192</v>
      </c>
      <c r="D48" s="3" t="s">
        <v>192</v>
      </c>
      <c r="E48" s="3" t="s">
        <v>192</v>
      </c>
      <c r="F48" s="3" t="s">
        <v>387</v>
      </c>
      <c r="G48" s="3" t="s">
        <v>192</v>
      </c>
      <c r="H48" s="3" t="s">
        <v>388</v>
      </c>
    </row>
    <row r="49" spans="1:8" ht="45" customHeight="1" x14ac:dyDescent="0.35">
      <c r="A49" s="3" t="s">
        <v>360</v>
      </c>
      <c r="B49" s="3" t="s">
        <v>594</v>
      </c>
      <c r="C49" s="3" t="s">
        <v>192</v>
      </c>
      <c r="D49" s="3" t="s">
        <v>192</v>
      </c>
      <c r="E49" s="3" t="s">
        <v>192</v>
      </c>
      <c r="F49" s="3" t="s">
        <v>536</v>
      </c>
      <c r="G49" s="3" t="s">
        <v>192</v>
      </c>
      <c r="H49" s="3" t="s">
        <v>537</v>
      </c>
    </row>
    <row r="50" spans="1:8" ht="45" customHeight="1" x14ac:dyDescent="0.35">
      <c r="A50" s="3" t="s">
        <v>360</v>
      </c>
      <c r="B50" s="3" t="s">
        <v>595</v>
      </c>
      <c r="C50" s="3" t="s">
        <v>192</v>
      </c>
      <c r="D50" s="3" t="s">
        <v>192</v>
      </c>
      <c r="E50" s="3" t="s">
        <v>192</v>
      </c>
      <c r="F50" s="3" t="s">
        <v>539</v>
      </c>
      <c r="G50" s="3" t="s">
        <v>192</v>
      </c>
      <c r="H50" s="3" t="s">
        <v>540</v>
      </c>
    </row>
    <row r="51" spans="1:8" ht="45" customHeight="1" x14ac:dyDescent="0.35">
      <c r="A51" s="3" t="s">
        <v>360</v>
      </c>
      <c r="B51" s="3" t="s">
        <v>596</v>
      </c>
      <c r="C51" s="3" t="s">
        <v>192</v>
      </c>
      <c r="D51" s="3" t="s">
        <v>192</v>
      </c>
      <c r="E51" s="3" t="s">
        <v>192</v>
      </c>
      <c r="F51" s="3" t="s">
        <v>542</v>
      </c>
      <c r="G51" s="3" t="s">
        <v>192</v>
      </c>
      <c r="H51" s="3" t="s">
        <v>368</v>
      </c>
    </row>
    <row r="52" spans="1:8" ht="45" customHeight="1" x14ac:dyDescent="0.35">
      <c r="A52" s="3" t="s">
        <v>360</v>
      </c>
      <c r="B52" s="3" t="s">
        <v>597</v>
      </c>
      <c r="C52" s="3" t="s">
        <v>192</v>
      </c>
      <c r="D52" s="3" t="s">
        <v>192</v>
      </c>
      <c r="E52" s="3" t="s">
        <v>192</v>
      </c>
      <c r="F52" s="3" t="s">
        <v>544</v>
      </c>
      <c r="G52" s="3" t="s">
        <v>192</v>
      </c>
      <c r="H52" s="3" t="s">
        <v>545</v>
      </c>
    </row>
    <row r="53" spans="1:8" ht="45" customHeight="1" x14ac:dyDescent="0.35">
      <c r="A53" s="3" t="s">
        <v>360</v>
      </c>
      <c r="B53" s="3" t="s">
        <v>598</v>
      </c>
      <c r="C53" s="3" t="s">
        <v>192</v>
      </c>
      <c r="D53" s="3" t="s">
        <v>192</v>
      </c>
      <c r="E53" s="3" t="s">
        <v>192</v>
      </c>
      <c r="F53" s="3" t="s">
        <v>547</v>
      </c>
      <c r="G53" s="3" t="s">
        <v>192</v>
      </c>
      <c r="H53" s="3" t="s">
        <v>282</v>
      </c>
    </row>
    <row r="54" spans="1:8" ht="45" customHeight="1" x14ac:dyDescent="0.35">
      <c r="A54" s="3" t="s">
        <v>360</v>
      </c>
      <c r="B54" s="3" t="s">
        <v>599</v>
      </c>
      <c r="C54" s="3" t="s">
        <v>192</v>
      </c>
      <c r="D54" s="3" t="s">
        <v>192</v>
      </c>
      <c r="E54" s="3" t="s">
        <v>192</v>
      </c>
      <c r="F54" s="3" t="s">
        <v>549</v>
      </c>
      <c r="G54" s="3" t="s">
        <v>192</v>
      </c>
      <c r="H54" s="3" t="s">
        <v>550</v>
      </c>
    </row>
    <row r="55" spans="1:8" ht="45" customHeight="1" x14ac:dyDescent="0.35">
      <c r="A55" s="3" t="s">
        <v>360</v>
      </c>
      <c r="B55" s="3" t="s">
        <v>600</v>
      </c>
      <c r="C55" s="3" t="s">
        <v>192</v>
      </c>
      <c r="D55" s="3" t="s">
        <v>192</v>
      </c>
      <c r="E55" s="3" t="s">
        <v>192</v>
      </c>
      <c r="F55" s="3" t="s">
        <v>231</v>
      </c>
      <c r="G55" s="3" t="s">
        <v>192</v>
      </c>
      <c r="H55" s="3" t="s">
        <v>232</v>
      </c>
    </row>
    <row r="56" spans="1:8" ht="45" customHeight="1" x14ac:dyDescent="0.35">
      <c r="A56" s="3" t="s">
        <v>360</v>
      </c>
      <c r="B56" s="3" t="s">
        <v>601</v>
      </c>
      <c r="C56" s="3" t="s">
        <v>192</v>
      </c>
      <c r="D56" s="3" t="s">
        <v>192</v>
      </c>
      <c r="E56" s="3" t="s">
        <v>192</v>
      </c>
      <c r="F56" s="3" t="s">
        <v>553</v>
      </c>
      <c r="G56" s="3" t="s">
        <v>192</v>
      </c>
      <c r="H56" s="3" t="s">
        <v>554</v>
      </c>
    </row>
    <row r="57" spans="1:8" ht="45" customHeight="1" x14ac:dyDescent="0.35">
      <c r="A57" s="3" t="s">
        <v>360</v>
      </c>
      <c r="B57" s="3" t="s">
        <v>602</v>
      </c>
      <c r="C57" s="3" t="s">
        <v>192</v>
      </c>
      <c r="D57" s="3" t="s">
        <v>192</v>
      </c>
      <c r="E57" s="3" t="s">
        <v>192</v>
      </c>
      <c r="F57" s="3" t="s">
        <v>556</v>
      </c>
      <c r="G57" s="3" t="s">
        <v>192</v>
      </c>
      <c r="H57" s="3" t="s">
        <v>221</v>
      </c>
    </row>
    <row r="58" spans="1:8" ht="45" customHeight="1" x14ac:dyDescent="0.35">
      <c r="A58" s="3" t="s">
        <v>360</v>
      </c>
      <c r="B58" s="3" t="s">
        <v>603</v>
      </c>
      <c r="C58" s="3" t="s">
        <v>192</v>
      </c>
      <c r="D58" s="3" t="s">
        <v>192</v>
      </c>
      <c r="E58" s="3" t="s">
        <v>192</v>
      </c>
      <c r="F58" s="3" t="s">
        <v>558</v>
      </c>
      <c r="G58" s="3" t="s">
        <v>192</v>
      </c>
      <c r="H58" s="3" t="s">
        <v>559</v>
      </c>
    </row>
    <row r="59" spans="1:8" ht="45" customHeight="1" x14ac:dyDescent="0.35">
      <c r="A59" s="3" t="s">
        <v>360</v>
      </c>
      <c r="B59" s="3" t="s">
        <v>604</v>
      </c>
      <c r="C59" s="3" t="s">
        <v>192</v>
      </c>
      <c r="D59" s="3" t="s">
        <v>192</v>
      </c>
      <c r="E59" s="3" t="s">
        <v>192</v>
      </c>
      <c r="F59" s="3" t="s">
        <v>561</v>
      </c>
      <c r="G59" s="3" t="s">
        <v>192</v>
      </c>
      <c r="H59" s="3" t="s">
        <v>562</v>
      </c>
    </row>
    <row r="60" spans="1:8" ht="45" customHeight="1" x14ac:dyDescent="0.35">
      <c r="A60" s="3" t="s">
        <v>360</v>
      </c>
      <c r="B60" s="3" t="s">
        <v>605</v>
      </c>
      <c r="C60" s="3" t="s">
        <v>192</v>
      </c>
      <c r="D60" s="3" t="s">
        <v>192</v>
      </c>
      <c r="E60" s="3" t="s">
        <v>192</v>
      </c>
      <c r="F60" s="3" t="s">
        <v>196</v>
      </c>
      <c r="G60" s="3" t="s">
        <v>192</v>
      </c>
      <c r="H60" s="3" t="s">
        <v>198</v>
      </c>
    </row>
    <row r="61" spans="1:8" ht="45" customHeight="1" x14ac:dyDescent="0.35">
      <c r="A61" s="3" t="s">
        <v>381</v>
      </c>
      <c r="B61" s="3" t="s">
        <v>606</v>
      </c>
      <c r="C61" s="3" t="s">
        <v>530</v>
      </c>
      <c r="D61" s="3" t="s">
        <v>531</v>
      </c>
      <c r="E61" s="3" t="s">
        <v>532</v>
      </c>
      <c r="F61" s="3" t="s">
        <v>192</v>
      </c>
      <c r="G61" s="3" t="s">
        <v>281</v>
      </c>
      <c r="H61" s="3" t="s">
        <v>533</v>
      </c>
    </row>
    <row r="62" spans="1:8" ht="45" customHeight="1" x14ac:dyDescent="0.35">
      <c r="A62" s="3" t="s">
        <v>381</v>
      </c>
      <c r="B62" s="3" t="s">
        <v>607</v>
      </c>
      <c r="C62" s="3" t="s">
        <v>192</v>
      </c>
      <c r="D62" s="3" t="s">
        <v>192</v>
      </c>
      <c r="E62" s="3" t="s">
        <v>192</v>
      </c>
      <c r="F62" s="3" t="s">
        <v>387</v>
      </c>
      <c r="G62" s="3" t="s">
        <v>192</v>
      </c>
      <c r="H62" s="3" t="s">
        <v>388</v>
      </c>
    </row>
    <row r="63" spans="1:8" ht="45" customHeight="1" x14ac:dyDescent="0.35">
      <c r="A63" s="3" t="s">
        <v>381</v>
      </c>
      <c r="B63" s="3" t="s">
        <v>608</v>
      </c>
      <c r="C63" s="3" t="s">
        <v>192</v>
      </c>
      <c r="D63" s="3" t="s">
        <v>192</v>
      </c>
      <c r="E63" s="3" t="s">
        <v>192</v>
      </c>
      <c r="F63" s="3" t="s">
        <v>536</v>
      </c>
      <c r="G63" s="3" t="s">
        <v>192</v>
      </c>
      <c r="H63" s="3" t="s">
        <v>537</v>
      </c>
    </row>
    <row r="64" spans="1:8" ht="45" customHeight="1" x14ac:dyDescent="0.35">
      <c r="A64" s="3" t="s">
        <v>381</v>
      </c>
      <c r="B64" s="3" t="s">
        <v>609</v>
      </c>
      <c r="C64" s="3" t="s">
        <v>192</v>
      </c>
      <c r="D64" s="3" t="s">
        <v>192</v>
      </c>
      <c r="E64" s="3" t="s">
        <v>192</v>
      </c>
      <c r="F64" s="3" t="s">
        <v>539</v>
      </c>
      <c r="G64" s="3" t="s">
        <v>192</v>
      </c>
      <c r="H64" s="3" t="s">
        <v>540</v>
      </c>
    </row>
    <row r="65" spans="1:8" ht="45" customHeight="1" x14ac:dyDescent="0.35">
      <c r="A65" s="3" t="s">
        <v>381</v>
      </c>
      <c r="B65" s="3" t="s">
        <v>610</v>
      </c>
      <c r="C65" s="3" t="s">
        <v>192</v>
      </c>
      <c r="D65" s="3" t="s">
        <v>192</v>
      </c>
      <c r="E65" s="3" t="s">
        <v>192</v>
      </c>
      <c r="F65" s="3" t="s">
        <v>542</v>
      </c>
      <c r="G65" s="3" t="s">
        <v>192</v>
      </c>
      <c r="H65" s="3" t="s">
        <v>368</v>
      </c>
    </row>
    <row r="66" spans="1:8" ht="45" customHeight="1" x14ac:dyDescent="0.35">
      <c r="A66" s="3" t="s">
        <v>381</v>
      </c>
      <c r="B66" s="3" t="s">
        <v>611</v>
      </c>
      <c r="C66" s="3" t="s">
        <v>192</v>
      </c>
      <c r="D66" s="3" t="s">
        <v>192</v>
      </c>
      <c r="E66" s="3" t="s">
        <v>192</v>
      </c>
      <c r="F66" s="3" t="s">
        <v>544</v>
      </c>
      <c r="G66" s="3" t="s">
        <v>192</v>
      </c>
      <c r="H66" s="3" t="s">
        <v>545</v>
      </c>
    </row>
    <row r="67" spans="1:8" ht="45" customHeight="1" x14ac:dyDescent="0.35">
      <c r="A67" s="3" t="s">
        <v>381</v>
      </c>
      <c r="B67" s="3" t="s">
        <v>612</v>
      </c>
      <c r="C67" s="3" t="s">
        <v>192</v>
      </c>
      <c r="D67" s="3" t="s">
        <v>192</v>
      </c>
      <c r="E67" s="3" t="s">
        <v>192</v>
      </c>
      <c r="F67" s="3" t="s">
        <v>547</v>
      </c>
      <c r="G67" s="3" t="s">
        <v>192</v>
      </c>
      <c r="H67" s="3" t="s">
        <v>282</v>
      </c>
    </row>
    <row r="68" spans="1:8" ht="45" customHeight="1" x14ac:dyDescent="0.35">
      <c r="A68" s="3" t="s">
        <v>381</v>
      </c>
      <c r="B68" s="3" t="s">
        <v>613</v>
      </c>
      <c r="C68" s="3" t="s">
        <v>192</v>
      </c>
      <c r="D68" s="3" t="s">
        <v>192</v>
      </c>
      <c r="E68" s="3" t="s">
        <v>192</v>
      </c>
      <c r="F68" s="3" t="s">
        <v>549</v>
      </c>
      <c r="G68" s="3" t="s">
        <v>192</v>
      </c>
      <c r="H68" s="3" t="s">
        <v>550</v>
      </c>
    </row>
    <row r="69" spans="1:8" ht="45" customHeight="1" x14ac:dyDescent="0.35">
      <c r="A69" s="3" t="s">
        <v>381</v>
      </c>
      <c r="B69" s="3" t="s">
        <v>614</v>
      </c>
      <c r="C69" s="3" t="s">
        <v>192</v>
      </c>
      <c r="D69" s="3" t="s">
        <v>192</v>
      </c>
      <c r="E69" s="3" t="s">
        <v>192</v>
      </c>
      <c r="F69" s="3" t="s">
        <v>231</v>
      </c>
      <c r="G69" s="3" t="s">
        <v>192</v>
      </c>
      <c r="H69" s="3" t="s">
        <v>232</v>
      </c>
    </row>
    <row r="70" spans="1:8" ht="45" customHeight="1" x14ac:dyDescent="0.35">
      <c r="A70" s="3" t="s">
        <v>381</v>
      </c>
      <c r="B70" s="3" t="s">
        <v>615</v>
      </c>
      <c r="C70" s="3" t="s">
        <v>192</v>
      </c>
      <c r="D70" s="3" t="s">
        <v>192</v>
      </c>
      <c r="E70" s="3" t="s">
        <v>192</v>
      </c>
      <c r="F70" s="3" t="s">
        <v>553</v>
      </c>
      <c r="G70" s="3" t="s">
        <v>192</v>
      </c>
      <c r="H70" s="3" t="s">
        <v>554</v>
      </c>
    </row>
    <row r="71" spans="1:8" ht="45" customHeight="1" x14ac:dyDescent="0.35">
      <c r="A71" s="3" t="s">
        <v>381</v>
      </c>
      <c r="B71" s="3" t="s">
        <v>616</v>
      </c>
      <c r="C71" s="3" t="s">
        <v>192</v>
      </c>
      <c r="D71" s="3" t="s">
        <v>192</v>
      </c>
      <c r="E71" s="3" t="s">
        <v>192</v>
      </c>
      <c r="F71" s="3" t="s">
        <v>556</v>
      </c>
      <c r="G71" s="3" t="s">
        <v>192</v>
      </c>
      <c r="H71" s="3" t="s">
        <v>221</v>
      </c>
    </row>
    <row r="72" spans="1:8" ht="45" customHeight="1" x14ac:dyDescent="0.35">
      <c r="A72" s="3" t="s">
        <v>381</v>
      </c>
      <c r="B72" s="3" t="s">
        <v>617</v>
      </c>
      <c r="C72" s="3" t="s">
        <v>192</v>
      </c>
      <c r="D72" s="3" t="s">
        <v>192</v>
      </c>
      <c r="E72" s="3" t="s">
        <v>192</v>
      </c>
      <c r="F72" s="3" t="s">
        <v>558</v>
      </c>
      <c r="G72" s="3" t="s">
        <v>192</v>
      </c>
      <c r="H72" s="3" t="s">
        <v>559</v>
      </c>
    </row>
    <row r="73" spans="1:8" ht="45" customHeight="1" x14ac:dyDescent="0.35">
      <c r="A73" s="3" t="s">
        <v>381</v>
      </c>
      <c r="B73" s="3" t="s">
        <v>618</v>
      </c>
      <c r="C73" s="3" t="s">
        <v>192</v>
      </c>
      <c r="D73" s="3" t="s">
        <v>192</v>
      </c>
      <c r="E73" s="3" t="s">
        <v>192</v>
      </c>
      <c r="F73" s="3" t="s">
        <v>561</v>
      </c>
      <c r="G73" s="3" t="s">
        <v>192</v>
      </c>
      <c r="H73" s="3" t="s">
        <v>562</v>
      </c>
    </row>
    <row r="74" spans="1:8" ht="45" customHeight="1" x14ac:dyDescent="0.35">
      <c r="A74" s="3" t="s">
        <v>381</v>
      </c>
      <c r="B74" s="3" t="s">
        <v>619</v>
      </c>
      <c r="C74" s="3" t="s">
        <v>192</v>
      </c>
      <c r="D74" s="3" t="s">
        <v>192</v>
      </c>
      <c r="E74" s="3" t="s">
        <v>192</v>
      </c>
      <c r="F74" s="3" t="s">
        <v>196</v>
      </c>
      <c r="G74" s="3" t="s">
        <v>192</v>
      </c>
      <c r="H74" s="3" t="s">
        <v>198</v>
      </c>
    </row>
    <row r="75" spans="1:8" ht="45" customHeight="1" x14ac:dyDescent="0.35">
      <c r="A75" s="3" t="s">
        <v>399</v>
      </c>
      <c r="B75" s="3" t="s">
        <v>620</v>
      </c>
      <c r="C75" s="3" t="s">
        <v>530</v>
      </c>
      <c r="D75" s="3" t="s">
        <v>531</v>
      </c>
      <c r="E75" s="3" t="s">
        <v>532</v>
      </c>
      <c r="F75" s="3" t="s">
        <v>192</v>
      </c>
      <c r="G75" s="3" t="s">
        <v>281</v>
      </c>
      <c r="H75" s="3" t="s">
        <v>533</v>
      </c>
    </row>
    <row r="76" spans="1:8" ht="45" customHeight="1" x14ac:dyDescent="0.35">
      <c r="A76" s="3" t="s">
        <v>399</v>
      </c>
      <c r="B76" s="3" t="s">
        <v>621</v>
      </c>
      <c r="C76" s="3" t="s">
        <v>192</v>
      </c>
      <c r="D76" s="3" t="s">
        <v>192</v>
      </c>
      <c r="E76" s="3" t="s">
        <v>192</v>
      </c>
      <c r="F76" s="3" t="s">
        <v>387</v>
      </c>
      <c r="G76" s="3" t="s">
        <v>192</v>
      </c>
      <c r="H76" s="3" t="s">
        <v>388</v>
      </c>
    </row>
    <row r="77" spans="1:8" ht="45" customHeight="1" x14ac:dyDescent="0.35">
      <c r="A77" s="3" t="s">
        <v>399</v>
      </c>
      <c r="B77" s="3" t="s">
        <v>622</v>
      </c>
      <c r="C77" s="3" t="s">
        <v>192</v>
      </c>
      <c r="D77" s="3" t="s">
        <v>192</v>
      </c>
      <c r="E77" s="3" t="s">
        <v>192</v>
      </c>
      <c r="F77" s="3" t="s">
        <v>536</v>
      </c>
      <c r="G77" s="3" t="s">
        <v>192</v>
      </c>
      <c r="H77" s="3" t="s">
        <v>537</v>
      </c>
    </row>
    <row r="78" spans="1:8" ht="45" customHeight="1" x14ac:dyDescent="0.35">
      <c r="A78" s="3" t="s">
        <v>399</v>
      </c>
      <c r="B78" s="3" t="s">
        <v>623</v>
      </c>
      <c r="C78" s="3" t="s">
        <v>192</v>
      </c>
      <c r="D78" s="3" t="s">
        <v>192</v>
      </c>
      <c r="E78" s="3" t="s">
        <v>192</v>
      </c>
      <c r="F78" s="3" t="s">
        <v>539</v>
      </c>
      <c r="G78" s="3" t="s">
        <v>192</v>
      </c>
      <c r="H78" s="3" t="s">
        <v>540</v>
      </c>
    </row>
    <row r="79" spans="1:8" ht="45" customHeight="1" x14ac:dyDescent="0.35">
      <c r="A79" s="3" t="s">
        <v>399</v>
      </c>
      <c r="B79" s="3" t="s">
        <v>624</v>
      </c>
      <c r="C79" s="3" t="s">
        <v>192</v>
      </c>
      <c r="D79" s="3" t="s">
        <v>192</v>
      </c>
      <c r="E79" s="3" t="s">
        <v>192</v>
      </c>
      <c r="F79" s="3" t="s">
        <v>542</v>
      </c>
      <c r="G79" s="3" t="s">
        <v>192</v>
      </c>
      <c r="H79" s="3" t="s">
        <v>368</v>
      </c>
    </row>
    <row r="80" spans="1:8" ht="45" customHeight="1" x14ac:dyDescent="0.35">
      <c r="A80" s="3" t="s">
        <v>399</v>
      </c>
      <c r="B80" s="3" t="s">
        <v>625</v>
      </c>
      <c r="C80" s="3" t="s">
        <v>192</v>
      </c>
      <c r="D80" s="3" t="s">
        <v>192</v>
      </c>
      <c r="E80" s="3" t="s">
        <v>192</v>
      </c>
      <c r="F80" s="3" t="s">
        <v>544</v>
      </c>
      <c r="G80" s="3" t="s">
        <v>192</v>
      </c>
      <c r="H80" s="3" t="s">
        <v>545</v>
      </c>
    </row>
    <row r="81" spans="1:8" ht="45" customHeight="1" x14ac:dyDescent="0.35">
      <c r="A81" s="3" t="s">
        <v>399</v>
      </c>
      <c r="B81" s="3" t="s">
        <v>626</v>
      </c>
      <c r="C81" s="3" t="s">
        <v>192</v>
      </c>
      <c r="D81" s="3" t="s">
        <v>192</v>
      </c>
      <c r="E81" s="3" t="s">
        <v>192</v>
      </c>
      <c r="F81" s="3" t="s">
        <v>547</v>
      </c>
      <c r="G81" s="3" t="s">
        <v>192</v>
      </c>
      <c r="H81" s="3" t="s">
        <v>282</v>
      </c>
    </row>
    <row r="82" spans="1:8" ht="45" customHeight="1" x14ac:dyDescent="0.35">
      <c r="A82" s="3" t="s">
        <v>399</v>
      </c>
      <c r="B82" s="3" t="s">
        <v>627</v>
      </c>
      <c r="C82" s="3" t="s">
        <v>192</v>
      </c>
      <c r="D82" s="3" t="s">
        <v>192</v>
      </c>
      <c r="E82" s="3" t="s">
        <v>192</v>
      </c>
      <c r="F82" s="3" t="s">
        <v>549</v>
      </c>
      <c r="G82" s="3" t="s">
        <v>192</v>
      </c>
      <c r="H82" s="3" t="s">
        <v>550</v>
      </c>
    </row>
    <row r="83" spans="1:8" ht="45" customHeight="1" x14ac:dyDescent="0.35">
      <c r="A83" s="3" t="s">
        <v>399</v>
      </c>
      <c r="B83" s="3" t="s">
        <v>628</v>
      </c>
      <c r="C83" s="3" t="s">
        <v>192</v>
      </c>
      <c r="D83" s="3" t="s">
        <v>192</v>
      </c>
      <c r="E83" s="3" t="s">
        <v>192</v>
      </c>
      <c r="F83" s="3" t="s">
        <v>231</v>
      </c>
      <c r="G83" s="3" t="s">
        <v>192</v>
      </c>
      <c r="H83" s="3" t="s">
        <v>232</v>
      </c>
    </row>
    <row r="84" spans="1:8" ht="45" customHeight="1" x14ac:dyDescent="0.35">
      <c r="A84" s="3" t="s">
        <v>399</v>
      </c>
      <c r="B84" s="3" t="s">
        <v>629</v>
      </c>
      <c r="C84" s="3" t="s">
        <v>192</v>
      </c>
      <c r="D84" s="3" t="s">
        <v>192</v>
      </c>
      <c r="E84" s="3" t="s">
        <v>192</v>
      </c>
      <c r="F84" s="3" t="s">
        <v>553</v>
      </c>
      <c r="G84" s="3" t="s">
        <v>192</v>
      </c>
      <c r="H84" s="3" t="s">
        <v>554</v>
      </c>
    </row>
    <row r="85" spans="1:8" ht="45" customHeight="1" x14ac:dyDescent="0.35">
      <c r="A85" s="3" t="s">
        <v>399</v>
      </c>
      <c r="B85" s="3" t="s">
        <v>630</v>
      </c>
      <c r="C85" s="3" t="s">
        <v>192</v>
      </c>
      <c r="D85" s="3" t="s">
        <v>192</v>
      </c>
      <c r="E85" s="3" t="s">
        <v>192</v>
      </c>
      <c r="F85" s="3" t="s">
        <v>556</v>
      </c>
      <c r="G85" s="3" t="s">
        <v>192</v>
      </c>
      <c r="H85" s="3" t="s">
        <v>221</v>
      </c>
    </row>
    <row r="86" spans="1:8" ht="45" customHeight="1" x14ac:dyDescent="0.35">
      <c r="A86" s="3" t="s">
        <v>399</v>
      </c>
      <c r="B86" s="3" t="s">
        <v>631</v>
      </c>
      <c r="C86" s="3" t="s">
        <v>192</v>
      </c>
      <c r="D86" s="3" t="s">
        <v>192</v>
      </c>
      <c r="E86" s="3" t="s">
        <v>192</v>
      </c>
      <c r="F86" s="3" t="s">
        <v>558</v>
      </c>
      <c r="G86" s="3" t="s">
        <v>192</v>
      </c>
      <c r="H86" s="3" t="s">
        <v>559</v>
      </c>
    </row>
    <row r="87" spans="1:8" ht="45" customHeight="1" x14ac:dyDescent="0.35">
      <c r="A87" s="3" t="s">
        <v>399</v>
      </c>
      <c r="B87" s="3" t="s">
        <v>632</v>
      </c>
      <c r="C87" s="3" t="s">
        <v>192</v>
      </c>
      <c r="D87" s="3" t="s">
        <v>192</v>
      </c>
      <c r="E87" s="3" t="s">
        <v>192</v>
      </c>
      <c r="F87" s="3" t="s">
        <v>561</v>
      </c>
      <c r="G87" s="3" t="s">
        <v>192</v>
      </c>
      <c r="H87" s="3" t="s">
        <v>562</v>
      </c>
    </row>
    <row r="88" spans="1:8" ht="45" customHeight="1" x14ac:dyDescent="0.35">
      <c r="A88" s="3" t="s">
        <v>399</v>
      </c>
      <c r="B88" s="3" t="s">
        <v>633</v>
      </c>
      <c r="C88" s="3" t="s">
        <v>192</v>
      </c>
      <c r="D88" s="3" t="s">
        <v>192</v>
      </c>
      <c r="E88" s="3" t="s">
        <v>192</v>
      </c>
      <c r="F88" s="3" t="s">
        <v>196</v>
      </c>
      <c r="G88" s="3" t="s">
        <v>192</v>
      </c>
      <c r="H88" s="3" t="s">
        <v>198</v>
      </c>
    </row>
  </sheetData>
  <dataValidations count="1">
    <dataValidation type="list" allowBlank="1" showErrorMessage="1" sqref="G4:G201" xr:uid="{00000000-0002-0000-0B00-000000000000}">
      <formula1>Hidden_1_Tabla_5387106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281</v>
      </c>
    </row>
    <row r="2" spans="1:1" x14ac:dyDescent="0.35">
      <c r="A2" t="s">
        <v>418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88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7265625" bestFit="1" customWidth="1"/>
    <col min="3" max="3" width="12.08984375" bestFit="1" customWidth="1"/>
    <col min="4" max="4" width="17" bestFit="1" customWidth="1"/>
    <col min="5" max="5" width="19.08984375" bestFit="1" customWidth="1"/>
    <col min="6" max="6" width="44.6328125" bestFit="1" customWidth="1"/>
    <col min="7" max="7" width="17.36328125" bestFit="1" customWidth="1"/>
    <col min="8" max="8" width="84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5">
      <c r="C2" t="s">
        <v>634</v>
      </c>
      <c r="D2" t="s">
        <v>635</v>
      </c>
      <c r="E2" t="s">
        <v>636</v>
      </c>
      <c r="F2" t="s">
        <v>637</v>
      </c>
      <c r="G2" t="s">
        <v>638</v>
      </c>
      <c r="H2" t="s">
        <v>639</v>
      </c>
    </row>
    <row r="3" spans="1:8" x14ac:dyDescent="0.35">
      <c r="A3" s="1" t="s">
        <v>520</v>
      </c>
      <c r="B3" s="1"/>
      <c r="C3" s="1" t="s">
        <v>521</v>
      </c>
      <c r="D3" s="1" t="s">
        <v>522</v>
      </c>
      <c r="E3" s="1" t="s">
        <v>523</v>
      </c>
      <c r="F3" s="1" t="s">
        <v>640</v>
      </c>
      <c r="G3" s="1" t="s">
        <v>525</v>
      </c>
      <c r="H3" s="1" t="s">
        <v>641</v>
      </c>
    </row>
    <row r="4" spans="1:8" ht="45" customHeight="1" x14ac:dyDescent="0.35">
      <c r="A4" s="3" t="s">
        <v>272</v>
      </c>
      <c r="B4" s="3" t="s">
        <v>642</v>
      </c>
      <c r="C4" s="3" t="s">
        <v>528</v>
      </c>
      <c r="D4" s="3" t="s">
        <v>192</v>
      </c>
      <c r="E4" s="3" t="s">
        <v>192</v>
      </c>
      <c r="F4" s="3" t="s">
        <v>192</v>
      </c>
      <c r="G4" s="3" t="s">
        <v>192</v>
      </c>
      <c r="H4" s="3" t="s">
        <v>192</v>
      </c>
    </row>
    <row r="5" spans="1:8" ht="45" customHeight="1" x14ac:dyDescent="0.35">
      <c r="A5" s="3" t="s">
        <v>323</v>
      </c>
      <c r="B5" s="3" t="s">
        <v>643</v>
      </c>
      <c r="C5" s="3" t="s">
        <v>530</v>
      </c>
      <c r="D5" s="3" t="s">
        <v>531</v>
      </c>
      <c r="E5" s="3" t="s">
        <v>532</v>
      </c>
      <c r="F5" s="3" t="s">
        <v>192</v>
      </c>
      <c r="G5" s="3" t="s">
        <v>281</v>
      </c>
      <c r="H5" s="3" t="s">
        <v>533</v>
      </c>
    </row>
    <row r="6" spans="1:8" ht="45" customHeight="1" x14ac:dyDescent="0.35">
      <c r="A6" s="3" t="s">
        <v>323</v>
      </c>
      <c r="B6" s="3" t="s">
        <v>644</v>
      </c>
      <c r="C6" s="3" t="s">
        <v>192</v>
      </c>
      <c r="D6" s="3" t="s">
        <v>192</v>
      </c>
      <c r="E6" s="3" t="s">
        <v>192</v>
      </c>
      <c r="F6" s="3" t="s">
        <v>387</v>
      </c>
      <c r="G6" s="3" t="s">
        <v>192</v>
      </c>
      <c r="H6" s="3" t="s">
        <v>388</v>
      </c>
    </row>
    <row r="7" spans="1:8" ht="45" customHeight="1" x14ac:dyDescent="0.35">
      <c r="A7" s="3" t="s">
        <v>323</v>
      </c>
      <c r="B7" s="3" t="s">
        <v>645</v>
      </c>
      <c r="C7" s="3" t="s">
        <v>192</v>
      </c>
      <c r="D7" s="3" t="s">
        <v>192</v>
      </c>
      <c r="E7" s="3" t="s">
        <v>192</v>
      </c>
      <c r="F7" s="3" t="s">
        <v>536</v>
      </c>
      <c r="G7" s="3" t="s">
        <v>192</v>
      </c>
      <c r="H7" s="3" t="s">
        <v>537</v>
      </c>
    </row>
    <row r="8" spans="1:8" ht="45" customHeight="1" x14ac:dyDescent="0.35">
      <c r="A8" s="3" t="s">
        <v>323</v>
      </c>
      <c r="B8" s="3" t="s">
        <v>646</v>
      </c>
      <c r="C8" s="3" t="s">
        <v>192</v>
      </c>
      <c r="D8" s="3" t="s">
        <v>192</v>
      </c>
      <c r="E8" s="3" t="s">
        <v>192</v>
      </c>
      <c r="F8" s="3" t="s">
        <v>539</v>
      </c>
      <c r="G8" s="3" t="s">
        <v>192</v>
      </c>
      <c r="H8" s="3" t="s">
        <v>540</v>
      </c>
    </row>
    <row r="9" spans="1:8" ht="45" customHeight="1" x14ac:dyDescent="0.35">
      <c r="A9" s="3" t="s">
        <v>323</v>
      </c>
      <c r="B9" s="3" t="s">
        <v>647</v>
      </c>
      <c r="C9" s="3" t="s">
        <v>192</v>
      </c>
      <c r="D9" s="3" t="s">
        <v>192</v>
      </c>
      <c r="E9" s="3" t="s">
        <v>192</v>
      </c>
      <c r="F9" s="3" t="s">
        <v>542</v>
      </c>
      <c r="G9" s="3" t="s">
        <v>192</v>
      </c>
      <c r="H9" s="3" t="s">
        <v>368</v>
      </c>
    </row>
    <row r="10" spans="1:8" ht="45" customHeight="1" x14ac:dyDescent="0.35">
      <c r="A10" s="3" t="s">
        <v>323</v>
      </c>
      <c r="B10" s="3" t="s">
        <v>648</v>
      </c>
      <c r="C10" s="3" t="s">
        <v>192</v>
      </c>
      <c r="D10" s="3" t="s">
        <v>192</v>
      </c>
      <c r="E10" s="3" t="s">
        <v>192</v>
      </c>
      <c r="F10" s="3" t="s">
        <v>544</v>
      </c>
      <c r="G10" s="3" t="s">
        <v>192</v>
      </c>
      <c r="H10" s="3" t="s">
        <v>545</v>
      </c>
    </row>
    <row r="11" spans="1:8" ht="45" customHeight="1" x14ac:dyDescent="0.35">
      <c r="A11" s="3" t="s">
        <v>323</v>
      </c>
      <c r="B11" s="3" t="s">
        <v>649</v>
      </c>
      <c r="C11" s="3" t="s">
        <v>192</v>
      </c>
      <c r="D11" s="3" t="s">
        <v>192</v>
      </c>
      <c r="E11" s="3" t="s">
        <v>192</v>
      </c>
      <c r="F11" s="3" t="s">
        <v>547</v>
      </c>
      <c r="G11" s="3" t="s">
        <v>192</v>
      </c>
      <c r="H11" s="3" t="s">
        <v>282</v>
      </c>
    </row>
    <row r="12" spans="1:8" ht="45" customHeight="1" x14ac:dyDescent="0.35">
      <c r="A12" s="3" t="s">
        <v>323</v>
      </c>
      <c r="B12" s="3" t="s">
        <v>650</v>
      </c>
      <c r="C12" s="3" t="s">
        <v>192</v>
      </c>
      <c r="D12" s="3" t="s">
        <v>192</v>
      </c>
      <c r="E12" s="3" t="s">
        <v>192</v>
      </c>
      <c r="F12" s="3" t="s">
        <v>549</v>
      </c>
      <c r="G12" s="3" t="s">
        <v>192</v>
      </c>
      <c r="H12" s="3" t="s">
        <v>550</v>
      </c>
    </row>
    <row r="13" spans="1:8" ht="45" customHeight="1" x14ac:dyDescent="0.35">
      <c r="A13" s="3" t="s">
        <v>323</v>
      </c>
      <c r="B13" s="3" t="s">
        <v>651</v>
      </c>
      <c r="C13" s="3" t="s">
        <v>192</v>
      </c>
      <c r="D13" s="3" t="s">
        <v>192</v>
      </c>
      <c r="E13" s="3" t="s">
        <v>192</v>
      </c>
      <c r="F13" s="3" t="s">
        <v>231</v>
      </c>
      <c r="G13" s="3" t="s">
        <v>192</v>
      </c>
      <c r="H13" s="3" t="s">
        <v>232</v>
      </c>
    </row>
    <row r="14" spans="1:8" ht="45" customHeight="1" x14ac:dyDescent="0.35">
      <c r="A14" s="3" t="s">
        <v>323</v>
      </c>
      <c r="B14" s="3" t="s">
        <v>652</v>
      </c>
      <c r="C14" s="3" t="s">
        <v>192</v>
      </c>
      <c r="D14" s="3" t="s">
        <v>192</v>
      </c>
      <c r="E14" s="3" t="s">
        <v>192</v>
      </c>
      <c r="F14" s="3" t="s">
        <v>553</v>
      </c>
      <c r="G14" s="3" t="s">
        <v>192</v>
      </c>
      <c r="H14" s="3" t="s">
        <v>554</v>
      </c>
    </row>
    <row r="15" spans="1:8" ht="45" customHeight="1" x14ac:dyDescent="0.35">
      <c r="A15" s="3" t="s">
        <v>323</v>
      </c>
      <c r="B15" s="3" t="s">
        <v>653</v>
      </c>
      <c r="C15" s="3" t="s">
        <v>192</v>
      </c>
      <c r="D15" s="3" t="s">
        <v>192</v>
      </c>
      <c r="E15" s="3" t="s">
        <v>192</v>
      </c>
      <c r="F15" s="3" t="s">
        <v>556</v>
      </c>
      <c r="G15" s="3" t="s">
        <v>192</v>
      </c>
      <c r="H15" s="3" t="s">
        <v>221</v>
      </c>
    </row>
    <row r="16" spans="1:8" ht="45" customHeight="1" x14ac:dyDescent="0.35">
      <c r="A16" s="3" t="s">
        <v>323</v>
      </c>
      <c r="B16" s="3" t="s">
        <v>654</v>
      </c>
      <c r="C16" s="3" t="s">
        <v>192</v>
      </c>
      <c r="D16" s="3" t="s">
        <v>192</v>
      </c>
      <c r="E16" s="3" t="s">
        <v>192</v>
      </c>
      <c r="F16" s="3" t="s">
        <v>558</v>
      </c>
      <c r="G16" s="3" t="s">
        <v>192</v>
      </c>
      <c r="H16" s="3" t="s">
        <v>559</v>
      </c>
    </row>
    <row r="17" spans="1:8" ht="45" customHeight="1" x14ac:dyDescent="0.35">
      <c r="A17" s="3" t="s">
        <v>323</v>
      </c>
      <c r="B17" s="3" t="s">
        <v>655</v>
      </c>
      <c r="C17" s="3" t="s">
        <v>192</v>
      </c>
      <c r="D17" s="3" t="s">
        <v>192</v>
      </c>
      <c r="E17" s="3" t="s">
        <v>192</v>
      </c>
      <c r="F17" s="3" t="s">
        <v>561</v>
      </c>
      <c r="G17" s="3" t="s">
        <v>192</v>
      </c>
      <c r="H17" s="3" t="s">
        <v>562</v>
      </c>
    </row>
    <row r="18" spans="1:8" ht="45" customHeight="1" x14ac:dyDescent="0.35">
      <c r="A18" s="3" t="s">
        <v>323</v>
      </c>
      <c r="B18" s="3" t="s">
        <v>656</v>
      </c>
      <c r="C18" s="3" t="s">
        <v>192</v>
      </c>
      <c r="D18" s="3" t="s">
        <v>192</v>
      </c>
      <c r="E18" s="3" t="s">
        <v>192</v>
      </c>
      <c r="F18" s="3" t="s">
        <v>196</v>
      </c>
      <c r="G18" s="3" t="s">
        <v>192</v>
      </c>
      <c r="H18" s="3" t="s">
        <v>198</v>
      </c>
    </row>
    <row r="19" spans="1:8" ht="45" customHeight="1" x14ac:dyDescent="0.35">
      <c r="A19" s="3" t="s">
        <v>343</v>
      </c>
      <c r="B19" s="3" t="s">
        <v>657</v>
      </c>
      <c r="C19" s="3" t="s">
        <v>530</v>
      </c>
      <c r="D19" s="3" t="s">
        <v>531</v>
      </c>
      <c r="E19" s="3" t="s">
        <v>532</v>
      </c>
      <c r="F19" s="3" t="s">
        <v>192</v>
      </c>
      <c r="G19" s="3" t="s">
        <v>281</v>
      </c>
      <c r="H19" s="3" t="s">
        <v>533</v>
      </c>
    </row>
    <row r="20" spans="1:8" ht="45" customHeight="1" x14ac:dyDescent="0.35">
      <c r="A20" s="3" t="s">
        <v>343</v>
      </c>
      <c r="B20" s="3" t="s">
        <v>658</v>
      </c>
      <c r="C20" s="3" t="s">
        <v>192</v>
      </c>
      <c r="D20" s="3" t="s">
        <v>192</v>
      </c>
      <c r="E20" s="3" t="s">
        <v>192</v>
      </c>
      <c r="F20" s="3" t="s">
        <v>387</v>
      </c>
      <c r="G20" s="3" t="s">
        <v>192</v>
      </c>
      <c r="H20" s="3" t="s">
        <v>388</v>
      </c>
    </row>
    <row r="21" spans="1:8" ht="45" customHeight="1" x14ac:dyDescent="0.35">
      <c r="A21" s="3" t="s">
        <v>343</v>
      </c>
      <c r="B21" s="3" t="s">
        <v>659</v>
      </c>
      <c r="C21" s="3" t="s">
        <v>192</v>
      </c>
      <c r="D21" s="3" t="s">
        <v>192</v>
      </c>
      <c r="E21" s="3" t="s">
        <v>192</v>
      </c>
      <c r="F21" s="3" t="s">
        <v>536</v>
      </c>
      <c r="G21" s="3" t="s">
        <v>192</v>
      </c>
      <c r="H21" s="3" t="s">
        <v>537</v>
      </c>
    </row>
    <row r="22" spans="1:8" ht="45" customHeight="1" x14ac:dyDescent="0.35">
      <c r="A22" s="3" t="s">
        <v>343</v>
      </c>
      <c r="B22" s="3" t="s">
        <v>660</v>
      </c>
      <c r="C22" s="3" t="s">
        <v>192</v>
      </c>
      <c r="D22" s="3" t="s">
        <v>192</v>
      </c>
      <c r="E22" s="3" t="s">
        <v>192</v>
      </c>
      <c r="F22" s="3" t="s">
        <v>539</v>
      </c>
      <c r="G22" s="3" t="s">
        <v>192</v>
      </c>
      <c r="H22" s="3" t="s">
        <v>540</v>
      </c>
    </row>
    <row r="23" spans="1:8" ht="45" customHeight="1" x14ac:dyDescent="0.35">
      <c r="A23" s="3" t="s">
        <v>343</v>
      </c>
      <c r="B23" s="3" t="s">
        <v>661</v>
      </c>
      <c r="C23" s="3" t="s">
        <v>192</v>
      </c>
      <c r="D23" s="3" t="s">
        <v>192</v>
      </c>
      <c r="E23" s="3" t="s">
        <v>192</v>
      </c>
      <c r="F23" s="3" t="s">
        <v>542</v>
      </c>
      <c r="G23" s="3" t="s">
        <v>192</v>
      </c>
      <c r="H23" s="3" t="s">
        <v>368</v>
      </c>
    </row>
    <row r="24" spans="1:8" ht="45" customHeight="1" x14ac:dyDescent="0.35">
      <c r="A24" s="3" t="s">
        <v>343</v>
      </c>
      <c r="B24" s="3" t="s">
        <v>662</v>
      </c>
      <c r="C24" s="3" t="s">
        <v>192</v>
      </c>
      <c r="D24" s="3" t="s">
        <v>192</v>
      </c>
      <c r="E24" s="3" t="s">
        <v>192</v>
      </c>
      <c r="F24" s="3" t="s">
        <v>544</v>
      </c>
      <c r="G24" s="3" t="s">
        <v>192</v>
      </c>
      <c r="H24" s="3" t="s">
        <v>545</v>
      </c>
    </row>
    <row r="25" spans="1:8" ht="45" customHeight="1" x14ac:dyDescent="0.35">
      <c r="A25" s="3" t="s">
        <v>343</v>
      </c>
      <c r="B25" s="3" t="s">
        <v>663</v>
      </c>
      <c r="C25" s="3" t="s">
        <v>192</v>
      </c>
      <c r="D25" s="3" t="s">
        <v>192</v>
      </c>
      <c r="E25" s="3" t="s">
        <v>192</v>
      </c>
      <c r="F25" s="3" t="s">
        <v>547</v>
      </c>
      <c r="G25" s="3" t="s">
        <v>192</v>
      </c>
      <c r="H25" s="3" t="s">
        <v>282</v>
      </c>
    </row>
    <row r="26" spans="1:8" ht="45" customHeight="1" x14ac:dyDescent="0.35">
      <c r="A26" s="3" t="s">
        <v>343</v>
      </c>
      <c r="B26" s="3" t="s">
        <v>664</v>
      </c>
      <c r="C26" s="3" t="s">
        <v>192</v>
      </c>
      <c r="D26" s="3" t="s">
        <v>192</v>
      </c>
      <c r="E26" s="3" t="s">
        <v>192</v>
      </c>
      <c r="F26" s="3" t="s">
        <v>549</v>
      </c>
      <c r="G26" s="3" t="s">
        <v>192</v>
      </c>
      <c r="H26" s="3" t="s">
        <v>550</v>
      </c>
    </row>
    <row r="27" spans="1:8" ht="45" customHeight="1" x14ac:dyDescent="0.35">
      <c r="A27" s="3" t="s">
        <v>343</v>
      </c>
      <c r="B27" s="3" t="s">
        <v>665</v>
      </c>
      <c r="C27" s="3" t="s">
        <v>192</v>
      </c>
      <c r="D27" s="3" t="s">
        <v>192</v>
      </c>
      <c r="E27" s="3" t="s">
        <v>192</v>
      </c>
      <c r="F27" s="3" t="s">
        <v>231</v>
      </c>
      <c r="G27" s="3" t="s">
        <v>192</v>
      </c>
      <c r="H27" s="3" t="s">
        <v>232</v>
      </c>
    </row>
    <row r="28" spans="1:8" ht="45" customHeight="1" x14ac:dyDescent="0.35">
      <c r="A28" s="3" t="s">
        <v>343</v>
      </c>
      <c r="B28" s="3" t="s">
        <v>666</v>
      </c>
      <c r="C28" s="3" t="s">
        <v>192</v>
      </c>
      <c r="D28" s="3" t="s">
        <v>192</v>
      </c>
      <c r="E28" s="3" t="s">
        <v>192</v>
      </c>
      <c r="F28" s="3" t="s">
        <v>553</v>
      </c>
      <c r="G28" s="3" t="s">
        <v>192</v>
      </c>
      <c r="H28" s="3" t="s">
        <v>554</v>
      </c>
    </row>
    <row r="29" spans="1:8" ht="45" customHeight="1" x14ac:dyDescent="0.35">
      <c r="A29" s="3" t="s">
        <v>343</v>
      </c>
      <c r="B29" s="3" t="s">
        <v>667</v>
      </c>
      <c r="C29" s="3" t="s">
        <v>192</v>
      </c>
      <c r="D29" s="3" t="s">
        <v>192</v>
      </c>
      <c r="E29" s="3" t="s">
        <v>192</v>
      </c>
      <c r="F29" s="3" t="s">
        <v>556</v>
      </c>
      <c r="G29" s="3" t="s">
        <v>192</v>
      </c>
      <c r="H29" s="3" t="s">
        <v>221</v>
      </c>
    </row>
    <row r="30" spans="1:8" ht="45" customHeight="1" x14ac:dyDescent="0.35">
      <c r="A30" s="3" t="s">
        <v>343</v>
      </c>
      <c r="B30" s="3" t="s">
        <v>668</v>
      </c>
      <c r="C30" s="3" t="s">
        <v>192</v>
      </c>
      <c r="D30" s="3" t="s">
        <v>192</v>
      </c>
      <c r="E30" s="3" t="s">
        <v>192</v>
      </c>
      <c r="F30" s="3" t="s">
        <v>558</v>
      </c>
      <c r="G30" s="3" t="s">
        <v>192</v>
      </c>
      <c r="H30" s="3" t="s">
        <v>559</v>
      </c>
    </row>
    <row r="31" spans="1:8" ht="45" customHeight="1" x14ac:dyDescent="0.35">
      <c r="A31" s="3" t="s">
        <v>343</v>
      </c>
      <c r="B31" s="3" t="s">
        <v>669</v>
      </c>
      <c r="C31" s="3" t="s">
        <v>192</v>
      </c>
      <c r="D31" s="3" t="s">
        <v>192</v>
      </c>
      <c r="E31" s="3" t="s">
        <v>192</v>
      </c>
      <c r="F31" s="3" t="s">
        <v>561</v>
      </c>
      <c r="G31" s="3" t="s">
        <v>192</v>
      </c>
      <c r="H31" s="3" t="s">
        <v>562</v>
      </c>
    </row>
    <row r="32" spans="1:8" ht="45" customHeight="1" x14ac:dyDescent="0.35">
      <c r="A32" s="3" t="s">
        <v>343</v>
      </c>
      <c r="B32" s="3" t="s">
        <v>670</v>
      </c>
      <c r="C32" s="3" t="s">
        <v>192</v>
      </c>
      <c r="D32" s="3" t="s">
        <v>192</v>
      </c>
      <c r="E32" s="3" t="s">
        <v>192</v>
      </c>
      <c r="F32" s="3" t="s">
        <v>196</v>
      </c>
      <c r="G32" s="3" t="s">
        <v>192</v>
      </c>
      <c r="H32" s="3" t="s">
        <v>198</v>
      </c>
    </row>
    <row r="33" spans="1:8" ht="45" customHeight="1" x14ac:dyDescent="0.35">
      <c r="A33" s="3" t="s">
        <v>352</v>
      </c>
      <c r="B33" s="3" t="s">
        <v>671</v>
      </c>
      <c r="C33" s="3" t="s">
        <v>530</v>
      </c>
      <c r="D33" s="3" t="s">
        <v>531</v>
      </c>
      <c r="E33" s="3" t="s">
        <v>532</v>
      </c>
      <c r="F33" s="3" t="s">
        <v>192</v>
      </c>
      <c r="G33" s="3" t="s">
        <v>281</v>
      </c>
      <c r="H33" s="3" t="s">
        <v>533</v>
      </c>
    </row>
    <row r="34" spans="1:8" ht="45" customHeight="1" x14ac:dyDescent="0.35">
      <c r="A34" s="3" t="s">
        <v>352</v>
      </c>
      <c r="B34" s="3" t="s">
        <v>672</v>
      </c>
      <c r="C34" s="3" t="s">
        <v>192</v>
      </c>
      <c r="D34" s="3" t="s">
        <v>192</v>
      </c>
      <c r="E34" s="3" t="s">
        <v>192</v>
      </c>
      <c r="F34" s="3" t="s">
        <v>387</v>
      </c>
      <c r="G34" s="3" t="s">
        <v>192</v>
      </c>
      <c r="H34" s="3" t="s">
        <v>388</v>
      </c>
    </row>
    <row r="35" spans="1:8" ht="45" customHeight="1" x14ac:dyDescent="0.35">
      <c r="A35" s="3" t="s">
        <v>352</v>
      </c>
      <c r="B35" s="3" t="s">
        <v>673</v>
      </c>
      <c r="C35" s="3" t="s">
        <v>192</v>
      </c>
      <c r="D35" s="3" t="s">
        <v>192</v>
      </c>
      <c r="E35" s="3" t="s">
        <v>192</v>
      </c>
      <c r="F35" s="3" t="s">
        <v>536</v>
      </c>
      <c r="G35" s="3" t="s">
        <v>192</v>
      </c>
      <c r="H35" s="3" t="s">
        <v>537</v>
      </c>
    </row>
    <row r="36" spans="1:8" ht="45" customHeight="1" x14ac:dyDescent="0.35">
      <c r="A36" s="3" t="s">
        <v>352</v>
      </c>
      <c r="B36" s="3" t="s">
        <v>674</v>
      </c>
      <c r="C36" s="3" t="s">
        <v>192</v>
      </c>
      <c r="D36" s="3" t="s">
        <v>192</v>
      </c>
      <c r="E36" s="3" t="s">
        <v>192</v>
      </c>
      <c r="F36" s="3" t="s">
        <v>539</v>
      </c>
      <c r="G36" s="3" t="s">
        <v>192</v>
      </c>
      <c r="H36" s="3" t="s">
        <v>540</v>
      </c>
    </row>
    <row r="37" spans="1:8" ht="45" customHeight="1" x14ac:dyDescent="0.35">
      <c r="A37" s="3" t="s">
        <v>352</v>
      </c>
      <c r="B37" s="3" t="s">
        <v>675</v>
      </c>
      <c r="C37" s="3" t="s">
        <v>192</v>
      </c>
      <c r="D37" s="3" t="s">
        <v>192</v>
      </c>
      <c r="E37" s="3" t="s">
        <v>192</v>
      </c>
      <c r="F37" s="3" t="s">
        <v>542</v>
      </c>
      <c r="G37" s="3" t="s">
        <v>192</v>
      </c>
      <c r="H37" s="3" t="s">
        <v>368</v>
      </c>
    </row>
    <row r="38" spans="1:8" ht="45" customHeight="1" x14ac:dyDescent="0.35">
      <c r="A38" s="3" t="s">
        <v>352</v>
      </c>
      <c r="B38" s="3" t="s">
        <v>676</v>
      </c>
      <c r="C38" s="3" t="s">
        <v>192</v>
      </c>
      <c r="D38" s="3" t="s">
        <v>192</v>
      </c>
      <c r="E38" s="3" t="s">
        <v>192</v>
      </c>
      <c r="F38" s="3" t="s">
        <v>544</v>
      </c>
      <c r="G38" s="3" t="s">
        <v>192</v>
      </c>
      <c r="H38" s="3" t="s">
        <v>545</v>
      </c>
    </row>
    <row r="39" spans="1:8" ht="45" customHeight="1" x14ac:dyDescent="0.35">
      <c r="A39" s="3" t="s">
        <v>352</v>
      </c>
      <c r="B39" s="3" t="s">
        <v>677</v>
      </c>
      <c r="C39" s="3" t="s">
        <v>192</v>
      </c>
      <c r="D39" s="3" t="s">
        <v>192</v>
      </c>
      <c r="E39" s="3" t="s">
        <v>192</v>
      </c>
      <c r="F39" s="3" t="s">
        <v>547</v>
      </c>
      <c r="G39" s="3" t="s">
        <v>192</v>
      </c>
      <c r="H39" s="3" t="s">
        <v>282</v>
      </c>
    </row>
    <row r="40" spans="1:8" ht="45" customHeight="1" x14ac:dyDescent="0.35">
      <c r="A40" s="3" t="s">
        <v>352</v>
      </c>
      <c r="B40" s="3" t="s">
        <v>678</v>
      </c>
      <c r="C40" s="3" t="s">
        <v>192</v>
      </c>
      <c r="D40" s="3" t="s">
        <v>192</v>
      </c>
      <c r="E40" s="3" t="s">
        <v>192</v>
      </c>
      <c r="F40" s="3" t="s">
        <v>549</v>
      </c>
      <c r="G40" s="3" t="s">
        <v>192</v>
      </c>
      <c r="H40" s="3" t="s">
        <v>550</v>
      </c>
    </row>
    <row r="41" spans="1:8" ht="45" customHeight="1" x14ac:dyDescent="0.35">
      <c r="A41" s="3" t="s">
        <v>352</v>
      </c>
      <c r="B41" s="3" t="s">
        <v>679</v>
      </c>
      <c r="C41" s="3" t="s">
        <v>192</v>
      </c>
      <c r="D41" s="3" t="s">
        <v>192</v>
      </c>
      <c r="E41" s="3" t="s">
        <v>192</v>
      </c>
      <c r="F41" s="3" t="s">
        <v>231</v>
      </c>
      <c r="G41" s="3" t="s">
        <v>192</v>
      </c>
      <c r="H41" s="3" t="s">
        <v>232</v>
      </c>
    </row>
    <row r="42" spans="1:8" ht="45" customHeight="1" x14ac:dyDescent="0.35">
      <c r="A42" s="3" t="s">
        <v>352</v>
      </c>
      <c r="B42" s="3" t="s">
        <v>680</v>
      </c>
      <c r="C42" s="3" t="s">
        <v>192</v>
      </c>
      <c r="D42" s="3" t="s">
        <v>192</v>
      </c>
      <c r="E42" s="3" t="s">
        <v>192</v>
      </c>
      <c r="F42" s="3" t="s">
        <v>553</v>
      </c>
      <c r="G42" s="3" t="s">
        <v>192</v>
      </c>
      <c r="H42" s="3" t="s">
        <v>554</v>
      </c>
    </row>
    <row r="43" spans="1:8" ht="45" customHeight="1" x14ac:dyDescent="0.35">
      <c r="A43" s="3" t="s">
        <v>352</v>
      </c>
      <c r="B43" s="3" t="s">
        <v>681</v>
      </c>
      <c r="C43" s="3" t="s">
        <v>192</v>
      </c>
      <c r="D43" s="3" t="s">
        <v>192</v>
      </c>
      <c r="E43" s="3" t="s">
        <v>192</v>
      </c>
      <c r="F43" s="3" t="s">
        <v>556</v>
      </c>
      <c r="G43" s="3" t="s">
        <v>192</v>
      </c>
      <c r="H43" s="3" t="s">
        <v>221</v>
      </c>
    </row>
    <row r="44" spans="1:8" ht="45" customHeight="1" x14ac:dyDescent="0.35">
      <c r="A44" s="3" t="s">
        <v>352</v>
      </c>
      <c r="B44" s="3" t="s">
        <v>682</v>
      </c>
      <c r="C44" s="3" t="s">
        <v>192</v>
      </c>
      <c r="D44" s="3" t="s">
        <v>192</v>
      </c>
      <c r="E44" s="3" t="s">
        <v>192</v>
      </c>
      <c r="F44" s="3" t="s">
        <v>558</v>
      </c>
      <c r="G44" s="3" t="s">
        <v>192</v>
      </c>
      <c r="H44" s="3" t="s">
        <v>559</v>
      </c>
    </row>
    <row r="45" spans="1:8" ht="45" customHeight="1" x14ac:dyDescent="0.35">
      <c r="A45" s="3" t="s">
        <v>352</v>
      </c>
      <c r="B45" s="3" t="s">
        <v>683</v>
      </c>
      <c r="C45" s="3" t="s">
        <v>192</v>
      </c>
      <c r="D45" s="3" t="s">
        <v>192</v>
      </c>
      <c r="E45" s="3" t="s">
        <v>192</v>
      </c>
      <c r="F45" s="3" t="s">
        <v>561</v>
      </c>
      <c r="G45" s="3" t="s">
        <v>192</v>
      </c>
      <c r="H45" s="3" t="s">
        <v>562</v>
      </c>
    </row>
    <row r="46" spans="1:8" ht="45" customHeight="1" x14ac:dyDescent="0.35">
      <c r="A46" s="3" t="s">
        <v>352</v>
      </c>
      <c r="B46" s="3" t="s">
        <v>684</v>
      </c>
      <c r="C46" s="3" t="s">
        <v>192</v>
      </c>
      <c r="D46" s="3" t="s">
        <v>192</v>
      </c>
      <c r="E46" s="3" t="s">
        <v>192</v>
      </c>
      <c r="F46" s="3" t="s">
        <v>196</v>
      </c>
      <c r="G46" s="3" t="s">
        <v>192</v>
      </c>
      <c r="H46" s="3" t="s">
        <v>198</v>
      </c>
    </row>
    <row r="47" spans="1:8" ht="45" customHeight="1" x14ac:dyDescent="0.35">
      <c r="A47" s="3" t="s">
        <v>360</v>
      </c>
      <c r="B47" s="3" t="s">
        <v>685</v>
      </c>
      <c r="C47" s="3" t="s">
        <v>530</v>
      </c>
      <c r="D47" s="3" t="s">
        <v>531</v>
      </c>
      <c r="E47" s="3" t="s">
        <v>532</v>
      </c>
      <c r="F47" s="3" t="s">
        <v>192</v>
      </c>
      <c r="G47" s="3" t="s">
        <v>281</v>
      </c>
      <c r="H47" s="3" t="s">
        <v>533</v>
      </c>
    </row>
    <row r="48" spans="1:8" ht="45" customHeight="1" x14ac:dyDescent="0.35">
      <c r="A48" s="3" t="s">
        <v>360</v>
      </c>
      <c r="B48" s="3" t="s">
        <v>686</v>
      </c>
      <c r="C48" s="3" t="s">
        <v>192</v>
      </c>
      <c r="D48" s="3" t="s">
        <v>192</v>
      </c>
      <c r="E48" s="3" t="s">
        <v>192</v>
      </c>
      <c r="F48" s="3" t="s">
        <v>387</v>
      </c>
      <c r="G48" s="3" t="s">
        <v>192</v>
      </c>
      <c r="H48" s="3" t="s">
        <v>388</v>
      </c>
    </row>
    <row r="49" spans="1:8" ht="45" customHeight="1" x14ac:dyDescent="0.35">
      <c r="A49" s="3" t="s">
        <v>360</v>
      </c>
      <c r="B49" s="3" t="s">
        <v>687</v>
      </c>
      <c r="C49" s="3" t="s">
        <v>192</v>
      </c>
      <c r="D49" s="3" t="s">
        <v>192</v>
      </c>
      <c r="E49" s="3" t="s">
        <v>192</v>
      </c>
      <c r="F49" s="3" t="s">
        <v>536</v>
      </c>
      <c r="G49" s="3" t="s">
        <v>192</v>
      </c>
      <c r="H49" s="3" t="s">
        <v>537</v>
      </c>
    </row>
    <row r="50" spans="1:8" ht="45" customHeight="1" x14ac:dyDescent="0.35">
      <c r="A50" s="3" t="s">
        <v>360</v>
      </c>
      <c r="B50" s="3" t="s">
        <v>688</v>
      </c>
      <c r="C50" s="3" t="s">
        <v>192</v>
      </c>
      <c r="D50" s="3" t="s">
        <v>192</v>
      </c>
      <c r="E50" s="3" t="s">
        <v>192</v>
      </c>
      <c r="F50" s="3" t="s">
        <v>539</v>
      </c>
      <c r="G50" s="3" t="s">
        <v>192</v>
      </c>
      <c r="H50" s="3" t="s">
        <v>540</v>
      </c>
    </row>
    <row r="51" spans="1:8" ht="45" customHeight="1" x14ac:dyDescent="0.35">
      <c r="A51" s="3" t="s">
        <v>360</v>
      </c>
      <c r="B51" s="3" t="s">
        <v>689</v>
      </c>
      <c r="C51" s="3" t="s">
        <v>192</v>
      </c>
      <c r="D51" s="3" t="s">
        <v>192</v>
      </c>
      <c r="E51" s="3" t="s">
        <v>192</v>
      </c>
      <c r="F51" s="3" t="s">
        <v>542</v>
      </c>
      <c r="G51" s="3" t="s">
        <v>192</v>
      </c>
      <c r="H51" s="3" t="s">
        <v>368</v>
      </c>
    </row>
    <row r="52" spans="1:8" ht="45" customHeight="1" x14ac:dyDescent="0.35">
      <c r="A52" s="3" t="s">
        <v>360</v>
      </c>
      <c r="B52" s="3" t="s">
        <v>690</v>
      </c>
      <c r="C52" s="3" t="s">
        <v>192</v>
      </c>
      <c r="D52" s="3" t="s">
        <v>192</v>
      </c>
      <c r="E52" s="3" t="s">
        <v>192</v>
      </c>
      <c r="F52" s="3" t="s">
        <v>544</v>
      </c>
      <c r="G52" s="3" t="s">
        <v>192</v>
      </c>
      <c r="H52" s="3" t="s">
        <v>545</v>
      </c>
    </row>
    <row r="53" spans="1:8" ht="45" customHeight="1" x14ac:dyDescent="0.35">
      <c r="A53" s="3" t="s">
        <v>360</v>
      </c>
      <c r="B53" s="3" t="s">
        <v>691</v>
      </c>
      <c r="C53" s="3" t="s">
        <v>192</v>
      </c>
      <c r="D53" s="3" t="s">
        <v>192</v>
      </c>
      <c r="E53" s="3" t="s">
        <v>192</v>
      </c>
      <c r="F53" s="3" t="s">
        <v>547</v>
      </c>
      <c r="G53" s="3" t="s">
        <v>192</v>
      </c>
      <c r="H53" s="3" t="s">
        <v>282</v>
      </c>
    </row>
    <row r="54" spans="1:8" ht="45" customHeight="1" x14ac:dyDescent="0.35">
      <c r="A54" s="3" t="s">
        <v>360</v>
      </c>
      <c r="B54" s="3" t="s">
        <v>692</v>
      </c>
      <c r="C54" s="3" t="s">
        <v>192</v>
      </c>
      <c r="D54" s="3" t="s">
        <v>192</v>
      </c>
      <c r="E54" s="3" t="s">
        <v>192</v>
      </c>
      <c r="F54" s="3" t="s">
        <v>549</v>
      </c>
      <c r="G54" s="3" t="s">
        <v>192</v>
      </c>
      <c r="H54" s="3" t="s">
        <v>550</v>
      </c>
    </row>
    <row r="55" spans="1:8" ht="45" customHeight="1" x14ac:dyDescent="0.35">
      <c r="A55" s="3" t="s">
        <v>360</v>
      </c>
      <c r="B55" s="3" t="s">
        <v>693</v>
      </c>
      <c r="C55" s="3" t="s">
        <v>192</v>
      </c>
      <c r="D55" s="3" t="s">
        <v>192</v>
      </c>
      <c r="E55" s="3" t="s">
        <v>192</v>
      </c>
      <c r="F55" s="3" t="s">
        <v>231</v>
      </c>
      <c r="G55" s="3" t="s">
        <v>192</v>
      </c>
      <c r="H55" s="3" t="s">
        <v>232</v>
      </c>
    </row>
    <row r="56" spans="1:8" ht="45" customHeight="1" x14ac:dyDescent="0.35">
      <c r="A56" s="3" t="s">
        <v>360</v>
      </c>
      <c r="B56" s="3" t="s">
        <v>694</v>
      </c>
      <c r="C56" s="3" t="s">
        <v>192</v>
      </c>
      <c r="D56" s="3" t="s">
        <v>192</v>
      </c>
      <c r="E56" s="3" t="s">
        <v>192</v>
      </c>
      <c r="F56" s="3" t="s">
        <v>553</v>
      </c>
      <c r="G56" s="3" t="s">
        <v>192</v>
      </c>
      <c r="H56" s="3" t="s">
        <v>554</v>
      </c>
    </row>
    <row r="57" spans="1:8" ht="45" customHeight="1" x14ac:dyDescent="0.35">
      <c r="A57" s="3" t="s">
        <v>360</v>
      </c>
      <c r="B57" s="3" t="s">
        <v>695</v>
      </c>
      <c r="C57" s="3" t="s">
        <v>192</v>
      </c>
      <c r="D57" s="3" t="s">
        <v>192</v>
      </c>
      <c r="E57" s="3" t="s">
        <v>192</v>
      </c>
      <c r="F57" s="3" t="s">
        <v>556</v>
      </c>
      <c r="G57" s="3" t="s">
        <v>192</v>
      </c>
      <c r="H57" s="3" t="s">
        <v>221</v>
      </c>
    </row>
    <row r="58" spans="1:8" ht="45" customHeight="1" x14ac:dyDescent="0.35">
      <c r="A58" s="3" t="s">
        <v>360</v>
      </c>
      <c r="B58" s="3" t="s">
        <v>696</v>
      </c>
      <c r="C58" s="3" t="s">
        <v>192</v>
      </c>
      <c r="D58" s="3" t="s">
        <v>192</v>
      </c>
      <c r="E58" s="3" t="s">
        <v>192</v>
      </c>
      <c r="F58" s="3" t="s">
        <v>558</v>
      </c>
      <c r="G58" s="3" t="s">
        <v>192</v>
      </c>
      <c r="H58" s="3" t="s">
        <v>559</v>
      </c>
    </row>
    <row r="59" spans="1:8" ht="45" customHeight="1" x14ac:dyDescent="0.35">
      <c r="A59" s="3" t="s">
        <v>360</v>
      </c>
      <c r="B59" s="3" t="s">
        <v>697</v>
      </c>
      <c r="C59" s="3" t="s">
        <v>192</v>
      </c>
      <c r="D59" s="3" t="s">
        <v>192</v>
      </c>
      <c r="E59" s="3" t="s">
        <v>192</v>
      </c>
      <c r="F59" s="3" t="s">
        <v>561</v>
      </c>
      <c r="G59" s="3" t="s">
        <v>192</v>
      </c>
      <c r="H59" s="3" t="s">
        <v>562</v>
      </c>
    </row>
    <row r="60" spans="1:8" ht="45" customHeight="1" x14ac:dyDescent="0.35">
      <c r="A60" s="3" t="s">
        <v>360</v>
      </c>
      <c r="B60" s="3" t="s">
        <v>698</v>
      </c>
      <c r="C60" s="3" t="s">
        <v>192</v>
      </c>
      <c r="D60" s="3" t="s">
        <v>192</v>
      </c>
      <c r="E60" s="3" t="s">
        <v>192</v>
      </c>
      <c r="F60" s="3" t="s">
        <v>196</v>
      </c>
      <c r="G60" s="3" t="s">
        <v>192</v>
      </c>
      <c r="H60" s="3" t="s">
        <v>198</v>
      </c>
    </row>
    <row r="61" spans="1:8" ht="45" customHeight="1" x14ac:dyDescent="0.35">
      <c r="A61" s="3" t="s">
        <v>381</v>
      </c>
      <c r="B61" s="3" t="s">
        <v>699</v>
      </c>
      <c r="C61" s="3" t="s">
        <v>530</v>
      </c>
      <c r="D61" s="3" t="s">
        <v>531</v>
      </c>
      <c r="E61" s="3" t="s">
        <v>532</v>
      </c>
      <c r="F61" s="3" t="s">
        <v>192</v>
      </c>
      <c r="G61" s="3" t="s">
        <v>281</v>
      </c>
      <c r="H61" s="3" t="s">
        <v>533</v>
      </c>
    </row>
    <row r="62" spans="1:8" ht="45" customHeight="1" x14ac:dyDescent="0.35">
      <c r="A62" s="3" t="s">
        <v>381</v>
      </c>
      <c r="B62" s="3" t="s">
        <v>700</v>
      </c>
      <c r="C62" s="3" t="s">
        <v>192</v>
      </c>
      <c r="D62" s="3" t="s">
        <v>192</v>
      </c>
      <c r="E62" s="3" t="s">
        <v>192</v>
      </c>
      <c r="F62" s="3" t="s">
        <v>387</v>
      </c>
      <c r="G62" s="3" t="s">
        <v>192</v>
      </c>
      <c r="H62" s="3" t="s">
        <v>388</v>
      </c>
    </row>
    <row r="63" spans="1:8" ht="45" customHeight="1" x14ac:dyDescent="0.35">
      <c r="A63" s="3" t="s">
        <v>381</v>
      </c>
      <c r="B63" s="3" t="s">
        <v>701</v>
      </c>
      <c r="C63" s="3" t="s">
        <v>192</v>
      </c>
      <c r="D63" s="3" t="s">
        <v>192</v>
      </c>
      <c r="E63" s="3" t="s">
        <v>192</v>
      </c>
      <c r="F63" s="3" t="s">
        <v>536</v>
      </c>
      <c r="G63" s="3" t="s">
        <v>192</v>
      </c>
      <c r="H63" s="3" t="s">
        <v>537</v>
      </c>
    </row>
    <row r="64" spans="1:8" ht="45" customHeight="1" x14ac:dyDescent="0.35">
      <c r="A64" s="3" t="s">
        <v>381</v>
      </c>
      <c r="B64" s="3" t="s">
        <v>702</v>
      </c>
      <c r="C64" s="3" t="s">
        <v>192</v>
      </c>
      <c r="D64" s="3" t="s">
        <v>192</v>
      </c>
      <c r="E64" s="3" t="s">
        <v>192</v>
      </c>
      <c r="F64" s="3" t="s">
        <v>539</v>
      </c>
      <c r="G64" s="3" t="s">
        <v>192</v>
      </c>
      <c r="H64" s="3" t="s">
        <v>540</v>
      </c>
    </row>
    <row r="65" spans="1:8" ht="45" customHeight="1" x14ac:dyDescent="0.35">
      <c r="A65" s="3" t="s">
        <v>381</v>
      </c>
      <c r="B65" s="3" t="s">
        <v>703</v>
      </c>
      <c r="C65" s="3" t="s">
        <v>192</v>
      </c>
      <c r="D65" s="3" t="s">
        <v>192</v>
      </c>
      <c r="E65" s="3" t="s">
        <v>192</v>
      </c>
      <c r="F65" s="3" t="s">
        <v>542</v>
      </c>
      <c r="G65" s="3" t="s">
        <v>192</v>
      </c>
      <c r="H65" s="3" t="s">
        <v>368</v>
      </c>
    </row>
    <row r="66" spans="1:8" ht="45" customHeight="1" x14ac:dyDescent="0.35">
      <c r="A66" s="3" t="s">
        <v>381</v>
      </c>
      <c r="B66" s="3" t="s">
        <v>704</v>
      </c>
      <c r="C66" s="3" t="s">
        <v>192</v>
      </c>
      <c r="D66" s="3" t="s">
        <v>192</v>
      </c>
      <c r="E66" s="3" t="s">
        <v>192</v>
      </c>
      <c r="F66" s="3" t="s">
        <v>544</v>
      </c>
      <c r="G66" s="3" t="s">
        <v>192</v>
      </c>
      <c r="H66" s="3" t="s">
        <v>545</v>
      </c>
    </row>
    <row r="67" spans="1:8" ht="45" customHeight="1" x14ac:dyDescent="0.35">
      <c r="A67" s="3" t="s">
        <v>381</v>
      </c>
      <c r="B67" s="3" t="s">
        <v>705</v>
      </c>
      <c r="C67" s="3" t="s">
        <v>192</v>
      </c>
      <c r="D67" s="3" t="s">
        <v>192</v>
      </c>
      <c r="E67" s="3" t="s">
        <v>192</v>
      </c>
      <c r="F67" s="3" t="s">
        <v>547</v>
      </c>
      <c r="G67" s="3" t="s">
        <v>192</v>
      </c>
      <c r="H67" s="3" t="s">
        <v>282</v>
      </c>
    </row>
    <row r="68" spans="1:8" ht="45" customHeight="1" x14ac:dyDescent="0.35">
      <c r="A68" s="3" t="s">
        <v>381</v>
      </c>
      <c r="B68" s="3" t="s">
        <v>706</v>
      </c>
      <c r="C68" s="3" t="s">
        <v>192</v>
      </c>
      <c r="D68" s="3" t="s">
        <v>192</v>
      </c>
      <c r="E68" s="3" t="s">
        <v>192</v>
      </c>
      <c r="F68" s="3" t="s">
        <v>549</v>
      </c>
      <c r="G68" s="3" t="s">
        <v>192</v>
      </c>
      <c r="H68" s="3" t="s">
        <v>550</v>
      </c>
    </row>
    <row r="69" spans="1:8" ht="45" customHeight="1" x14ac:dyDescent="0.35">
      <c r="A69" s="3" t="s">
        <v>381</v>
      </c>
      <c r="B69" s="3" t="s">
        <v>707</v>
      </c>
      <c r="C69" s="3" t="s">
        <v>192</v>
      </c>
      <c r="D69" s="3" t="s">
        <v>192</v>
      </c>
      <c r="E69" s="3" t="s">
        <v>192</v>
      </c>
      <c r="F69" s="3" t="s">
        <v>231</v>
      </c>
      <c r="G69" s="3" t="s">
        <v>192</v>
      </c>
      <c r="H69" s="3" t="s">
        <v>232</v>
      </c>
    </row>
    <row r="70" spans="1:8" ht="45" customHeight="1" x14ac:dyDescent="0.35">
      <c r="A70" s="3" t="s">
        <v>381</v>
      </c>
      <c r="B70" s="3" t="s">
        <v>708</v>
      </c>
      <c r="C70" s="3" t="s">
        <v>192</v>
      </c>
      <c r="D70" s="3" t="s">
        <v>192</v>
      </c>
      <c r="E70" s="3" t="s">
        <v>192</v>
      </c>
      <c r="F70" s="3" t="s">
        <v>553</v>
      </c>
      <c r="G70" s="3" t="s">
        <v>192</v>
      </c>
      <c r="H70" s="3" t="s">
        <v>554</v>
      </c>
    </row>
    <row r="71" spans="1:8" ht="45" customHeight="1" x14ac:dyDescent="0.35">
      <c r="A71" s="3" t="s">
        <v>381</v>
      </c>
      <c r="B71" s="3" t="s">
        <v>709</v>
      </c>
      <c r="C71" s="3" t="s">
        <v>192</v>
      </c>
      <c r="D71" s="3" t="s">
        <v>192</v>
      </c>
      <c r="E71" s="3" t="s">
        <v>192</v>
      </c>
      <c r="F71" s="3" t="s">
        <v>556</v>
      </c>
      <c r="G71" s="3" t="s">
        <v>192</v>
      </c>
      <c r="H71" s="3" t="s">
        <v>221</v>
      </c>
    </row>
    <row r="72" spans="1:8" ht="45" customHeight="1" x14ac:dyDescent="0.35">
      <c r="A72" s="3" t="s">
        <v>381</v>
      </c>
      <c r="B72" s="3" t="s">
        <v>710</v>
      </c>
      <c r="C72" s="3" t="s">
        <v>192</v>
      </c>
      <c r="D72" s="3" t="s">
        <v>192</v>
      </c>
      <c r="E72" s="3" t="s">
        <v>192</v>
      </c>
      <c r="F72" s="3" t="s">
        <v>558</v>
      </c>
      <c r="G72" s="3" t="s">
        <v>192</v>
      </c>
      <c r="H72" s="3" t="s">
        <v>559</v>
      </c>
    </row>
    <row r="73" spans="1:8" ht="45" customHeight="1" x14ac:dyDescent="0.35">
      <c r="A73" s="3" t="s">
        <v>381</v>
      </c>
      <c r="B73" s="3" t="s">
        <v>711</v>
      </c>
      <c r="C73" s="3" t="s">
        <v>192</v>
      </c>
      <c r="D73" s="3" t="s">
        <v>192</v>
      </c>
      <c r="E73" s="3" t="s">
        <v>192</v>
      </c>
      <c r="F73" s="3" t="s">
        <v>561</v>
      </c>
      <c r="G73" s="3" t="s">
        <v>192</v>
      </c>
      <c r="H73" s="3" t="s">
        <v>562</v>
      </c>
    </row>
    <row r="74" spans="1:8" ht="45" customHeight="1" x14ac:dyDescent="0.35">
      <c r="A74" s="3" t="s">
        <v>381</v>
      </c>
      <c r="B74" s="3" t="s">
        <v>712</v>
      </c>
      <c r="C74" s="3" t="s">
        <v>192</v>
      </c>
      <c r="D74" s="3" t="s">
        <v>192</v>
      </c>
      <c r="E74" s="3" t="s">
        <v>192</v>
      </c>
      <c r="F74" s="3" t="s">
        <v>196</v>
      </c>
      <c r="G74" s="3" t="s">
        <v>192</v>
      </c>
      <c r="H74" s="3" t="s">
        <v>198</v>
      </c>
    </row>
    <row r="75" spans="1:8" ht="45" customHeight="1" x14ac:dyDescent="0.35">
      <c r="A75" s="3" t="s">
        <v>399</v>
      </c>
      <c r="B75" s="3" t="s">
        <v>713</v>
      </c>
      <c r="C75" s="3" t="s">
        <v>530</v>
      </c>
      <c r="D75" s="3" t="s">
        <v>531</v>
      </c>
      <c r="E75" s="3" t="s">
        <v>532</v>
      </c>
      <c r="F75" s="3" t="s">
        <v>192</v>
      </c>
      <c r="G75" s="3" t="s">
        <v>281</v>
      </c>
      <c r="H75" s="3" t="s">
        <v>533</v>
      </c>
    </row>
    <row r="76" spans="1:8" ht="45" customHeight="1" x14ac:dyDescent="0.35">
      <c r="A76" s="3" t="s">
        <v>399</v>
      </c>
      <c r="B76" s="3" t="s">
        <v>714</v>
      </c>
      <c r="C76" s="3" t="s">
        <v>192</v>
      </c>
      <c r="D76" s="3" t="s">
        <v>192</v>
      </c>
      <c r="E76" s="3" t="s">
        <v>192</v>
      </c>
      <c r="F76" s="3" t="s">
        <v>387</v>
      </c>
      <c r="G76" s="3" t="s">
        <v>192</v>
      </c>
      <c r="H76" s="3" t="s">
        <v>388</v>
      </c>
    </row>
    <row r="77" spans="1:8" ht="45" customHeight="1" x14ac:dyDescent="0.35">
      <c r="A77" s="3" t="s">
        <v>399</v>
      </c>
      <c r="B77" s="3" t="s">
        <v>715</v>
      </c>
      <c r="C77" s="3" t="s">
        <v>192</v>
      </c>
      <c r="D77" s="3" t="s">
        <v>192</v>
      </c>
      <c r="E77" s="3" t="s">
        <v>192</v>
      </c>
      <c r="F77" s="3" t="s">
        <v>536</v>
      </c>
      <c r="G77" s="3" t="s">
        <v>192</v>
      </c>
      <c r="H77" s="3" t="s">
        <v>537</v>
      </c>
    </row>
    <row r="78" spans="1:8" ht="45" customHeight="1" x14ac:dyDescent="0.35">
      <c r="A78" s="3" t="s">
        <v>399</v>
      </c>
      <c r="B78" s="3" t="s">
        <v>716</v>
      </c>
      <c r="C78" s="3" t="s">
        <v>192</v>
      </c>
      <c r="D78" s="3" t="s">
        <v>192</v>
      </c>
      <c r="E78" s="3" t="s">
        <v>192</v>
      </c>
      <c r="F78" s="3" t="s">
        <v>539</v>
      </c>
      <c r="G78" s="3" t="s">
        <v>192</v>
      </c>
      <c r="H78" s="3" t="s">
        <v>540</v>
      </c>
    </row>
    <row r="79" spans="1:8" ht="45" customHeight="1" x14ac:dyDescent="0.35">
      <c r="A79" s="3" t="s">
        <v>399</v>
      </c>
      <c r="B79" s="3" t="s">
        <v>717</v>
      </c>
      <c r="C79" s="3" t="s">
        <v>192</v>
      </c>
      <c r="D79" s="3" t="s">
        <v>192</v>
      </c>
      <c r="E79" s="3" t="s">
        <v>192</v>
      </c>
      <c r="F79" s="3" t="s">
        <v>542</v>
      </c>
      <c r="G79" s="3" t="s">
        <v>192</v>
      </c>
      <c r="H79" s="3" t="s">
        <v>368</v>
      </c>
    </row>
    <row r="80" spans="1:8" ht="45" customHeight="1" x14ac:dyDescent="0.35">
      <c r="A80" s="3" t="s">
        <v>399</v>
      </c>
      <c r="B80" s="3" t="s">
        <v>718</v>
      </c>
      <c r="C80" s="3" t="s">
        <v>192</v>
      </c>
      <c r="D80" s="3" t="s">
        <v>192</v>
      </c>
      <c r="E80" s="3" t="s">
        <v>192</v>
      </c>
      <c r="F80" s="3" t="s">
        <v>544</v>
      </c>
      <c r="G80" s="3" t="s">
        <v>192</v>
      </c>
      <c r="H80" s="3" t="s">
        <v>545</v>
      </c>
    </row>
    <row r="81" spans="1:8" ht="45" customHeight="1" x14ac:dyDescent="0.35">
      <c r="A81" s="3" t="s">
        <v>399</v>
      </c>
      <c r="B81" s="3" t="s">
        <v>719</v>
      </c>
      <c r="C81" s="3" t="s">
        <v>192</v>
      </c>
      <c r="D81" s="3" t="s">
        <v>192</v>
      </c>
      <c r="E81" s="3" t="s">
        <v>192</v>
      </c>
      <c r="F81" s="3" t="s">
        <v>547</v>
      </c>
      <c r="G81" s="3" t="s">
        <v>192</v>
      </c>
      <c r="H81" s="3" t="s">
        <v>282</v>
      </c>
    </row>
    <row r="82" spans="1:8" ht="45" customHeight="1" x14ac:dyDescent="0.35">
      <c r="A82" s="3" t="s">
        <v>399</v>
      </c>
      <c r="B82" s="3" t="s">
        <v>720</v>
      </c>
      <c r="C82" s="3" t="s">
        <v>192</v>
      </c>
      <c r="D82" s="3" t="s">
        <v>192</v>
      </c>
      <c r="E82" s="3" t="s">
        <v>192</v>
      </c>
      <c r="F82" s="3" t="s">
        <v>549</v>
      </c>
      <c r="G82" s="3" t="s">
        <v>192</v>
      </c>
      <c r="H82" s="3" t="s">
        <v>550</v>
      </c>
    </row>
    <row r="83" spans="1:8" ht="45" customHeight="1" x14ac:dyDescent="0.35">
      <c r="A83" s="3" t="s">
        <v>399</v>
      </c>
      <c r="B83" s="3" t="s">
        <v>721</v>
      </c>
      <c r="C83" s="3" t="s">
        <v>192</v>
      </c>
      <c r="D83" s="3" t="s">
        <v>192</v>
      </c>
      <c r="E83" s="3" t="s">
        <v>192</v>
      </c>
      <c r="F83" s="3" t="s">
        <v>231</v>
      </c>
      <c r="G83" s="3" t="s">
        <v>192</v>
      </c>
      <c r="H83" s="3" t="s">
        <v>232</v>
      </c>
    </row>
    <row r="84" spans="1:8" ht="45" customHeight="1" x14ac:dyDescent="0.35">
      <c r="A84" s="3" t="s">
        <v>399</v>
      </c>
      <c r="B84" s="3" t="s">
        <v>722</v>
      </c>
      <c r="C84" s="3" t="s">
        <v>192</v>
      </c>
      <c r="D84" s="3" t="s">
        <v>192</v>
      </c>
      <c r="E84" s="3" t="s">
        <v>192</v>
      </c>
      <c r="F84" s="3" t="s">
        <v>553</v>
      </c>
      <c r="G84" s="3" t="s">
        <v>192</v>
      </c>
      <c r="H84" s="3" t="s">
        <v>554</v>
      </c>
    </row>
    <row r="85" spans="1:8" ht="45" customHeight="1" x14ac:dyDescent="0.35">
      <c r="A85" s="3" t="s">
        <v>399</v>
      </c>
      <c r="B85" s="3" t="s">
        <v>723</v>
      </c>
      <c r="C85" s="3" t="s">
        <v>192</v>
      </c>
      <c r="D85" s="3" t="s">
        <v>192</v>
      </c>
      <c r="E85" s="3" t="s">
        <v>192</v>
      </c>
      <c r="F85" s="3" t="s">
        <v>556</v>
      </c>
      <c r="G85" s="3" t="s">
        <v>192</v>
      </c>
      <c r="H85" s="3" t="s">
        <v>221</v>
      </c>
    </row>
    <row r="86" spans="1:8" ht="45" customHeight="1" x14ac:dyDescent="0.35">
      <c r="A86" s="3" t="s">
        <v>399</v>
      </c>
      <c r="B86" s="3" t="s">
        <v>724</v>
      </c>
      <c r="C86" s="3" t="s">
        <v>192</v>
      </c>
      <c r="D86" s="3" t="s">
        <v>192</v>
      </c>
      <c r="E86" s="3" t="s">
        <v>192</v>
      </c>
      <c r="F86" s="3" t="s">
        <v>558</v>
      </c>
      <c r="G86" s="3" t="s">
        <v>192</v>
      </c>
      <c r="H86" s="3" t="s">
        <v>559</v>
      </c>
    </row>
    <row r="87" spans="1:8" ht="45" customHeight="1" x14ac:dyDescent="0.35">
      <c r="A87" s="3" t="s">
        <v>399</v>
      </c>
      <c r="B87" s="3" t="s">
        <v>725</v>
      </c>
      <c r="C87" s="3" t="s">
        <v>192</v>
      </c>
      <c r="D87" s="3" t="s">
        <v>192</v>
      </c>
      <c r="E87" s="3" t="s">
        <v>192</v>
      </c>
      <c r="F87" s="3" t="s">
        <v>561</v>
      </c>
      <c r="G87" s="3" t="s">
        <v>192</v>
      </c>
      <c r="H87" s="3" t="s">
        <v>562</v>
      </c>
    </row>
    <row r="88" spans="1:8" ht="45" customHeight="1" x14ac:dyDescent="0.35">
      <c r="A88" s="3" t="s">
        <v>399</v>
      </c>
      <c r="B88" s="3" t="s">
        <v>726</v>
      </c>
      <c r="C88" s="3" t="s">
        <v>192</v>
      </c>
      <c r="D88" s="3" t="s">
        <v>192</v>
      </c>
      <c r="E88" s="3" t="s">
        <v>192</v>
      </c>
      <c r="F88" s="3" t="s">
        <v>196</v>
      </c>
      <c r="G88" s="3" t="s">
        <v>192</v>
      </c>
      <c r="H88" s="3" t="s">
        <v>198</v>
      </c>
    </row>
  </sheetData>
  <dataValidations count="1">
    <dataValidation type="list" allowBlank="1" showErrorMessage="1" sqref="G4:G201" xr:uid="{00000000-0002-0000-0D00-000000000000}">
      <formula1>Hidden_1_Tabla_5387396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281</v>
      </c>
    </row>
    <row r="2" spans="1:1" x14ac:dyDescent="0.35">
      <c r="A2" t="s">
        <v>418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88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81640625" bestFit="1" customWidth="1"/>
    <col min="3" max="3" width="12.08984375" bestFit="1" customWidth="1"/>
    <col min="4" max="4" width="17" bestFit="1" customWidth="1"/>
    <col min="5" max="5" width="19.08984375" bestFit="1" customWidth="1"/>
    <col min="6" max="6" width="44.6328125" bestFit="1" customWidth="1"/>
    <col min="7" max="7" width="17.36328125" bestFit="1" customWidth="1"/>
    <col min="8" max="8" width="78.54296875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35">
      <c r="C2" t="s">
        <v>727</v>
      </c>
      <c r="D2" t="s">
        <v>728</v>
      </c>
      <c r="E2" t="s">
        <v>729</v>
      </c>
      <c r="F2" t="s">
        <v>730</v>
      </c>
      <c r="G2" t="s">
        <v>731</v>
      </c>
      <c r="H2" t="s">
        <v>732</v>
      </c>
    </row>
    <row r="3" spans="1:8" x14ac:dyDescent="0.35">
      <c r="A3" s="1" t="s">
        <v>520</v>
      </c>
      <c r="B3" s="1"/>
      <c r="C3" s="1" t="s">
        <v>521</v>
      </c>
      <c r="D3" s="1" t="s">
        <v>522</v>
      </c>
      <c r="E3" s="1" t="s">
        <v>523</v>
      </c>
      <c r="F3" s="1" t="s">
        <v>640</v>
      </c>
      <c r="G3" s="1" t="s">
        <v>525</v>
      </c>
      <c r="H3" s="1" t="s">
        <v>733</v>
      </c>
    </row>
    <row r="4" spans="1:8" ht="45" customHeight="1" x14ac:dyDescent="0.35">
      <c r="A4" s="3" t="s">
        <v>272</v>
      </c>
      <c r="B4" s="3" t="s">
        <v>734</v>
      </c>
      <c r="C4" s="3" t="s">
        <v>528</v>
      </c>
      <c r="D4" s="3" t="s">
        <v>192</v>
      </c>
      <c r="E4" s="3" t="s">
        <v>192</v>
      </c>
      <c r="F4" s="3" t="s">
        <v>192</v>
      </c>
      <c r="G4" s="3" t="s">
        <v>192</v>
      </c>
      <c r="H4" s="3" t="s">
        <v>192</v>
      </c>
    </row>
    <row r="5" spans="1:8" ht="45" customHeight="1" x14ac:dyDescent="0.35">
      <c r="A5" s="3" t="s">
        <v>323</v>
      </c>
      <c r="B5" s="3" t="s">
        <v>735</v>
      </c>
      <c r="C5" s="3" t="s">
        <v>530</v>
      </c>
      <c r="D5" s="3" t="s">
        <v>531</v>
      </c>
      <c r="E5" s="3" t="s">
        <v>532</v>
      </c>
      <c r="F5" s="3" t="s">
        <v>192</v>
      </c>
      <c r="G5" s="3" t="s">
        <v>281</v>
      </c>
      <c r="H5" s="3" t="s">
        <v>533</v>
      </c>
    </row>
    <row r="6" spans="1:8" ht="45" customHeight="1" x14ac:dyDescent="0.35">
      <c r="A6" s="3" t="s">
        <v>323</v>
      </c>
      <c r="B6" s="3" t="s">
        <v>736</v>
      </c>
      <c r="C6" s="3" t="s">
        <v>192</v>
      </c>
      <c r="D6" s="3" t="s">
        <v>192</v>
      </c>
      <c r="E6" s="3" t="s">
        <v>192</v>
      </c>
      <c r="F6" s="3" t="s">
        <v>387</v>
      </c>
      <c r="G6" s="3" t="s">
        <v>192</v>
      </c>
      <c r="H6" s="3" t="s">
        <v>388</v>
      </c>
    </row>
    <row r="7" spans="1:8" ht="45" customHeight="1" x14ac:dyDescent="0.35">
      <c r="A7" s="3" t="s">
        <v>323</v>
      </c>
      <c r="B7" s="3" t="s">
        <v>737</v>
      </c>
      <c r="C7" s="3" t="s">
        <v>192</v>
      </c>
      <c r="D7" s="3" t="s">
        <v>192</v>
      </c>
      <c r="E7" s="3" t="s">
        <v>192</v>
      </c>
      <c r="F7" s="3" t="s">
        <v>536</v>
      </c>
      <c r="G7" s="3" t="s">
        <v>192</v>
      </c>
      <c r="H7" s="3" t="s">
        <v>537</v>
      </c>
    </row>
    <row r="8" spans="1:8" ht="45" customHeight="1" x14ac:dyDescent="0.35">
      <c r="A8" s="3" t="s">
        <v>323</v>
      </c>
      <c r="B8" s="3" t="s">
        <v>738</v>
      </c>
      <c r="C8" s="3" t="s">
        <v>192</v>
      </c>
      <c r="D8" s="3" t="s">
        <v>192</v>
      </c>
      <c r="E8" s="3" t="s">
        <v>192</v>
      </c>
      <c r="F8" s="3" t="s">
        <v>539</v>
      </c>
      <c r="G8" s="3" t="s">
        <v>192</v>
      </c>
      <c r="H8" s="3" t="s">
        <v>540</v>
      </c>
    </row>
    <row r="9" spans="1:8" ht="45" customHeight="1" x14ac:dyDescent="0.35">
      <c r="A9" s="3" t="s">
        <v>323</v>
      </c>
      <c r="B9" s="3" t="s">
        <v>739</v>
      </c>
      <c r="C9" s="3" t="s">
        <v>192</v>
      </c>
      <c r="D9" s="3" t="s">
        <v>192</v>
      </c>
      <c r="E9" s="3" t="s">
        <v>192</v>
      </c>
      <c r="F9" s="3" t="s">
        <v>542</v>
      </c>
      <c r="G9" s="3" t="s">
        <v>192</v>
      </c>
      <c r="H9" s="3" t="s">
        <v>368</v>
      </c>
    </row>
    <row r="10" spans="1:8" ht="45" customHeight="1" x14ac:dyDescent="0.35">
      <c r="A10" s="3" t="s">
        <v>323</v>
      </c>
      <c r="B10" s="3" t="s">
        <v>740</v>
      </c>
      <c r="C10" s="3" t="s">
        <v>192</v>
      </c>
      <c r="D10" s="3" t="s">
        <v>192</v>
      </c>
      <c r="E10" s="3" t="s">
        <v>192</v>
      </c>
      <c r="F10" s="3" t="s">
        <v>544</v>
      </c>
      <c r="G10" s="3" t="s">
        <v>192</v>
      </c>
      <c r="H10" s="3" t="s">
        <v>545</v>
      </c>
    </row>
    <row r="11" spans="1:8" ht="45" customHeight="1" x14ac:dyDescent="0.35">
      <c r="A11" s="3" t="s">
        <v>323</v>
      </c>
      <c r="B11" s="3" t="s">
        <v>741</v>
      </c>
      <c r="C11" s="3" t="s">
        <v>192</v>
      </c>
      <c r="D11" s="3" t="s">
        <v>192</v>
      </c>
      <c r="E11" s="3" t="s">
        <v>192</v>
      </c>
      <c r="F11" s="3" t="s">
        <v>547</v>
      </c>
      <c r="G11" s="3" t="s">
        <v>192</v>
      </c>
      <c r="H11" s="3" t="s">
        <v>282</v>
      </c>
    </row>
    <row r="12" spans="1:8" ht="45" customHeight="1" x14ac:dyDescent="0.35">
      <c r="A12" s="3" t="s">
        <v>323</v>
      </c>
      <c r="B12" s="3" t="s">
        <v>742</v>
      </c>
      <c r="C12" s="3" t="s">
        <v>192</v>
      </c>
      <c r="D12" s="3" t="s">
        <v>192</v>
      </c>
      <c r="E12" s="3" t="s">
        <v>192</v>
      </c>
      <c r="F12" s="3" t="s">
        <v>549</v>
      </c>
      <c r="G12" s="3" t="s">
        <v>192</v>
      </c>
      <c r="H12" s="3" t="s">
        <v>550</v>
      </c>
    </row>
    <row r="13" spans="1:8" ht="45" customHeight="1" x14ac:dyDescent="0.35">
      <c r="A13" s="3" t="s">
        <v>323</v>
      </c>
      <c r="B13" s="3" t="s">
        <v>743</v>
      </c>
      <c r="C13" s="3" t="s">
        <v>192</v>
      </c>
      <c r="D13" s="3" t="s">
        <v>192</v>
      </c>
      <c r="E13" s="3" t="s">
        <v>192</v>
      </c>
      <c r="F13" s="3" t="s">
        <v>231</v>
      </c>
      <c r="G13" s="3" t="s">
        <v>192</v>
      </c>
      <c r="H13" s="3" t="s">
        <v>232</v>
      </c>
    </row>
    <row r="14" spans="1:8" ht="45" customHeight="1" x14ac:dyDescent="0.35">
      <c r="A14" s="3" t="s">
        <v>323</v>
      </c>
      <c r="B14" s="3" t="s">
        <v>744</v>
      </c>
      <c r="C14" s="3" t="s">
        <v>192</v>
      </c>
      <c r="D14" s="3" t="s">
        <v>192</v>
      </c>
      <c r="E14" s="3" t="s">
        <v>192</v>
      </c>
      <c r="F14" s="3" t="s">
        <v>553</v>
      </c>
      <c r="G14" s="3" t="s">
        <v>192</v>
      </c>
      <c r="H14" s="3" t="s">
        <v>554</v>
      </c>
    </row>
    <row r="15" spans="1:8" ht="45" customHeight="1" x14ac:dyDescent="0.35">
      <c r="A15" s="3" t="s">
        <v>323</v>
      </c>
      <c r="B15" s="3" t="s">
        <v>745</v>
      </c>
      <c r="C15" s="3" t="s">
        <v>192</v>
      </c>
      <c r="D15" s="3" t="s">
        <v>192</v>
      </c>
      <c r="E15" s="3" t="s">
        <v>192</v>
      </c>
      <c r="F15" s="3" t="s">
        <v>556</v>
      </c>
      <c r="G15" s="3" t="s">
        <v>192</v>
      </c>
      <c r="H15" s="3" t="s">
        <v>221</v>
      </c>
    </row>
    <row r="16" spans="1:8" ht="45" customHeight="1" x14ac:dyDescent="0.35">
      <c r="A16" s="3" t="s">
        <v>323</v>
      </c>
      <c r="B16" s="3" t="s">
        <v>746</v>
      </c>
      <c r="C16" s="3" t="s">
        <v>192</v>
      </c>
      <c r="D16" s="3" t="s">
        <v>192</v>
      </c>
      <c r="E16" s="3" t="s">
        <v>192</v>
      </c>
      <c r="F16" s="3" t="s">
        <v>558</v>
      </c>
      <c r="G16" s="3" t="s">
        <v>192</v>
      </c>
      <c r="H16" s="3" t="s">
        <v>559</v>
      </c>
    </row>
    <row r="17" spans="1:8" ht="45" customHeight="1" x14ac:dyDescent="0.35">
      <c r="A17" s="3" t="s">
        <v>323</v>
      </c>
      <c r="B17" s="3" t="s">
        <v>747</v>
      </c>
      <c r="C17" s="3" t="s">
        <v>192</v>
      </c>
      <c r="D17" s="3" t="s">
        <v>192</v>
      </c>
      <c r="E17" s="3" t="s">
        <v>192</v>
      </c>
      <c r="F17" s="3" t="s">
        <v>561</v>
      </c>
      <c r="G17" s="3" t="s">
        <v>192</v>
      </c>
      <c r="H17" s="3" t="s">
        <v>562</v>
      </c>
    </row>
    <row r="18" spans="1:8" ht="45" customHeight="1" x14ac:dyDescent="0.35">
      <c r="A18" s="3" t="s">
        <v>323</v>
      </c>
      <c r="B18" s="3" t="s">
        <v>748</v>
      </c>
      <c r="C18" s="3" t="s">
        <v>192</v>
      </c>
      <c r="D18" s="3" t="s">
        <v>192</v>
      </c>
      <c r="E18" s="3" t="s">
        <v>192</v>
      </c>
      <c r="F18" s="3" t="s">
        <v>196</v>
      </c>
      <c r="G18" s="3" t="s">
        <v>192</v>
      </c>
      <c r="H18" s="3" t="s">
        <v>198</v>
      </c>
    </row>
    <row r="19" spans="1:8" ht="45" customHeight="1" x14ac:dyDescent="0.35">
      <c r="A19" s="3" t="s">
        <v>343</v>
      </c>
      <c r="B19" s="3" t="s">
        <v>749</v>
      </c>
      <c r="C19" s="3" t="s">
        <v>530</v>
      </c>
      <c r="D19" s="3" t="s">
        <v>531</v>
      </c>
      <c r="E19" s="3" t="s">
        <v>532</v>
      </c>
      <c r="F19" s="3" t="s">
        <v>192</v>
      </c>
      <c r="G19" s="3" t="s">
        <v>281</v>
      </c>
      <c r="H19" s="3" t="s">
        <v>533</v>
      </c>
    </row>
    <row r="20" spans="1:8" ht="45" customHeight="1" x14ac:dyDescent="0.35">
      <c r="A20" s="3" t="s">
        <v>343</v>
      </c>
      <c r="B20" s="3" t="s">
        <v>750</v>
      </c>
      <c r="C20" s="3" t="s">
        <v>192</v>
      </c>
      <c r="D20" s="3" t="s">
        <v>192</v>
      </c>
      <c r="E20" s="3" t="s">
        <v>192</v>
      </c>
      <c r="F20" s="3" t="s">
        <v>387</v>
      </c>
      <c r="G20" s="3" t="s">
        <v>192</v>
      </c>
      <c r="H20" s="3" t="s">
        <v>388</v>
      </c>
    </row>
    <row r="21" spans="1:8" ht="45" customHeight="1" x14ac:dyDescent="0.35">
      <c r="A21" s="3" t="s">
        <v>343</v>
      </c>
      <c r="B21" s="3" t="s">
        <v>751</v>
      </c>
      <c r="C21" s="3" t="s">
        <v>192</v>
      </c>
      <c r="D21" s="3" t="s">
        <v>192</v>
      </c>
      <c r="E21" s="3" t="s">
        <v>192</v>
      </c>
      <c r="F21" s="3" t="s">
        <v>536</v>
      </c>
      <c r="G21" s="3" t="s">
        <v>192</v>
      </c>
      <c r="H21" s="3" t="s">
        <v>537</v>
      </c>
    </row>
    <row r="22" spans="1:8" ht="45" customHeight="1" x14ac:dyDescent="0.35">
      <c r="A22" s="3" t="s">
        <v>343</v>
      </c>
      <c r="B22" s="3" t="s">
        <v>752</v>
      </c>
      <c r="C22" s="3" t="s">
        <v>192</v>
      </c>
      <c r="D22" s="3" t="s">
        <v>192</v>
      </c>
      <c r="E22" s="3" t="s">
        <v>192</v>
      </c>
      <c r="F22" s="3" t="s">
        <v>539</v>
      </c>
      <c r="G22" s="3" t="s">
        <v>192</v>
      </c>
      <c r="H22" s="3" t="s">
        <v>540</v>
      </c>
    </row>
    <row r="23" spans="1:8" ht="45" customHeight="1" x14ac:dyDescent="0.35">
      <c r="A23" s="3" t="s">
        <v>343</v>
      </c>
      <c r="B23" s="3" t="s">
        <v>753</v>
      </c>
      <c r="C23" s="3" t="s">
        <v>192</v>
      </c>
      <c r="D23" s="3" t="s">
        <v>192</v>
      </c>
      <c r="E23" s="3" t="s">
        <v>192</v>
      </c>
      <c r="F23" s="3" t="s">
        <v>542</v>
      </c>
      <c r="G23" s="3" t="s">
        <v>192</v>
      </c>
      <c r="H23" s="3" t="s">
        <v>368</v>
      </c>
    </row>
    <row r="24" spans="1:8" ht="45" customHeight="1" x14ac:dyDescent="0.35">
      <c r="A24" s="3" t="s">
        <v>343</v>
      </c>
      <c r="B24" s="3" t="s">
        <v>754</v>
      </c>
      <c r="C24" s="3" t="s">
        <v>192</v>
      </c>
      <c r="D24" s="3" t="s">
        <v>192</v>
      </c>
      <c r="E24" s="3" t="s">
        <v>192</v>
      </c>
      <c r="F24" s="3" t="s">
        <v>544</v>
      </c>
      <c r="G24" s="3" t="s">
        <v>192</v>
      </c>
      <c r="H24" s="3" t="s">
        <v>545</v>
      </c>
    </row>
    <row r="25" spans="1:8" ht="45" customHeight="1" x14ac:dyDescent="0.35">
      <c r="A25" s="3" t="s">
        <v>343</v>
      </c>
      <c r="B25" s="3" t="s">
        <v>755</v>
      </c>
      <c r="C25" s="3" t="s">
        <v>192</v>
      </c>
      <c r="D25" s="3" t="s">
        <v>192</v>
      </c>
      <c r="E25" s="3" t="s">
        <v>192</v>
      </c>
      <c r="F25" s="3" t="s">
        <v>547</v>
      </c>
      <c r="G25" s="3" t="s">
        <v>192</v>
      </c>
      <c r="H25" s="3" t="s">
        <v>282</v>
      </c>
    </row>
    <row r="26" spans="1:8" ht="45" customHeight="1" x14ac:dyDescent="0.35">
      <c r="A26" s="3" t="s">
        <v>343</v>
      </c>
      <c r="B26" s="3" t="s">
        <v>756</v>
      </c>
      <c r="C26" s="3" t="s">
        <v>192</v>
      </c>
      <c r="D26" s="3" t="s">
        <v>192</v>
      </c>
      <c r="E26" s="3" t="s">
        <v>192</v>
      </c>
      <c r="F26" s="3" t="s">
        <v>549</v>
      </c>
      <c r="G26" s="3" t="s">
        <v>192</v>
      </c>
      <c r="H26" s="3" t="s">
        <v>550</v>
      </c>
    </row>
    <row r="27" spans="1:8" ht="45" customHeight="1" x14ac:dyDescent="0.35">
      <c r="A27" s="3" t="s">
        <v>343</v>
      </c>
      <c r="B27" s="3" t="s">
        <v>757</v>
      </c>
      <c r="C27" s="3" t="s">
        <v>192</v>
      </c>
      <c r="D27" s="3" t="s">
        <v>192</v>
      </c>
      <c r="E27" s="3" t="s">
        <v>192</v>
      </c>
      <c r="F27" s="3" t="s">
        <v>231</v>
      </c>
      <c r="G27" s="3" t="s">
        <v>192</v>
      </c>
      <c r="H27" s="3" t="s">
        <v>232</v>
      </c>
    </row>
    <row r="28" spans="1:8" ht="45" customHeight="1" x14ac:dyDescent="0.35">
      <c r="A28" s="3" t="s">
        <v>343</v>
      </c>
      <c r="B28" s="3" t="s">
        <v>758</v>
      </c>
      <c r="C28" s="3" t="s">
        <v>192</v>
      </c>
      <c r="D28" s="3" t="s">
        <v>192</v>
      </c>
      <c r="E28" s="3" t="s">
        <v>192</v>
      </c>
      <c r="F28" s="3" t="s">
        <v>553</v>
      </c>
      <c r="G28" s="3" t="s">
        <v>192</v>
      </c>
      <c r="H28" s="3" t="s">
        <v>554</v>
      </c>
    </row>
    <row r="29" spans="1:8" ht="45" customHeight="1" x14ac:dyDescent="0.35">
      <c r="A29" s="3" t="s">
        <v>343</v>
      </c>
      <c r="B29" s="3" t="s">
        <v>759</v>
      </c>
      <c r="C29" s="3" t="s">
        <v>192</v>
      </c>
      <c r="D29" s="3" t="s">
        <v>192</v>
      </c>
      <c r="E29" s="3" t="s">
        <v>192</v>
      </c>
      <c r="F29" s="3" t="s">
        <v>556</v>
      </c>
      <c r="G29" s="3" t="s">
        <v>192</v>
      </c>
      <c r="H29" s="3" t="s">
        <v>221</v>
      </c>
    </row>
    <row r="30" spans="1:8" ht="45" customHeight="1" x14ac:dyDescent="0.35">
      <c r="A30" s="3" t="s">
        <v>343</v>
      </c>
      <c r="B30" s="3" t="s">
        <v>760</v>
      </c>
      <c r="C30" s="3" t="s">
        <v>192</v>
      </c>
      <c r="D30" s="3" t="s">
        <v>192</v>
      </c>
      <c r="E30" s="3" t="s">
        <v>192</v>
      </c>
      <c r="F30" s="3" t="s">
        <v>558</v>
      </c>
      <c r="G30" s="3" t="s">
        <v>192</v>
      </c>
      <c r="H30" s="3" t="s">
        <v>559</v>
      </c>
    </row>
    <row r="31" spans="1:8" ht="45" customHeight="1" x14ac:dyDescent="0.35">
      <c r="A31" s="3" t="s">
        <v>343</v>
      </c>
      <c r="B31" s="3" t="s">
        <v>761</v>
      </c>
      <c r="C31" s="3" t="s">
        <v>192</v>
      </c>
      <c r="D31" s="3" t="s">
        <v>192</v>
      </c>
      <c r="E31" s="3" t="s">
        <v>192</v>
      </c>
      <c r="F31" s="3" t="s">
        <v>561</v>
      </c>
      <c r="G31" s="3" t="s">
        <v>192</v>
      </c>
      <c r="H31" s="3" t="s">
        <v>562</v>
      </c>
    </row>
    <row r="32" spans="1:8" ht="45" customHeight="1" x14ac:dyDescent="0.35">
      <c r="A32" s="3" t="s">
        <v>343</v>
      </c>
      <c r="B32" s="3" t="s">
        <v>762</v>
      </c>
      <c r="C32" s="3" t="s">
        <v>192</v>
      </c>
      <c r="D32" s="3" t="s">
        <v>192</v>
      </c>
      <c r="E32" s="3" t="s">
        <v>192</v>
      </c>
      <c r="F32" s="3" t="s">
        <v>196</v>
      </c>
      <c r="G32" s="3" t="s">
        <v>192</v>
      </c>
      <c r="H32" s="3" t="s">
        <v>198</v>
      </c>
    </row>
    <row r="33" spans="1:8" ht="45" customHeight="1" x14ac:dyDescent="0.35">
      <c r="A33" s="3" t="s">
        <v>352</v>
      </c>
      <c r="B33" s="3" t="s">
        <v>763</v>
      </c>
      <c r="C33" s="3" t="s">
        <v>530</v>
      </c>
      <c r="D33" s="3" t="s">
        <v>531</v>
      </c>
      <c r="E33" s="3" t="s">
        <v>532</v>
      </c>
      <c r="F33" s="3" t="s">
        <v>192</v>
      </c>
      <c r="G33" s="3" t="s">
        <v>281</v>
      </c>
      <c r="H33" s="3" t="s">
        <v>533</v>
      </c>
    </row>
    <row r="34" spans="1:8" ht="45" customHeight="1" x14ac:dyDescent="0.35">
      <c r="A34" s="3" t="s">
        <v>352</v>
      </c>
      <c r="B34" s="3" t="s">
        <v>764</v>
      </c>
      <c r="C34" s="3" t="s">
        <v>192</v>
      </c>
      <c r="D34" s="3" t="s">
        <v>192</v>
      </c>
      <c r="E34" s="3" t="s">
        <v>192</v>
      </c>
      <c r="F34" s="3" t="s">
        <v>387</v>
      </c>
      <c r="G34" s="3" t="s">
        <v>192</v>
      </c>
      <c r="H34" s="3" t="s">
        <v>388</v>
      </c>
    </row>
    <row r="35" spans="1:8" ht="45" customHeight="1" x14ac:dyDescent="0.35">
      <c r="A35" s="3" t="s">
        <v>352</v>
      </c>
      <c r="B35" s="3" t="s">
        <v>765</v>
      </c>
      <c r="C35" s="3" t="s">
        <v>192</v>
      </c>
      <c r="D35" s="3" t="s">
        <v>192</v>
      </c>
      <c r="E35" s="3" t="s">
        <v>192</v>
      </c>
      <c r="F35" s="3" t="s">
        <v>536</v>
      </c>
      <c r="G35" s="3" t="s">
        <v>192</v>
      </c>
      <c r="H35" s="3" t="s">
        <v>537</v>
      </c>
    </row>
    <row r="36" spans="1:8" ht="45" customHeight="1" x14ac:dyDescent="0.35">
      <c r="A36" s="3" t="s">
        <v>352</v>
      </c>
      <c r="B36" s="3" t="s">
        <v>766</v>
      </c>
      <c r="C36" s="3" t="s">
        <v>192</v>
      </c>
      <c r="D36" s="3" t="s">
        <v>192</v>
      </c>
      <c r="E36" s="3" t="s">
        <v>192</v>
      </c>
      <c r="F36" s="3" t="s">
        <v>539</v>
      </c>
      <c r="G36" s="3" t="s">
        <v>192</v>
      </c>
      <c r="H36" s="3" t="s">
        <v>540</v>
      </c>
    </row>
    <row r="37" spans="1:8" ht="45" customHeight="1" x14ac:dyDescent="0.35">
      <c r="A37" s="3" t="s">
        <v>352</v>
      </c>
      <c r="B37" s="3" t="s">
        <v>767</v>
      </c>
      <c r="C37" s="3" t="s">
        <v>192</v>
      </c>
      <c r="D37" s="3" t="s">
        <v>192</v>
      </c>
      <c r="E37" s="3" t="s">
        <v>192</v>
      </c>
      <c r="F37" s="3" t="s">
        <v>542</v>
      </c>
      <c r="G37" s="3" t="s">
        <v>192</v>
      </c>
      <c r="H37" s="3" t="s">
        <v>368</v>
      </c>
    </row>
    <row r="38" spans="1:8" ht="45" customHeight="1" x14ac:dyDescent="0.35">
      <c r="A38" s="3" t="s">
        <v>352</v>
      </c>
      <c r="B38" s="3" t="s">
        <v>768</v>
      </c>
      <c r="C38" s="3" t="s">
        <v>192</v>
      </c>
      <c r="D38" s="3" t="s">
        <v>192</v>
      </c>
      <c r="E38" s="3" t="s">
        <v>192</v>
      </c>
      <c r="F38" s="3" t="s">
        <v>544</v>
      </c>
      <c r="G38" s="3" t="s">
        <v>192</v>
      </c>
      <c r="H38" s="3" t="s">
        <v>545</v>
      </c>
    </row>
    <row r="39" spans="1:8" ht="45" customHeight="1" x14ac:dyDescent="0.35">
      <c r="A39" s="3" t="s">
        <v>352</v>
      </c>
      <c r="B39" s="3" t="s">
        <v>769</v>
      </c>
      <c r="C39" s="3" t="s">
        <v>192</v>
      </c>
      <c r="D39" s="3" t="s">
        <v>192</v>
      </c>
      <c r="E39" s="3" t="s">
        <v>192</v>
      </c>
      <c r="F39" s="3" t="s">
        <v>547</v>
      </c>
      <c r="G39" s="3" t="s">
        <v>192</v>
      </c>
      <c r="H39" s="3" t="s">
        <v>282</v>
      </c>
    </row>
    <row r="40" spans="1:8" ht="45" customHeight="1" x14ac:dyDescent="0.35">
      <c r="A40" s="3" t="s">
        <v>352</v>
      </c>
      <c r="B40" s="3" t="s">
        <v>770</v>
      </c>
      <c r="C40" s="3" t="s">
        <v>192</v>
      </c>
      <c r="D40" s="3" t="s">
        <v>192</v>
      </c>
      <c r="E40" s="3" t="s">
        <v>192</v>
      </c>
      <c r="F40" s="3" t="s">
        <v>549</v>
      </c>
      <c r="G40" s="3" t="s">
        <v>192</v>
      </c>
      <c r="H40" s="3" t="s">
        <v>550</v>
      </c>
    </row>
    <row r="41" spans="1:8" ht="45" customHeight="1" x14ac:dyDescent="0.35">
      <c r="A41" s="3" t="s">
        <v>352</v>
      </c>
      <c r="B41" s="3" t="s">
        <v>771</v>
      </c>
      <c r="C41" s="3" t="s">
        <v>192</v>
      </c>
      <c r="D41" s="3" t="s">
        <v>192</v>
      </c>
      <c r="E41" s="3" t="s">
        <v>192</v>
      </c>
      <c r="F41" s="3" t="s">
        <v>231</v>
      </c>
      <c r="G41" s="3" t="s">
        <v>192</v>
      </c>
      <c r="H41" s="3" t="s">
        <v>232</v>
      </c>
    </row>
    <row r="42" spans="1:8" ht="45" customHeight="1" x14ac:dyDescent="0.35">
      <c r="A42" s="3" t="s">
        <v>352</v>
      </c>
      <c r="B42" s="3" t="s">
        <v>772</v>
      </c>
      <c r="C42" s="3" t="s">
        <v>192</v>
      </c>
      <c r="D42" s="3" t="s">
        <v>192</v>
      </c>
      <c r="E42" s="3" t="s">
        <v>192</v>
      </c>
      <c r="F42" s="3" t="s">
        <v>553</v>
      </c>
      <c r="G42" s="3" t="s">
        <v>192</v>
      </c>
      <c r="H42" s="3" t="s">
        <v>554</v>
      </c>
    </row>
    <row r="43" spans="1:8" ht="45" customHeight="1" x14ac:dyDescent="0.35">
      <c r="A43" s="3" t="s">
        <v>352</v>
      </c>
      <c r="B43" s="3" t="s">
        <v>773</v>
      </c>
      <c r="C43" s="3" t="s">
        <v>192</v>
      </c>
      <c r="D43" s="3" t="s">
        <v>192</v>
      </c>
      <c r="E43" s="3" t="s">
        <v>192</v>
      </c>
      <c r="F43" s="3" t="s">
        <v>556</v>
      </c>
      <c r="G43" s="3" t="s">
        <v>192</v>
      </c>
      <c r="H43" s="3" t="s">
        <v>221</v>
      </c>
    </row>
    <row r="44" spans="1:8" ht="45" customHeight="1" x14ac:dyDescent="0.35">
      <c r="A44" s="3" t="s">
        <v>352</v>
      </c>
      <c r="B44" s="3" t="s">
        <v>774</v>
      </c>
      <c r="C44" s="3" t="s">
        <v>192</v>
      </c>
      <c r="D44" s="3" t="s">
        <v>192</v>
      </c>
      <c r="E44" s="3" t="s">
        <v>192</v>
      </c>
      <c r="F44" s="3" t="s">
        <v>558</v>
      </c>
      <c r="G44" s="3" t="s">
        <v>192</v>
      </c>
      <c r="H44" s="3" t="s">
        <v>559</v>
      </c>
    </row>
    <row r="45" spans="1:8" ht="45" customHeight="1" x14ac:dyDescent="0.35">
      <c r="A45" s="3" t="s">
        <v>352</v>
      </c>
      <c r="B45" s="3" t="s">
        <v>775</v>
      </c>
      <c r="C45" s="3" t="s">
        <v>192</v>
      </c>
      <c r="D45" s="3" t="s">
        <v>192</v>
      </c>
      <c r="E45" s="3" t="s">
        <v>192</v>
      </c>
      <c r="F45" s="3" t="s">
        <v>561</v>
      </c>
      <c r="G45" s="3" t="s">
        <v>192</v>
      </c>
      <c r="H45" s="3" t="s">
        <v>562</v>
      </c>
    </row>
    <row r="46" spans="1:8" ht="45" customHeight="1" x14ac:dyDescent="0.35">
      <c r="A46" s="3" t="s">
        <v>352</v>
      </c>
      <c r="B46" s="3" t="s">
        <v>776</v>
      </c>
      <c r="C46" s="3" t="s">
        <v>192</v>
      </c>
      <c r="D46" s="3" t="s">
        <v>192</v>
      </c>
      <c r="E46" s="3" t="s">
        <v>192</v>
      </c>
      <c r="F46" s="3" t="s">
        <v>196</v>
      </c>
      <c r="G46" s="3" t="s">
        <v>192</v>
      </c>
      <c r="H46" s="3" t="s">
        <v>198</v>
      </c>
    </row>
    <row r="47" spans="1:8" ht="45" customHeight="1" x14ac:dyDescent="0.35">
      <c r="A47" s="3" t="s">
        <v>360</v>
      </c>
      <c r="B47" s="3" t="s">
        <v>777</v>
      </c>
      <c r="C47" s="3" t="s">
        <v>530</v>
      </c>
      <c r="D47" s="3" t="s">
        <v>531</v>
      </c>
      <c r="E47" s="3" t="s">
        <v>532</v>
      </c>
      <c r="F47" s="3" t="s">
        <v>192</v>
      </c>
      <c r="G47" s="3" t="s">
        <v>281</v>
      </c>
      <c r="H47" s="3" t="s">
        <v>533</v>
      </c>
    </row>
    <row r="48" spans="1:8" ht="45" customHeight="1" x14ac:dyDescent="0.35">
      <c r="A48" s="3" t="s">
        <v>360</v>
      </c>
      <c r="B48" s="3" t="s">
        <v>778</v>
      </c>
      <c r="C48" s="3" t="s">
        <v>192</v>
      </c>
      <c r="D48" s="3" t="s">
        <v>192</v>
      </c>
      <c r="E48" s="3" t="s">
        <v>192</v>
      </c>
      <c r="F48" s="3" t="s">
        <v>387</v>
      </c>
      <c r="G48" s="3" t="s">
        <v>192</v>
      </c>
      <c r="H48" s="3" t="s">
        <v>388</v>
      </c>
    </row>
    <row r="49" spans="1:8" ht="45" customHeight="1" x14ac:dyDescent="0.35">
      <c r="A49" s="3" t="s">
        <v>360</v>
      </c>
      <c r="B49" s="3" t="s">
        <v>779</v>
      </c>
      <c r="C49" s="3" t="s">
        <v>192</v>
      </c>
      <c r="D49" s="3" t="s">
        <v>192</v>
      </c>
      <c r="E49" s="3" t="s">
        <v>192</v>
      </c>
      <c r="F49" s="3" t="s">
        <v>536</v>
      </c>
      <c r="G49" s="3" t="s">
        <v>192</v>
      </c>
      <c r="H49" s="3" t="s">
        <v>537</v>
      </c>
    </row>
    <row r="50" spans="1:8" ht="45" customHeight="1" x14ac:dyDescent="0.35">
      <c r="A50" s="3" t="s">
        <v>360</v>
      </c>
      <c r="B50" s="3" t="s">
        <v>780</v>
      </c>
      <c r="C50" s="3" t="s">
        <v>192</v>
      </c>
      <c r="D50" s="3" t="s">
        <v>192</v>
      </c>
      <c r="E50" s="3" t="s">
        <v>192</v>
      </c>
      <c r="F50" s="3" t="s">
        <v>539</v>
      </c>
      <c r="G50" s="3" t="s">
        <v>192</v>
      </c>
      <c r="H50" s="3" t="s">
        <v>540</v>
      </c>
    </row>
    <row r="51" spans="1:8" ht="45" customHeight="1" x14ac:dyDescent="0.35">
      <c r="A51" s="3" t="s">
        <v>360</v>
      </c>
      <c r="B51" s="3" t="s">
        <v>781</v>
      </c>
      <c r="C51" s="3" t="s">
        <v>192</v>
      </c>
      <c r="D51" s="3" t="s">
        <v>192</v>
      </c>
      <c r="E51" s="3" t="s">
        <v>192</v>
      </c>
      <c r="F51" s="3" t="s">
        <v>542</v>
      </c>
      <c r="G51" s="3" t="s">
        <v>192</v>
      </c>
      <c r="H51" s="3" t="s">
        <v>368</v>
      </c>
    </row>
    <row r="52" spans="1:8" ht="45" customHeight="1" x14ac:dyDescent="0.35">
      <c r="A52" s="3" t="s">
        <v>360</v>
      </c>
      <c r="B52" s="3" t="s">
        <v>782</v>
      </c>
      <c r="C52" s="3" t="s">
        <v>192</v>
      </c>
      <c r="D52" s="3" t="s">
        <v>192</v>
      </c>
      <c r="E52" s="3" t="s">
        <v>192</v>
      </c>
      <c r="F52" s="3" t="s">
        <v>544</v>
      </c>
      <c r="G52" s="3" t="s">
        <v>192</v>
      </c>
      <c r="H52" s="3" t="s">
        <v>545</v>
      </c>
    </row>
    <row r="53" spans="1:8" ht="45" customHeight="1" x14ac:dyDescent="0.35">
      <c r="A53" s="3" t="s">
        <v>360</v>
      </c>
      <c r="B53" s="3" t="s">
        <v>783</v>
      </c>
      <c r="C53" s="3" t="s">
        <v>192</v>
      </c>
      <c r="D53" s="3" t="s">
        <v>192</v>
      </c>
      <c r="E53" s="3" t="s">
        <v>192</v>
      </c>
      <c r="F53" s="3" t="s">
        <v>547</v>
      </c>
      <c r="G53" s="3" t="s">
        <v>192</v>
      </c>
      <c r="H53" s="3" t="s">
        <v>282</v>
      </c>
    </row>
    <row r="54" spans="1:8" ht="45" customHeight="1" x14ac:dyDescent="0.35">
      <c r="A54" s="3" t="s">
        <v>360</v>
      </c>
      <c r="B54" s="3" t="s">
        <v>784</v>
      </c>
      <c r="C54" s="3" t="s">
        <v>192</v>
      </c>
      <c r="D54" s="3" t="s">
        <v>192</v>
      </c>
      <c r="E54" s="3" t="s">
        <v>192</v>
      </c>
      <c r="F54" s="3" t="s">
        <v>549</v>
      </c>
      <c r="G54" s="3" t="s">
        <v>192</v>
      </c>
      <c r="H54" s="3" t="s">
        <v>550</v>
      </c>
    </row>
    <row r="55" spans="1:8" ht="45" customHeight="1" x14ac:dyDescent="0.35">
      <c r="A55" s="3" t="s">
        <v>360</v>
      </c>
      <c r="B55" s="3" t="s">
        <v>785</v>
      </c>
      <c r="C55" s="3" t="s">
        <v>192</v>
      </c>
      <c r="D55" s="3" t="s">
        <v>192</v>
      </c>
      <c r="E55" s="3" t="s">
        <v>192</v>
      </c>
      <c r="F55" s="3" t="s">
        <v>231</v>
      </c>
      <c r="G55" s="3" t="s">
        <v>192</v>
      </c>
      <c r="H55" s="3" t="s">
        <v>232</v>
      </c>
    </row>
    <row r="56" spans="1:8" ht="45" customHeight="1" x14ac:dyDescent="0.35">
      <c r="A56" s="3" t="s">
        <v>360</v>
      </c>
      <c r="B56" s="3" t="s">
        <v>786</v>
      </c>
      <c r="C56" s="3" t="s">
        <v>192</v>
      </c>
      <c r="D56" s="3" t="s">
        <v>192</v>
      </c>
      <c r="E56" s="3" t="s">
        <v>192</v>
      </c>
      <c r="F56" s="3" t="s">
        <v>553</v>
      </c>
      <c r="G56" s="3" t="s">
        <v>192</v>
      </c>
      <c r="H56" s="3" t="s">
        <v>554</v>
      </c>
    </row>
    <row r="57" spans="1:8" ht="45" customHeight="1" x14ac:dyDescent="0.35">
      <c r="A57" s="3" t="s">
        <v>360</v>
      </c>
      <c r="B57" s="3" t="s">
        <v>787</v>
      </c>
      <c r="C57" s="3" t="s">
        <v>192</v>
      </c>
      <c r="D57" s="3" t="s">
        <v>192</v>
      </c>
      <c r="E57" s="3" t="s">
        <v>192</v>
      </c>
      <c r="F57" s="3" t="s">
        <v>556</v>
      </c>
      <c r="G57" s="3" t="s">
        <v>192</v>
      </c>
      <c r="H57" s="3" t="s">
        <v>221</v>
      </c>
    </row>
    <row r="58" spans="1:8" ht="45" customHeight="1" x14ac:dyDescent="0.35">
      <c r="A58" s="3" t="s">
        <v>360</v>
      </c>
      <c r="B58" s="3" t="s">
        <v>788</v>
      </c>
      <c r="C58" s="3" t="s">
        <v>192</v>
      </c>
      <c r="D58" s="3" t="s">
        <v>192</v>
      </c>
      <c r="E58" s="3" t="s">
        <v>192</v>
      </c>
      <c r="F58" s="3" t="s">
        <v>558</v>
      </c>
      <c r="G58" s="3" t="s">
        <v>192</v>
      </c>
      <c r="H58" s="3" t="s">
        <v>559</v>
      </c>
    </row>
    <row r="59" spans="1:8" ht="45" customHeight="1" x14ac:dyDescent="0.35">
      <c r="A59" s="3" t="s">
        <v>360</v>
      </c>
      <c r="B59" s="3" t="s">
        <v>789</v>
      </c>
      <c r="C59" s="3" t="s">
        <v>192</v>
      </c>
      <c r="D59" s="3" t="s">
        <v>192</v>
      </c>
      <c r="E59" s="3" t="s">
        <v>192</v>
      </c>
      <c r="F59" s="3" t="s">
        <v>561</v>
      </c>
      <c r="G59" s="3" t="s">
        <v>192</v>
      </c>
      <c r="H59" s="3" t="s">
        <v>562</v>
      </c>
    </row>
    <row r="60" spans="1:8" ht="45" customHeight="1" x14ac:dyDescent="0.35">
      <c r="A60" s="3" t="s">
        <v>360</v>
      </c>
      <c r="B60" s="3" t="s">
        <v>790</v>
      </c>
      <c r="C60" s="3" t="s">
        <v>192</v>
      </c>
      <c r="D60" s="3" t="s">
        <v>192</v>
      </c>
      <c r="E60" s="3" t="s">
        <v>192</v>
      </c>
      <c r="F60" s="3" t="s">
        <v>196</v>
      </c>
      <c r="G60" s="3" t="s">
        <v>192</v>
      </c>
      <c r="H60" s="3" t="s">
        <v>198</v>
      </c>
    </row>
    <row r="61" spans="1:8" ht="45" customHeight="1" x14ac:dyDescent="0.35">
      <c r="A61" s="3" t="s">
        <v>381</v>
      </c>
      <c r="B61" s="3" t="s">
        <v>791</v>
      </c>
      <c r="C61" s="3" t="s">
        <v>530</v>
      </c>
      <c r="D61" s="3" t="s">
        <v>531</v>
      </c>
      <c r="E61" s="3" t="s">
        <v>532</v>
      </c>
      <c r="F61" s="3" t="s">
        <v>192</v>
      </c>
      <c r="G61" s="3" t="s">
        <v>281</v>
      </c>
      <c r="H61" s="3" t="s">
        <v>533</v>
      </c>
    </row>
    <row r="62" spans="1:8" ht="45" customHeight="1" x14ac:dyDescent="0.35">
      <c r="A62" s="3" t="s">
        <v>381</v>
      </c>
      <c r="B62" s="3" t="s">
        <v>792</v>
      </c>
      <c r="C62" s="3" t="s">
        <v>192</v>
      </c>
      <c r="D62" s="3" t="s">
        <v>192</v>
      </c>
      <c r="E62" s="3" t="s">
        <v>192</v>
      </c>
      <c r="F62" s="3" t="s">
        <v>387</v>
      </c>
      <c r="G62" s="3" t="s">
        <v>192</v>
      </c>
      <c r="H62" s="3" t="s">
        <v>388</v>
      </c>
    </row>
    <row r="63" spans="1:8" ht="45" customHeight="1" x14ac:dyDescent="0.35">
      <c r="A63" s="3" t="s">
        <v>381</v>
      </c>
      <c r="B63" s="3" t="s">
        <v>793</v>
      </c>
      <c r="C63" s="3" t="s">
        <v>192</v>
      </c>
      <c r="D63" s="3" t="s">
        <v>192</v>
      </c>
      <c r="E63" s="3" t="s">
        <v>192</v>
      </c>
      <c r="F63" s="3" t="s">
        <v>536</v>
      </c>
      <c r="G63" s="3" t="s">
        <v>192</v>
      </c>
      <c r="H63" s="3" t="s">
        <v>537</v>
      </c>
    </row>
    <row r="64" spans="1:8" ht="45" customHeight="1" x14ac:dyDescent="0.35">
      <c r="A64" s="3" t="s">
        <v>381</v>
      </c>
      <c r="B64" s="3" t="s">
        <v>794</v>
      </c>
      <c r="C64" s="3" t="s">
        <v>192</v>
      </c>
      <c r="D64" s="3" t="s">
        <v>192</v>
      </c>
      <c r="E64" s="3" t="s">
        <v>192</v>
      </c>
      <c r="F64" s="3" t="s">
        <v>539</v>
      </c>
      <c r="G64" s="3" t="s">
        <v>192</v>
      </c>
      <c r="H64" s="3" t="s">
        <v>540</v>
      </c>
    </row>
    <row r="65" spans="1:8" ht="45" customHeight="1" x14ac:dyDescent="0.35">
      <c r="A65" s="3" t="s">
        <v>381</v>
      </c>
      <c r="B65" s="3" t="s">
        <v>795</v>
      </c>
      <c r="C65" s="3" t="s">
        <v>192</v>
      </c>
      <c r="D65" s="3" t="s">
        <v>192</v>
      </c>
      <c r="E65" s="3" t="s">
        <v>192</v>
      </c>
      <c r="F65" s="3" t="s">
        <v>542</v>
      </c>
      <c r="G65" s="3" t="s">
        <v>192</v>
      </c>
      <c r="H65" s="3" t="s">
        <v>368</v>
      </c>
    </row>
    <row r="66" spans="1:8" ht="45" customHeight="1" x14ac:dyDescent="0.35">
      <c r="A66" s="3" t="s">
        <v>381</v>
      </c>
      <c r="B66" s="3" t="s">
        <v>796</v>
      </c>
      <c r="C66" s="3" t="s">
        <v>192</v>
      </c>
      <c r="D66" s="3" t="s">
        <v>192</v>
      </c>
      <c r="E66" s="3" t="s">
        <v>192</v>
      </c>
      <c r="F66" s="3" t="s">
        <v>544</v>
      </c>
      <c r="G66" s="3" t="s">
        <v>192</v>
      </c>
      <c r="H66" s="3" t="s">
        <v>545</v>
      </c>
    </row>
    <row r="67" spans="1:8" ht="45" customHeight="1" x14ac:dyDescent="0.35">
      <c r="A67" s="3" t="s">
        <v>381</v>
      </c>
      <c r="B67" s="3" t="s">
        <v>797</v>
      </c>
      <c r="C67" s="3" t="s">
        <v>192</v>
      </c>
      <c r="D67" s="3" t="s">
        <v>192</v>
      </c>
      <c r="E67" s="3" t="s">
        <v>192</v>
      </c>
      <c r="F67" s="3" t="s">
        <v>547</v>
      </c>
      <c r="G67" s="3" t="s">
        <v>192</v>
      </c>
      <c r="H67" s="3" t="s">
        <v>282</v>
      </c>
    </row>
    <row r="68" spans="1:8" ht="45" customHeight="1" x14ac:dyDescent="0.35">
      <c r="A68" s="3" t="s">
        <v>381</v>
      </c>
      <c r="B68" s="3" t="s">
        <v>798</v>
      </c>
      <c r="C68" s="3" t="s">
        <v>192</v>
      </c>
      <c r="D68" s="3" t="s">
        <v>192</v>
      </c>
      <c r="E68" s="3" t="s">
        <v>192</v>
      </c>
      <c r="F68" s="3" t="s">
        <v>549</v>
      </c>
      <c r="G68" s="3" t="s">
        <v>192</v>
      </c>
      <c r="H68" s="3" t="s">
        <v>550</v>
      </c>
    </row>
    <row r="69" spans="1:8" ht="45" customHeight="1" x14ac:dyDescent="0.35">
      <c r="A69" s="3" t="s">
        <v>381</v>
      </c>
      <c r="B69" s="3" t="s">
        <v>799</v>
      </c>
      <c r="C69" s="3" t="s">
        <v>192</v>
      </c>
      <c r="D69" s="3" t="s">
        <v>192</v>
      </c>
      <c r="E69" s="3" t="s">
        <v>192</v>
      </c>
      <c r="F69" s="3" t="s">
        <v>231</v>
      </c>
      <c r="G69" s="3" t="s">
        <v>192</v>
      </c>
      <c r="H69" s="3" t="s">
        <v>232</v>
      </c>
    </row>
    <row r="70" spans="1:8" ht="45" customHeight="1" x14ac:dyDescent="0.35">
      <c r="A70" s="3" t="s">
        <v>381</v>
      </c>
      <c r="B70" s="3" t="s">
        <v>800</v>
      </c>
      <c r="C70" s="3" t="s">
        <v>192</v>
      </c>
      <c r="D70" s="3" t="s">
        <v>192</v>
      </c>
      <c r="E70" s="3" t="s">
        <v>192</v>
      </c>
      <c r="F70" s="3" t="s">
        <v>553</v>
      </c>
      <c r="G70" s="3" t="s">
        <v>192</v>
      </c>
      <c r="H70" s="3" t="s">
        <v>554</v>
      </c>
    </row>
    <row r="71" spans="1:8" ht="45" customHeight="1" x14ac:dyDescent="0.35">
      <c r="A71" s="3" t="s">
        <v>381</v>
      </c>
      <c r="B71" s="3" t="s">
        <v>801</v>
      </c>
      <c r="C71" s="3" t="s">
        <v>192</v>
      </c>
      <c r="D71" s="3" t="s">
        <v>192</v>
      </c>
      <c r="E71" s="3" t="s">
        <v>192</v>
      </c>
      <c r="F71" s="3" t="s">
        <v>556</v>
      </c>
      <c r="G71" s="3" t="s">
        <v>192</v>
      </c>
      <c r="H71" s="3" t="s">
        <v>221</v>
      </c>
    </row>
    <row r="72" spans="1:8" ht="45" customHeight="1" x14ac:dyDescent="0.35">
      <c r="A72" s="3" t="s">
        <v>381</v>
      </c>
      <c r="B72" s="3" t="s">
        <v>802</v>
      </c>
      <c r="C72" s="3" t="s">
        <v>192</v>
      </c>
      <c r="D72" s="3" t="s">
        <v>192</v>
      </c>
      <c r="E72" s="3" t="s">
        <v>192</v>
      </c>
      <c r="F72" s="3" t="s">
        <v>558</v>
      </c>
      <c r="G72" s="3" t="s">
        <v>192</v>
      </c>
      <c r="H72" s="3" t="s">
        <v>559</v>
      </c>
    </row>
    <row r="73" spans="1:8" ht="45" customHeight="1" x14ac:dyDescent="0.35">
      <c r="A73" s="3" t="s">
        <v>381</v>
      </c>
      <c r="B73" s="3" t="s">
        <v>803</v>
      </c>
      <c r="C73" s="3" t="s">
        <v>192</v>
      </c>
      <c r="D73" s="3" t="s">
        <v>192</v>
      </c>
      <c r="E73" s="3" t="s">
        <v>192</v>
      </c>
      <c r="F73" s="3" t="s">
        <v>561</v>
      </c>
      <c r="G73" s="3" t="s">
        <v>192</v>
      </c>
      <c r="H73" s="3" t="s">
        <v>562</v>
      </c>
    </row>
    <row r="74" spans="1:8" ht="45" customHeight="1" x14ac:dyDescent="0.35">
      <c r="A74" s="3" t="s">
        <v>381</v>
      </c>
      <c r="B74" s="3" t="s">
        <v>804</v>
      </c>
      <c r="C74" s="3" t="s">
        <v>192</v>
      </c>
      <c r="D74" s="3" t="s">
        <v>192</v>
      </c>
      <c r="E74" s="3" t="s">
        <v>192</v>
      </c>
      <c r="F74" s="3" t="s">
        <v>196</v>
      </c>
      <c r="G74" s="3" t="s">
        <v>192</v>
      </c>
      <c r="H74" s="3" t="s">
        <v>198</v>
      </c>
    </row>
    <row r="75" spans="1:8" ht="45" customHeight="1" x14ac:dyDescent="0.35">
      <c r="A75" s="3" t="s">
        <v>399</v>
      </c>
      <c r="B75" s="3" t="s">
        <v>805</v>
      </c>
      <c r="C75" s="3" t="s">
        <v>530</v>
      </c>
      <c r="D75" s="3" t="s">
        <v>531</v>
      </c>
      <c r="E75" s="3" t="s">
        <v>532</v>
      </c>
      <c r="F75" s="3" t="s">
        <v>192</v>
      </c>
      <c r="G75" s="3" t="s">
        <v>281</v>
      </c>
      <c r="H75" s="3" t="s">
        <v>533</v>
      </c>
    </row>
    <row r="76" spans="1:8" ht="45" customHeight="1" x14ac:dyDescent="0.35">
      <c r="A76" s="3" t="s">
        <v>399</v>
      </c>
      <c r="B76" s="3" t="s">
        <v>806</v>
      </c>
      <c r="C76" s="3" t="s">
        <v>192</v>
      </c>
      <c r="D76" s="3" t="s">
        <v>192</v>
      </c>
      <c r="E76" s="3" t="s">
        <v>192</v>
      </c>
      <c r="F76" s="3" t="s">
        <v>387</v>
      </c>
      <c r="G76" s="3" t="s">
        <v>192</v>
      </c>
      <c r="H76" s="3" t="s">
        <v>388</v>
      </c>
    </row>
    <row r="77" spans="1:8" ht="45" customHeight="1" x14ac:dyDescent="0.35">
      <c r="A77" s="3" t="s">
        <v>399</v>
      </c>
      <c r="B77" s="3" t="s">
        <v>807</v>
      </c>
      <c r="C77" s="3" t="s">
        <v>192</v>
      </c>
      <c r="D77" s="3" t="s">
        <v>192</v>
      </c>
      <c r="E77" s="3" t="s">
        <v>192</v>
      </c>
      <c r="F77" s="3" t="s">
        <v>536</v>
      </c>
      <c r="G77" s="3" t="s">
        <v>192</v>
      </c>
      <c r="H77" s="3" t="s">
        <v>537</v>
      </c>
    </row>
    <row r="78" spans="1:8" ht="45" customHeight="1" x14ac:dyDescent="0.35">
      <c r="A78" s="3" t="s">
        <v>399</v>
      </c>
      <c r="B78" s="3" t="s">
        <v>808</v>
      </c>
      <c r="C78" s="3" t="s">
        <v>192</v>
      </c>
      <c r="D78" s="3" t="s">
        <v>192</v>
      </c>
      <c r="E78" s="3" t="s">
        <v>192</v>
      </c>
      <c r="F78" s="3" t="s">
        <v>539</v>
      </c>
      <c r="G78" s="3" t="s">
        <v>192</v>
      </c>
      <c r="H78" s="3" t="s">
        <v>540</v>
      </c>
    </row>
    <row r="79" spans="1:8" ht="45" customHeight="1" x14ac:dyDescent="0.35">
      <c r="A79" s="3" t="s">
        <v>399</v>
      </c>
      <c r="B79" s="3" t="s">
        <v>809</v>
      </c>
      <c r="C79" s="3" t="s">
        <v>192</v>
      </c>
      <c r="D79" s="3" t="s">
        <v>192</v>
      </c>
      <c r="E79" s="3" t="s">
        <v>192</v>
      </c>
      <c r="F79" s="3" t="s">
        <v>542</v>
      </c>
      <c r="G79" s="3" t="s">
        <v>192</v>
      </c>
      <c r="H79" s="3" t="s">
        <v>368</v>
      </c>
    </row>
    <row r="80" spans="1:8" ht="45" customHeight="1" x14ac:dyDescent="0.35">
      <c r="A80" s="3" t="s">
        <v>399</v>
      </c>
      <c r="B80" s="3" t="s">
        <v>810</v>
      </c>
      <c r="C80" s="3" t="s">
        <v>192</v>
      </c>
      <c r="D80" s="3" t="s">
        <v>192</v>
      </c>
      <c r="E80" s="3" t="s">
        <v>192</v>
      </c>
      <c r="F80" s="3" t="s">
        <v>544</v>
      </c>
      <c r="G80" s="3" t="s">
        <v>192</v>
      </c>
      <c r="H80" s="3" t="s">
        <v>545</v>
      </c>
    </row>
    <row r="81" spans="1:8" ht="45" customHeight="1" x14ac:dyDescent="0.35">
      <c r="A81" s="3" t="s">
        <v>399</v>
      </c>
      <c r="B81" s="3" t="s">
        <v>811</v>
      </c>
      <c r="C81" s="3" t="s">
        <v>192</v>
      </c>
      <c r="D81" s="3" t="s">
        <v>192</v>
      </c>
      <c r="E81" s="3" t="s">
        <v>192</v>
      </c>
      <c r="F81" s="3" t="s">
        <v>547</v>
      </c>
      <c r="G81" s="3" t="s">
        <v>192</v>
      </c>
      <c r="H81" s="3" t="s">
        <v>282</v>
      </c>
    </row>
    <row r="82" spans="1:8" ht="45" customHeight="1" x14ac:dyDescent="0.35">
      <c r="A82" s="3" t="s">
        <v>399</v>
      </c>
      <c r="B82" s="3" t="s">
        <v>812</v>
      </c>
      <c r="C82" s="3" t="s">
        <v>192</v>
      </c>
      <c r="D82" s="3" t="s">
        <v>192</v>
      </c>
      <c r="E82" s="3" t="s">
        <v>192</v>
      </c>
      <c r="F82" s="3" t="s">
        <v>549</v>
      </c>
      <c r="G82" s="3" t="s">
        <v>192</v>
      </c>
      <c r="H82" s="3" t="s">
        <v>550</v>
      </c>
    </row>
    <row r="83" spans="1:8" ht="45" customHeight="1" x14ac:dyDescent="0.35">
      <c r="A83" s="3" t="s">
        <v>399</v>
      </c>
      <c r="B83" s="3" t="s">
        <v>813</v>
      </c>
      <c r="C83" s="3" t="s">
        <v>192</v>
      </c>
      <c r="D83" s="3" t="s">
        <v>192</v>
      </c>
      <c r="E83" s="3" t="s">
        <v>192</v>
      </c>
      <c r="F83" s="3" t="s">
        <v>231</v>
      </c>
      <c r="G83" s="3" t="s">
        <v>192</v>
      </c>
      <c r="H83" s="3" t="s">
        <v>232</v>
      </c>
    </row>
    <row r="84" spans="1:8" ht="45" customHeight="1" x14ac:dyDescent="0.35">
      <c r="A84" s="3" t="s">
        <v>399</v>
      </c>
      <c r="B84" s="3" t="s">
        <v>814</v>
      </c>
      <c r="C84" s="3" t="s">
        <v>192</v>
      </c>
      <c r="D84" s="3" t="s">
        <v>192</v>
      </c>
      <c r="E84" s="3" t="s">
        <v>192</v>
      </c>
      <c r="F84" s="3" t="s">
        <v>553</v>
      </c>
      <c r="G84" s="3" t="s">
        <v>192</v>
      </c>
      <c r="H84" s="3" t="s">
        <v>554</v>
      </c>
    </row>
    <row r="85" spans="1:8" ht="45" customHeight="1" x14ac:dyDescent="0.35">
      <c r="A85" s="3" t="s">
        <v>399</v>
      </c>
      <c r="B85" s="3" t="s">
        <v>815</v>
      </c>
      <c r="C85" s="3" t="s">
        <v>192</v>
      </c>
      <c r="D85" s="3" t="s">
        <v>192</v>
      </c>
      <c r="E85" s="3" t="s">
        <v>192</v>
      </c>
      <c r="F85" s="3" t="s">
        <v>556</v>
      </c>
      <c r="G85" s="3" t="s">
        <v>192</v>
      </c>
      <c r="H85" s="3" t="s">
        <v>221</v>
      </c>
    </row>
    <row r="86" spans="1:8" ht="45" customHeight="1" x14ac:dyDescent="0.35">
      <c r="A86" s="3" t="s">
        <v>399</v>
      </c>
      <c r="B86" s="3" t="s">
        <v>816</v>
      </c>
      <c r="C86" s="3" t="s">
        <v>192</v>
      </c>
      <c r="D86" s="3" t="s">
        <v>192</v>
      </c>
      <c r="E86" s="3" t="s">
        <v>192</v>
      </c>
      <c r="F86" s="3" t="s">
        <v>558</v>
      </c>
      <c r="G86" s="3" t="s">
        <v>192</v>
      </c>
      <c r="H86" s="3" t="s">
        <v>559</v>
      </c>
    </row>
    <row r="87" spans="1:8" ht="45" customHeight="1" x14ac:dyDescent="0.35">
      <c r="A87" s="3" t="s">
        <v>399</v>
      </c>
      <c r="B87" s="3" t="s">
        <v>817</v>
      </c>
      <c r="C87" s="3" t="s">
        <v>192</v>
      </c>
      <c r="D87" s="3" t="s">
        <v>192</v>
      </c>
      <c r="E87" s="3" t="s">
        <v>192</v>
      </c>
      <c r="F87" s="3" t="s">
        <v>561</v>
      </c>
      <c r="G87" s="3" t="s">
        <v>192</v>
      </c>
      <c r="H87" s="3" t="s">
        <v>562</v>
      </c>
    </row>
    <row r="88" spans="1:8" ht="45" customHeight="1" x14ac:dyDescent="0.35">
      <c r="A88" s="3" t="s">
        <v>399</v>
      </c>
      <c r="B88" s="3" t="s">
        <v>818</v>
      </c>
      <c r="C88" s="3" t="s">
        <v>192</v>
      </c>
      <c r="D88" s="3" t="s">
        <v>192</v>
      </c>
      <c r="E88" s="3" t="s">
        <v>192</v>
      </c>
      <c r="F88" s="3" t="s">
        <v>196</v>
      </c>
      <c r="G88" s="3" t="s">
        <v>192</v>
      </c>
      <c r="H88" s="3" t="s">
        <v>198</v>
      </c>
    </row>
  </sheetData>
  <dataValidations count="1">
    <dataValidation type="list" allowBlank="1" showErrorMessage="1" sqref="G4:G201" xr:uid="{00000000-0002-0000-0F00-000000000000}">
      <formula1>Hidden_1_Tabla_5387406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281</v>
      </c>
    </row>
    <row r="2" spans="1:1" x14ac:dyDescent="0.35">
      <c r="A2" t="s">
        <v>418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0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" bestFit="1" customWidth="1"/>
    <col min="3" max="3" width="33.54296875" bestFit="1" customWidth="1"/>
    <col min="4" max="4" width="38.453125" bestFit="1" customWidth="1"/>
    <col min="5" max="5" width="40.54296875" bestFit="1" customWidth="1"/>
    <col min="6" max="6" width="17.36328125" bestFit="1" customWidth="1"/>
    <col min="7" max="7" width="71.26953125" bestFit="1" customWidth="1"/>
    <col min="8" max="8" width="53.54296875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35">
      <c r="C2" t="s">
        <v>819</v>
      </c>
      <c r="D2" t="s">
        <v>820</v>
      </c>
      <c r="E2" t="s">
        <v>821</v>
      </c>
      <c r="F2" t="s">
        <v>822</v>
      </c>
      <c r="G2" t="s">
        <v>823</v>
      </c>
      <c r="H2" t="s">
        <v>824</v>
      </c>
    </row>
    <row r="3" spans="1:8" x14ac:dyDescent="0.35">
      <c r="A3" s="1" t="s">
        <v>520</v>
      </c>
      <c r="B3" s="1"/>
      <c r="C3" s="1" t="s">
        <v>825</v>
      </c>
      <c r="D3" s="1" t="s">
        <v>826</v>
      </c>
      <c r="E3" s="1" t="s">
        <v>827</v>
      </c>
      <c r="F3" s="1" t="s">
        <v>525</v>
      </c>
      <c r="G3" s="1" t="s">
        <v>828</v>
      </c>
      <c r="H3" s="1" t="s">
        <v>829</v>
      </c>
    </row>
    <row r="4" spans="1:8" ht="45" customHeight="1" x14ac:dyDescent="0.35">
      <c r="A4" s="3" t="s">
        <v>272</v>
      </c>
      <c r="B4" s="3" t="s">
        <v>830</v>
      </c>
      <c r="C4" s="3" t="s">
        <v>528</v>
      </c>
      <c r="D4" s="3" t="s">
        <v>192</v>
      </c>
      <c r="E4" s="3" t="s">
        <v>192</v>
      </c>
      <c r="F4" s="3" t="s">
        <v>192</v>
      </c>
      <c r="G4" s="3" t="s">
        <v>192</v>
      </c>
      <c r="H4" s="3" t="s">
        <v>192</v>
      </c>
    </row>
    <row r="5" spans="1:8" ht="45" customHeight="1" x14ac:dyDescent="0.35">
      <c r="A5" s="3" t="s">
        <v>323</v>
      </c>
      <c r="B5" s="3" t="s">
        <v>831</v>
      </c>
      <c r="C5" s="3" t="s">
        <v>528</v>
      </c>
      <c r="D5" s="3" t="s">
        <v>192</v>
      </c>
      <c r="E5" s="3" t="s">
        <v>192</v>
      </c>
      <c r="F5" s="3" t="s">
        <v>192</v>
      </c>
      <c r="G5" s="3" t="s">
        <v>192</v>
      </c>
      <c r="H5" s="3" t="s">
        <v>192</v>
      </c>
    </row>
    <row r="6" spans="1:8" ht="45" customHeight="1" x14ac:dyDescent="0.35">
      <c r="A6" s="3" t="s">
        <v>343</v>
      </c>
      <c r="B6" s="3" t="s">
        <v>832</v>
      </c>
      <c r="C6" s="3" t="s">
        <v>528</v>
      </c>
      <c r="D6" s="3" t="s">
        <v>192</v>
      </c>
      <c r="E6" s="3" t="s">
        <v>192</v>
      </c>
      <c r="F6" s="3" t="s">
        <v>192</v>
      </c>
      <c r="G6" s="3" t="s">
        <v>192</v>
      </c>
      <c r="H6" s="3" t="s">
        <v>192</v>
      </c>
    </row>
    <row r="7" spans="1:8" ht="45" customHeight="1" x14ac:dyDescent="0.35">
      <c r="A7" s="3" t="s">
        <v>352</v>
      </c>
      <c r="B7" s="3" t="s">
        <v>833</v>
      </c>
      <c r="C7" s="3" t="s">
        <v>528</v>
      </c>
      <c r="D7" s="3" t="s">
        <v>192</v>
      </c>
      <c r="E7" s="3" t="s">
        <v>192</v>
      </c>
      <c r="F7" s="3" t="s">
        <v>192</v>
      </c>
      <c r="G7" s="3" t="s">
        <v>192</v>
      </c>
      <c r="H7" s="3" t="s">
        <v>192</v>
      </c>
    </row>
    <row r="8" spans="1:8" ht="45" customHeight="1" x14ac:dyDescent="0.35">
      <c r="A8" s="3" t="s">
        <v>360</v>
      </c>
      <c r="B8" s="3" t="s">
        <v>834</v>
      </c>
      <c r="C8" s="3" t="s">
        <v>528</v>
      </c>
      <c r="D8" s="3" t="s">
        <v>192</v>
      </c>
      <c r="E8" s="3" t="s">
        <v>192</v>
      </c>
      <c r="F8" s="3" t="s">
        <v>192</v>
      </c>
      <c r="G8" s="3" t="s">
        <v>192</v>
      </c>
      <c r="H8" s="3" t="s">
        <v>192</v>
      </c>
    </row>
    <row r="9" spans="1:8" ht="45" customHeight="1" x14ac:dyDescent="0.35">
      <c r="A9" s="3" t="s">
        <v>381</v>
      </c>
      <c r="B9" s="3" t="s">
        <v>835</v>
      </c>
      <c r="C9" s="3" t="s">
        <v>528</v>
      </c>
      <c r="D9" s="3" t="s">
        <v>192</v>
      </c>
      <c r="E9" s="3" t="s">
        <v>192</v>
      </c>
      <c r="F9" s="3" t="s">
        <v>192</v>
      </c>
      <c r="G9" s="3" t="s">
        <v>192</v>
      </c>
      <c r="H9" s="3" t="s">
        <v>192</v>
      </c>
    </row>
    <row r="10" spans="1:8" ht="45" customHeight="1" x14ac:dyDescent="0.35">
      <c r="A10" s="3" t="s">
        <v>399</v>
      </c>
      <c r="B10" s="3" t="s">
        <v>836</v>
      </c>
      <c r="C10" s="3" t="s">
        <v>528</v>
      </c>
      <c r="D10" s="3" t="s">
        <v>192</v>
      </c>
      <c r="E10" s="3" t="s">
        <v>192</v>
      </c>
      <c r="F10" s="3" t="s">
        <v>192</v>
      </c>
      <c r="G10" s="3" t="s">
        <v>192</v>
      </c>
      <c r="H10" s="3" t="s">
        <v>192</v>
      </c>
    </row>
  </sheetData>
  <dataValidations count="1">
    <dataValidation type="list" allowBlank="1" showErrorMessage="1" sqref="F4:F201" xr:uid="{00000000-0002-0000-1100-000000000000}">
      <formula1>Hidden_1_Tabla_5387415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281</v>
      </c>
    </row>
    <row r="2" spans="1:1" x14ac:dyDescent="0.35">
      <c r="A2" t="s">
        <v>418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184</v>
      </c>
    </row>
    <row r="2" spans="1:1" x14ac:dyDescent="0.35">
      <c r="A2" t="s">
        <v>237</v>
      </c>
    </row>
    <row r="3" spans="1:1" x14ac:dyDescent="0.35">
      <c r="A3" t="s">
        <v>414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0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1796875" bestFit="1" customWidth="1"/>
    <col min="3" max="3" width="22.90625" bestFit="1" customWidth="1"/>
  </cols>
  <sheetData>
    <row r="1" spans="1:3" hidden="1" x14ac:dyDescent="0.35">
      <c r="C1" t="s">
        <v>6</v>
      </c>
    </row>
    <row r="2" spans="1:3" hidden="1" x14ac:dyDescent="0.35">
      <c r="C2" t="s">
        <v>837</v>
      </c>
    </row>
    <row r="3" spans="1:3" x14ac:dyDescent="0.35">
      <c r="A3" s="1" t="s">
        <v>520</v>
      </c>
      <c r="B3" s="1"/>
      <c r="C3" s="1" t="s">
        <v>838</v>
      </c>
    </row>
    <row r="4" spans="1:3" ht="45" customHeight="1" x14ac:dyDescent="0.35">
      <c r="A4" s="3" t="s">
        <v>272</v>
      </c>
      <c r="B4" s="3" t="s">
        <v>839</v>
      </c>
      <c r="C4" s="3" t="s">
        <v>528</v>
      </c>
    </row>
    <row r="5" spans="1:3" ht="45" customHeight="1" x14ac:dyDescent="0.35">
      <c r="A5" s="3" t="s">
        <v>323</v>
      </c>
      <c r="B5" s="3" t="s">
        <v>840</v>
      </c>
      <c r="C5" s="3" t="s">
        <v>528</v>
      </c>
    </row>
    <row r="6" spans="1:3" ht="45" customHeight="1" x14ac:dyDescent="0.35">
      <c r="A6" s="3" t="s">
        <v>343</v>
      </c>
      <c r="B6" s="3" t="s">
        <v>841</v>
      </c>
      <c r="C6" s="3" t="s">
        <v>528</v>
      </c>
    </row>
    <row r="7" spans="1:3" ht="45" customHeight="1" x14ac:dyDescent="0.35">
      <c r="A7" s="3" t="s">
        <v>352</v>
      </c>
      <c r="B7" s="3" t="s">
        <v>842</v>
      </c>
      <c r="C7" s="3" t="s">
        <v>528</v>
      </c>
    </row>
    <row r="8" spans="1:3" ht="45" customHeight="1" x14ac:dyDescent="0.35">
      <c r="A8" s="3" t="s">
        <v>360</v>
      </c>
      <c r="B8" s="3" t="s">
        <v>843</v>
      </c>
      <c r="C8" s="3" t="s">
        <v>528</v>
      </c>
    </row>
    <row r="9" spans="1:3" ht="45" customHeight="1" x14ac:dyDescent="0.35">
      <c r="A9" s="3" t="s">
        <v>381</v>
      </c>
      <c r="B9" s="3" t="s">
        <v>844</v>
      </c>
      <c r="C9" s="3" t="s">
        <v>528</v>
      </c>
    </row>
    <row r="10" spans="1:3" ht="45" customHeight="1" x14ac:dyDescent="0.35">
      <c r="A10" s="3" t="s">
        <v>399</v>
      </c>
      <c r="B10" s="3" t="s">
        <v>845</v>
      </c>
      <c r="C10" s="3" t="s">
        <v>528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4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5.1796875" bestFit="1" customWidth="1"/>
    <col min="3" max="3" width="36.90625" bestFit="1" customWidth="1"/>
    <col min="4" max="4" width="36.26953125" bestFit="1" customWidth="1"/>
    <col min="5" max="5" width="44.81640625" bestFit="1" customWidth="1"/>
    <col min="6" max="6" width="42.6328125" bestFit="1" customWidth="1"/>
  </cols>
  <sheetData>
    <row r="1" spans="1:6" hidden="1" x14ac:dyDescent="0.35">
      <c r="C1" t="s">
        <v>6</v>
      </c>
      <c r="D1" t="s">
        <v>11</v>
      </c>
      <c r="E1" t="s">
        <v>7</v>
      </c>
      <c r="F1" t="s">
        <v>10</v>
      </c>
    </row>
    <row r="2" spans="1:6" hidden="1" x14ac:dyDescent="0.35">
      <c r="C2" t="s">
        <v>846</v>
      </c>
      <c r="D2" t="s">
        <v>847</v>
      </c>
      <c r="E2" t="s">
        <v>848</v>
      </c>
      <c r="F2" t="s">
        <v>849</v>
      </c>
    </row>
    <row r="3" spans="1:6" x14ac:dyDescent="0.35">
      <c r="A3" s="1" t="s">
        <v>520</v>
      </c>
      <c r="B3" s="1"/>
      <c r="C3" s="1" t="s">
        <v>850</v>
      </c>
      <c r="D3" s="1" t="s">
        <v>851</v>
      </c>
      <c r="E3" s="1" t="s">
        <v>852</v>
      </c>
      <c r="F3" s="1" t="s">
        <v>853</v>
      </c>
    </row>
    <row r="4" spans="1:6" ht="45" customHeight="1" x14ac:dyDescent="0.35">
      <c r="A4" s="3" t="s">
        <v>272</v>
      </c>
      <c r="B4" s="3" t="s">
        <v>854</v>
      </c>
      <c r="C4" s="3" t="s">
        <v>528</v>
      </c>
      <c r="D4" s="3" t="s">
        <v>192</v>
      </c>
      <c r="E4" s="3" t="s">
        <v>192</v>
      </c>
      <c r="F4" s="3" t="s">
        <v>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359</v>
      </c>
    </row>
    <row r="2" spans="1:1" x14ac:dyDescent="0.35">
      <c r="A2" t="s">
        <v>415</v>
      </c>
    </row>
    <row r="3" spans="1:1" x14ac:dyDescent="0.35">
      <c r="A3" t="s">
        <v>225</v>
      </c>
    </row>
    <row r="4" spans="1:1" x14ac:dyDescent="0.35">
      <c r="A4" t="s">
        <v>416</v>
      </c>
    </row>
    <row r="5" spans="1:1" x14ac:dyDescent="0.35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186</v>
      </c>
    </row>
    <row r="2" spans="1:1" x14ac:dyDescent="0.35">
      <c r="A2" t="s">
        <v>417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281</v>
      </c>
    </row>
    <row r="2" spans="1:1" x14ac:dyDescent="0.35">
      <c r="A2" t="s">
        <v>418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419</v>
      </c>
    </row>
    <row r="2" spans="1:1" x14ac:dyDescent="0.35">
      <c r="A2" t="s">
        <v>420</v>
      </c>
    </row>
    <row r="3" spans="1:1" x14ac:dyDescent="0.35">
      <c r="A3" t="s">
        <v>421</v>
      </c>
    </row>
    <row r="4" spans="1:1" x14ac:dyDescent="0.35">
      <c r="A4" t="s">
        <v>422</v>
      </c>
    </row>
    <row r="5" spans="1:1" x14ac:dyDescent="0.35">
      <c r="A5" t="s">
        <v>423</v>
      </c>
    </row>
    <row r="6" spans="1:1" x14ac:dyDescent="0.35">
      <c r="A6" t="s">
        <v>424</v>
      </c>
    </row>
    <row r="7" spans="1:1" x14ac:dyDescent="0.35">
      <c r="A7" t="s">
        <v>283</v>
      </c>
    </row>
    <row r="8" spans="1:1" x14ac:dyDescent="0.35">
      <c r="A8" t="s">
        <v>425</v>
      </c>
    </row>
    <row r="9" spans="1:1" x14ac:dyDescent="0.35">
      <c r="A9" t="s">
        <v>426</v>
      </c>
    </row>
    <row r="10" spans="1:1" x14ac:dyDescent="0.35">
      <c r="A10" t="s">
        <v>427</v>
      </c>
    </row>
    <row r="11" spans="1:1" x14ac:dyDescent="0.35">
      <c r="A11" t="s">
        <v>428</v>
      </c>
    </row>
    <row r="12" spans="1:1" x14ac:dyDescent="0.35">
      <c r="A12" t="s">
        <v>429</v>
      </c>
    </row>
    <row r="13" spans="1:1" x14ac:dyDescent="0.35">
      <c r="A13" t="s">
        <v>430</v>
      </c>
    </row>
    <row r="14" spans="1:1" x14ac:dyDescent="0.35">
      <c r="A14" t="s">
        <v>431</v>
      </c>
    </row>
    <row r="15" spans="1:1" x14ac:dyDescent="0.35">
      <c r="A15" t="s">
        <v>389</v>
      </c>
    </row>
    <row r="16" spans="1:1" x14ac:dyDescent="0.35">
      <c r="A16" t="s">
        <v>432</v>
      </c>
    </row>
    <row r="17" spans="1:1" x14ac:dyDescent="0.35">
      <c r="A17" t="s">
        <v>433</v>
      </c>
    </row>
    <row r="18" spans="1:1" x14ac:dyDescent="0.35">
      <c r="A18" t="s">
        <v>434</v>
      </c>
    </row>
    <row r="19" spans="1:1" x14ac:dyDescent="0.35">
      <c r="A19" t="s">
        <v>435</v>
      </c>
    </row>
    <row r="20" spans="1:1" x14ac:dyDescent="0.35">
      <c r="A20" t="s">
        <v>436</v>
      </c>
    </row>
    <row r="21" spans="1:1" x14ac:dyDescent="0.35">
      <c r="A21" t="s">
        <v>437</v>
      </c>
    </row>
    <row r="22" spans="1:1" x14ac:dyDescent="0.35">
      <c r="A22" t="s">
        <v>438</v>
      </c>
    </row>
    <row r="23" spans="1:1" x14ac:dyDescent="0.35">
      <c r="A23" t="s">
        <v>439</v>
      </c>
    </row>
    <row r="24" spans="1:1" x14ac:dyDescent="0.35">
      <c r="A24" t="s">
        <v>440</v>
      </c>
    </row>
    <row r="25" spans="1:1" x14ac:dyDescent="0.35">
      <c r="A25" t="s">
        <v>441</v>
      </c>
    </row>
    <row r="26" spans="1:1" x14ac:dyDescent="0.35">
      <c r="A26" t="s">
        <v>442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443</v>
      </c>
    </row>
    <row r="2" spans="1:1" x14ac:dyDescent="0.35">
      <c r="A2" t="s">
        <v>437</v>
      </c>
    </row>
    <row r="3" spans="1:1" x14ac:dyDescent="0.35">
      <c r="A3" t="s">
        <v>444</v>
      </c>
    </row>
    <row r="4" spans="1:1" x14ac:dyDescent="0.35">
      <c r="A4" t="s">
        <v>445</v>
      </c>
    </row>
    <row r="5" spans="1:1" x14ac:dyDescent="0.35">
      <c r="A5" t="s">
        <v>446</v>
      </c>
    </row>
    <row r="6" spans="1:1" x14ac:dyDescent="0.35">
      <c r="A6" t="s">
        <v>447</v>
      </c>
    </row>
    <row r="7" spans="1:1" x14ac:dyDescent="0.35">
      <c r="A7" t="s">
        <v>286</v>
      </c>
    </row>
    <row r="8" spans="1:1" x14ac:dyDescent="0.35">
      <c r="A8" t="s">
        <v>448</v>
      </c>
    </row>
    <row r="9" spans="1:1" x14ac:dyDescent="0.35">
      <c r="A9" t="s">
        <v>449</v>
      </c>
    </row>
    <row r="10" spans="1:1" x14ac:dyDescent="0.35">
      <c r="A10" t="s">
        <v>450</v>
      </c>
    </row>
    <row r="11" spans="1:1" x14ac:dyDescent="0.35">
      <c r="A11" t="s">
        <v>451</v>
      </c>
    </row>
    <row r="12" spans="1:1" x14ac:dyDescent="0.35">
      <c r="A12" t="s">
        <v>452</v>
      </c>
    </row>
    <row r="13" spans="1:1" x14ac:dyDescent="0.35">
      <c r="A13" t="s">
        <v>453</v>
      </c>
    </row>
    <row r="14" spans="1:1" x14ac:dyDescent="0.35">
      <c r="A14" t="s">
        <v>454</v>
      </c>
    </row>
    <row r="15" spans="1:1" x14ac:dyDescent="0.35">
      <c r="A15" t="s">
        <v>455</v>
      </c>
    </row>
    <row r="16" spans="1:1" x14ac:dyDescent="0.35">
      <c r="A16" t="s">
        <v>456</v>
      </c>
    </row>
    <row r="17" spans="1:1" x14ac:dyDescent="0.35">
      <c r="A17" t="s">
        <v>457</v>
      </c>
    </row>
    <row r="18" spans="1:1" x14ac:dyDescent="0.35">
      <c r="A18" t="s">
        <v>458</v>
      </c>
    </row>
    <row r="19" spans="1:1" x14ac:dyDescent="0.35">
      <c r="A19" t="s">
        <v>459</v>
      </c>
    </row>
    <row r="20" spans="1:1" x14ac:dyDescent="0.35">
      <c r="A20" t="s">
        <v>460</v>
      </c>
    </row>
    <row r="21" spans="1:1" x14ac:dyDescent="0.35">
      <c r="A21" t="s">
        <v>461</v>
      </c>
    </row>
    <row r="22" spans="1:1" x14ac:dyDescent="0.35">
      <c r="A22" t="s">
        <v>462</v>
      </c>
    </row>
    <row r="23" spans="1:1" x14ac:dyDescent="0.35">
      <c r="A23" t="s">
        <v>420</v>
      </c>
    </row>
    <row r="24" spans="1:1" x14ac:dyDescent="0.35">
      <c r="A24" t="s">
        <v>431</v>
      </c>
    </row>
    <row r="25" spans="1:1" x14ac:dyDescent="0.35">
      <c r="A25" t="s">
        <v>463</v>
      </c>
    </row>
    <row r="26" spans="1:1" x14ac:dyDescent="0.35">
      <c r="A26" t="s">
        <v>464</v>
      </c>
    </row>
    <row r="27" spans="1:1" x14ac:dyDescent="0.35">
      <c r="A27" t="s">
        <v>465</v>
      </c>
    </row>
    <row r="28" spans="1:1" x14ac:dyDescent="0.35">
      <c r="A28" t="s">
        <v>466</v>
      </c>
    </row>
    <row r="29" spans="1:1" x14ac:dyDescent="0.35">
      <c r="A29" t="s">
        <v>467</v>
      </c>
    </row>
    <row r="30" spans="1:1" x14ac:dyDescent="0.35">
      <c r="A30" t="s">
        <v>468</v>
      </c>
    </row>
    <row r="31" spans="1:1" x14ac:dyDescent="0.35">
      <c r="A31" t="s">
        <v>469</v>
      </c>
    </row>
    <row r="32" spans="1:1" x14ac:dyDescent="0.35">
      <c r="A32" t="s">
        <v>470</v>
      </c>
    </row>
    <row r="33" spans="1:1" x14ac:dyDescent="0.35">
      <c r="A33" t="s">
        <v>471</v>
      </c>
    </row>
    <row r="34" spans="1:1" x14ac:dyDescent="0.35">
      <c r="A34" t="s">
        <v>472</v>
      </c>
    </row>
    <row r="35" spans="1:1" x14ac:dyDescent="0.35">
      <c r="A35" t="s">
        <v>473</v>
      </c>
    </row>
    <row r="36" spans="1:1" x14ac:dyDescent="0.35">
      <c r="A36" t="s">
        <v>474</v>
      </c>
    </row>
    <row r="37" spans="1:1" x14ac:dyDescent="0.35">
      <c r="A37" t="s">
        <v>475</v>
      </c>
    </row>
    <row r="38" spans="1:1" x14ac:dyDescent="0.35">
      <c r="A38" t="s">
        <v>476</v>
      </c>
    </row>
    <row r="39" spans="1:1" x14ac:dyDescent="0.35">
      <c r="A39" t="s">
        <v>477</v>
      </c>
    </row>
    <row r="40" spans="1:1" x14ac:dyDescent="0.35">
      <c r="A40" t="s">
        <v>478</v>
      </c>
    </row>
    <row r="41" spans="1:1" x14ac:dyDescent="0.35">
      <c r="A41" t="s">
        <v>479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480</v>
      </c>
    </row>
    <row r="2" spans="1:1" x14ac:dyDescent="0.35">
      <c r="A2" t="s">
        <v>481</v>
      </c>
    </row>
    <row r="3" spans="1:1" x14ac:dyDescent="0.35">
      <c r="A3" t="s">
        <v>482</v>
      </c>
    </row>
    <row r="4" spans="1:1" x14ac:dyDescent="0.35">
      <c r="A4" t="s">
        <v>483</v>
      </c>
    </row>
    <row r="5" spans="1:1" x14ac:dyDescent="0.35">
      <c r="A5" t="s">
        <v>484</v>
      </c>
    </row>
    <row r="6" spans="1:1" x14ac:dyDescent="0.35">
      <c r="A6" t="s">
        <v>485</v>
      </c>
    </row>
    <row r="7" spans="1:1" x14ac:dyDescent="0.35">
      <c r="A7" t="s">
        <v>486</v>
      </c>
    </row>
    <row r="8" spans="1:1" x14ac:dyDescent="0.35">
      <c r="A8" t="s">
        <v>487</v>
      </c>
    </row>
    <row r="9" spans="1:1" x14ac:dyDescent="0.35">
      <c r="A9" t="s">
        <v>488</v>
      </c>
    </row>
    <row r="10" spans="1:1" x14ac:dyDescent="0.35">
      <c r="A10" t="s">
        <v>489</v>
      </c>
    </row>
    <row r="11" spans="1:1" x14ac:dyDescent="0.35">
      <c r="A11" t="s">
        <v>490</v>
      </c>
    </row>
    <row r="12" spans="1:1" x14ac:dyDescent="0.35">
      <c r="A12" t="s">
        <v>491</v>
      </c>
    </row>
    <row r="13" spans="1:1" x14ac:dyDescent="0.35">
      <c r="A13" t="s">
        <v>492</v>
      </c>
    </row>
    <row r="14" spans="1:1" x14ac:dyDescent="0.35">
      <c r="A14" t="s">
        <v>291</v>
      </c>
    </row>
    <row r="15" spans="1:1" x14ac:dyDescent="0.35">
      <c r="A15" t="s">
        <v>493</v>
      </c>
    </row>
    <row r="16" spans="1:1" x14ac:dyDescent="0.35">
      <c r="A16" t="s">
        <v>494</v>
      </c>
    </row>
    <row r="17" spans="1:1" x14ac:dyDescent="0.35">
      <c r="A17" t="s">
        <v>495</v>
      </c>
    </row>
    <row r="18" spans="1:1" x14ac:dyDescent="0.35">
      <c r="A18" t="s">
        <v>496</v>
      </c>
    </row>
    <row r="19" spans="1:1" x14ac:dyDescent="0.35">
      <c r="A19" t="s">
        <v>369</v>
      </c>
    </row>
    <row r="20" spans="1:1" x14ac:dyDescent="0.35">
      <c r="A20" t="s">
        <v>497</v>
      </c>
    </row>
    <row r="21" spans="1:1" x14ac:dyDescent="0.35">
      <c r="A21" t="s">
        <v>498</v>
      </c>
    </row>
    <row r="22" spans="1:1" x14ac:dyDescent="0.35">
      <c r="A22" t="s">
        <v>499</v>
      </c>
    </row>
    <row r="23" spans="1:1" x14ac:dyDescent="0.35">
      <c r="A23" t="s">
        <v>500</v>
      </c>
    </row>
    <row r="24" spans="1:1" x14ac:dyDescent="0.35">
      <c r="A24" t="s">
        <v>501</v>
      </c>
    </row>
    <row r="25" spans="1:1" x14ac:dyDescent="0.35">
      <c r="A25" t="s">
        <v>502</v>
      </c>
    </row>
    <row r="26" spans="1:1" x14ac:dyDescent="0.35">
      <c r="A26" t="s">
        <v>503</v>
      </c>
    </row>
    <row r="27" spans="1:1" x14ac:dyDescent="0.35">
      <c r="A27" t="s">
        <v>504</v>
      </c>
    </row>
    <row r="28" spans="1:1" x14ac:dyDescent="0.35">
      <c r="A28" t="s">
        <v>505</v>
      </c>
    </row>
    <row r="29" spans="1:1" x14ac:dyDescent="0.35">
      <c r="A29" t="s">
        <v>506</v>
      </c>
    </row>
    <row r="30" spans="1:1" x14ac:dyDescent="0.35">
      <c r="A30" t="s">
        <v>507</v>
      </c>
    </row>
    <row r="31" spans="1:1" x14ac:dyDescent="0.35">
      <c r="A31" t="s">
        <v>508</v>
      </c>
    </row>
    <row r="32" spans="1:1" x14ac:dyDescent="0.35">
      <c r="A32" t="s">
        <v>509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208</v>
      </c>
    </row>
    <row r="2" spans="1:1" x14ac:dyDescent="0.35">
      <c r="A2" t="s">
        <v>299</v>
      </c>
    </row>
    <row r="3" spans="1:1" x14ac:dyDescent="0.35">
      <c r="A3" t="s">
        <v>510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Tabla_538710</vt:lpstr>
      <vt:lpstr>Hidden_1_Tabla_538710</vt:lpstr>
      <vt:lpstr>Tabla_538739</vt:lpstr>
      <vt:lpstr>Hidden_1_Tabla_538739</vt:lpstr>
      <vt:lpstr>Tabla_538740</vt:lpstr>
      <vt:lpstr>Hidden_1_Tabla_538740</vt:lpstr>
      <vt:lpstr>Tabla_538741</vt:lpstr>
      <vt:lpstr>Hidden_1_Tabla_538741</vt:lpstr>
      <vt:lpstr>Tabla_538742</vt:lpstr>
      <vt:lpstr>Tabla_538743</vt:lpstr>
      <vt:lpstr>Hidden_1_Tabla_5387106</vt:lpstr>
      <vt:lpstr>Hidden_1_Tabla_5387396</vt:lpstr>
      <vt:lpstr>Hidden_1_Tabla_5387406</vt:lpstr>
      <vt:lpstr>Hidden_1_Tabla_5387415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Acuña</cp:lastModifiedBy>
  <dcterms:created xsi:type="dcterms:W3CDTF">2024-07-05T18:15:12Z</dcterms:created>
  <dcterms:modified xsi:type="dcterms:W3CDTF">2024-07-05T18:16:57Z</dcterms:modified>
</cp:coreProperties>
</file>