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dj. Directa 81\"/>
    </mc:Choice>
  </mc:AlternateContent>
  <xr:revisionPtr revIDLastSave="0" documentId="13_ncr:1_{BB2CF58B-38EB-4258-B38F-9D46C25877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5386895">Hidden_1_Tabla_538689!$A$1:$A$3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6">[2]Hidden_3!$A$1:$A$2</definedName>
    <definedName name="Hidden_35">[1]Hidden_3!$A$1:$A$2</definedName>
    <definedName name="Hidden_36">Hidden_3!$A$1:$A$2</definedName>
    <definedName name="Hidden_416">[1]Hidden_4!$A$1:$A$26</definedName>
    <definedName name="Hidden_417">Hidden_4!$A$1:$A$26</definedName>
    <definedName name="Hidden_518">[3]Hidden_5!$A$1:$A$26</definedName>
    <definedName name="Hidden_520">[1]Hidden_5!$A$1:$A$41</definedName>
    <definedName name="Hidden_521">Hidden_5!$A$1:$A$41</definedName>
    <definedName name="Hidden_622">[3]Hidden_6!$A$1:$A$41</definedName>
    <definedName name="Hidden_627">[1]Hidden_6!$A$1:$A$32</definedName>
    <definedName name="Hidden_628">Hidden_6!$A$1:$A$32</definedName>
    <definedName name="Hidden_729">[3]Hidden_7!$A$1:$A$32</definedName>
    <definedName name="Hidden_755">[1]Hidden_7!$A$1:$A$2</definedName>
    <definedName name="Hidden_756">Hidden_7!$A$1:$A$2</definedName>
    <definedName name="Hidden_857">[3]Hidden_8!$A$1:$A$2</definedName>
  </definedNames>
  <calcPr calcId="181029"/>
</workbook>
</file>

<file path=xl/sharedStrings.xml><?xml version="1.0" encoding="utf-8"?>
<sst xmlns="http://schemas.openxmlformats.org/spreadsheetml/2006/main" count="20313" uniqueCount="3376">
  <si>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</si>
  <si>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</si>
  <si>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</si>
  <si>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</si>
  <si>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</si>
  <si>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</si>
  <si>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</si>
  <si>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</si>
  <si>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</si>
  <si>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</si>
  <si>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</si>
  <si>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</si>
  <si>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</si>
  <si>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</si>
  <si>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</si>
  <si>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</si>
  <si>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</si>
  <si>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</si>
  <si>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</si>
  <si>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</si>
  <si>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</si>
  <si>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</si>
  <si>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</si>
  <si>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</si>
  <si>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</si>
  <si>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</si>
  <si>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</si>
  <si>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</si>
  <si>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</si>
  <si>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</si>
  <si>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</si>
  <si>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</si>
  <si>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</si>
  <si>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</si>
  <si>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</si>
  <si>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</si>
  <si>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</si>
  <si>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</si>
  <si>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</si>
  <si>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</si>
  <si>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</si>
  <si>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</si>
  <si>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</si>
  <si>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</si>
  <si>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</si>
  <si>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</si>
  <si>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</si>
  <si>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</si>
  <si>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</si>
  <si>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</si>
  <si>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</si>
  <si>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</si>
  <si>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</si>
  <si>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</si>
  <si>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</si>
  <si>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</si>
  <si>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</si>
  <si>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</si>
  <si>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</si>
  <si>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</si>
  <si>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</si>
  <si>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</si>
  <si>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</si>
  <si>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</si>
  <si>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</si>
  <si>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</si>
  <si>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</si>
  <si>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</si>
  <si>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</si>
  <si>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</si>
  <si>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</si>
  <si>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</si>
  <si>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</si>
  <si>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</si>
  <si>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</si>
  <si>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</si>
  <si>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</si>
  <si>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</si>
  <si>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</si>
  <si>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</si>
  <si>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</si>
  <si>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</si>
  <si>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</si>
  <si>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</si>
  <si>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</si>
  <si>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</si>
  <si>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</si>
  <si>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</si>
  <si>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</si>
  <si>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</si>
  <si>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</si>
  <si>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</si>
  <si>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</si>
  <si>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</si>
  <si>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</si>
  <si>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</si>
  <si>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</si>
  <si>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</si>
  <si>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</si>
  <si>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</si>
  <si>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</si>
  <si>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</si>
  <si>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</si>
  <si>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</si>
  <si>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</si>
  <si>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</si>
  <si>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</si>
  <si>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</si>
  <si>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</si>
  <si>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</si>
  <si>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</si>
  <si>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</si>
  <si>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</si>
  <si>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</si>
  <si>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</si>
  <si>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</si>
  <si>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</si>
  <si>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</si>
  <si>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</si>
  <si>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</si>
  <si>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</si>
  <si>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</si>
  <si>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</si>
  <si>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</si>
  <si>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</si>
  <si>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</si>
  <si>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</si>
  <si>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</si>
  <si>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</si>
  <si>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</si>
  <si>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</si>
  <si>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</si>
  <si>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</si>
  <si>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</si>
  <si>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</si>
  <si>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</si>
  <si>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</si>
  <si>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</si>
  <si>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</si>
  <si>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</si>
  <si>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</si>
  <si>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</si>
  <si>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</si>
  <si>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</si>
  <si>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</si>
  <si>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</si>
  <si>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</si>
  <si>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</si>
  <si>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</si>
  <si>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</si>
  <si>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</si>
  <si>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Norma para Adquisiciones, arrendamiento y prestacion de Servicios para el estado de Sonora</t>
  </si>
  <si>
    <t>http://www.congresoson.gob.mx:81/Content/ISO/Externos/09/norma_para_adquisiciones.pdf</t>
  </si>
  <si>
    <t/>
  </si>
  <si>
    <t>NWM9709244W4</t>
  </si>
  <si>
    <t>0</t>
  </si>
  <si>
    <t>MXN</t>
  </si>
  <si>
    <t>No</t>
  </si>
  <si>
    <t>Servicios</t>
  </si>
  <si>
    <t>NOR050922N70</t>
  </si>
  <si>
    <t>445</t>
  </si>
  <si>
    <t>331</t>
  </si>
  <si>
    <t>PARF480713UI6</t>
  </si>
  <si>
    <t>BARO370530JJ1</t>
  </si>
  <si>
    <t>ISN9703047C1</t>
  </si>
  <si>
    <t>10000</t>
  </si>
  <si>
    <t>11600</t>
  </si>
  <si>
    <t>CEN790320NR1</t>
  </si>
  <si>
    <t>6844</t>
  </si>
  <si>
    <t>800</t>
  </si>
  <si>
    <t>928</t>
  </si>
  <si>
    <t>823.6</t>
  </si>
  <si>
    <t>TAF100906E88</t>
  </si>
  <si>
    <t>ZAOD8608299C7</t>
  </si>
  <si>
    <t>745</t>
  </si>
  <si>
    <t>290</t>
  </si>
  <si>
    <t>1305</t>
  </si>
  <si>
    <t>242</t>
  </si>
  <si>
    <t>216</t>
  </si>
  <si>
    <t>950</t>
  </si>
  <si>
    <t>1102</t>
  </si>
  <si>
    <t>3219</t>
  </si>
  <si>
    <t>1125</t>
  </si>
  <si>
    <t>2856.5</t>
  </si>
  <si>
    <t>11</t>
  </si>
  <si>
    <t>5800</t>
  </si>
  <si>
    <t>6728</t>
  </si>
  <si>
    <t>ELE020618SS0</t>
  </si>
  <si>
    <t>HDM001017AS1</t>
  </si>
  <si>
    <t>TSO991022PB6</t>
  </si>
  <si>
    <t>1050</t>
  </si>
  <si>
    <t>1218</t>
  </si>
  <si>
    <t>12</t>
  </si>
  <si>
    <t>6780</t>
  </si>
  <si>
    <t>7864.8</t>
  </si>
  <si>
    <t>3795</t>
  </si>
  <si>
    <t>DELM650327L19</t>
  </si>
  <si>
    <t>CAEM880909K77</t>
  </si>
  <si>
    <t>121</t>
  </si>
  <si>
    <t>1080</t>
  </si>
  <si>
    <t>TEMA6105288C7</t>
  </si>
  <si>
    <t>RODM631024PD1</t>
  </si>
  <si>
    <t>12000</t>
  </si>
  <si>
    <t>13920</t>
  </si>
  <si>
    <t>1830</t>
  </si>
  <si>
    <t>3900</t>
  </si>
  <si>
    <t>4524</t>
  </si>
  <si>
    <t>855</t>
  </si>
  <si>
    <t>Arrendamientos</t>
  </si>
  <si>
    <t>AAVA641102QA3</t>
  </si>
  <si>
    <t>1832.8</t>
  </si>
  <si>
    <t>3828</t>
  </si>
  <si>
    <t>750</t>
  </si>
  <si>
    <t>BASS5503255DA</t>
  </si>
  <si>
    <t>18328</t>
  </si>
  <si>
    <t>1224</t>
  </si>
  <si>
    <t>42000</t>
  </si>
  <si>
    <t>48720</t>
  </si>
  <si>
    <t>2760.8</t>
  </si>
  <si>
    <t>CME910715UB9</t>
  </si>
  <si>
    <t>CPC960508NX5</t>
  </si>
  <si>
    <t>MAU071113453</t>
  </si>
  <si>
    <t>475</t>
  </si>
  <si>
    <t>345</t>
  </si>
  <si>
    <t>3000</t>
  </si>
  <si>
    <t>300</t>
  </si>
  <si>
    <t>348</t>
  </si>
  <si>
    <t>291</t>
  </si>
  <si>
    <t>292</t>
  </si>
  <si>
    <t>4750</t>
  </si>
  <si>
    <t>303</t>
  </si>
  <si>
    <t>295</t>
  </si>
  <si>
    <t>296</t>
  </si>
  <si>
    <t>297</t>
  </si>
  <si>
    <t>3600</t>
  </si>
  <si>
    <t>298</t>
  </si>
  <si>
    <t>299</t>
  </si>
  <si>
    <t>174</t>
  </si>
  <si>
    <t>136</t>
  </si>
  <si>
    <t>150</t>
  </si>
  <si>
    <t>VARL861126HA6</t>
  </si>
  <si>
    <t>23000</t>
  </si>
  <si>
    <t>26680</t>
  </si>
  <si>
    <t>46400</t>
  </si>
  <si>
    <t>13050</t>
  </si>
  <si>
    <t>1944</t>
  </si>
  <si>
    <t>DADE510618LX7</t>
  </si>
  <si>
    <t>20000</t>
  </si>
  <si>
    <t>23200</t>
  </si>
  <si>
    <t>296.55</t>
  </si>
  <si>
    <t>344</t>
  </si>
  <si>
    <t>900</t>
  </si>
  <si>
    <t>1044</t>
  </si>
  <si>
    <t>CDG170202BN8</t>
  </si>
  <si>
    <t>1505</t>
  </si>
  <si>
    <t>1506</t>
  </si>
  <si>
    <t>217</t>
  </si>
  <si>
    <t>10600</t>
  </si>
  <si>
    <t>12296</t>
  </si>
  <si>
    <t>30000</t>
  </si>
  <si>
    <t>34800</t>
  </si>
  <si>
    <t>TPV8202089Y7</t>
  </si>
  <si>
    <t>NUGC520722893</t>
  </si>
  <si>
    <t>11475</t>
  </si>
  <si>
    <t>13311</t>
  </si>
  <si>
    <t>4176</t>
  </si>
  <si>
    <t>652</t>
  </si>
  <si>
    <t>250</t>
  </si>
  <si>
    <t>3480</t>
  </si>
  <si>
    <t>87</t>
  </si>
  <si>
    <t>88</t>
  </si>
  <si>
    <t>90</t>
  </si>
  <si>
    <t>91</t>
  </si>
  <si>
    <t>94</t>
  </si>
  <si>
    <t>185.8</t>
  </si>
  <si>
    <t>207</t>
  </si>
  <si>
    <t>500</t>
  </si>
  <si>
    <t>211</t>
  </si>
  <si>
    <t>272</t>
  </si>
  <si>
    <t>114</t>
  </si>
  <si>
    <t>115</t>
  </si>
  <si>
    <t>2515</t>
  </si>
  <si>
    <t>700</t>
  </si>
  <si>
    <t>812</t>
  </si>
  <si>
    <t>667</t>
  </si>
  <si>
    <t>EAJH660831HK5</t>
  </si>
  <si>
    <t>470</t>
  </si>
  <si>
    <t>757</t>
  </si>
  <si>
    <t>Dirección General de Administración</t>
  </si>
  <si>
    <t>Cheque o transferencia</t>
  </si>
  <si>
    <t>Federales</t>
  </si>
  <si>
    <t>Servicio de cerrajería</t>
  </si>
  <si>
    <t>Jorge Luis</t>
  </si>
  <si>
    <t>Quiroz</t>
  </si>
  <si>
    <t>León</t>
  </si>
  <si>
    <t>QULJ550618K29</t>
  </si>
  <si>
    <t>Conexión PC, S.A de C.V</t>
  </si>
  <si>
    <t>Mantenimiento y conservación de equipo de transporte</t>
  </si>
  <si>
    <t>Efectivo</t>
  </si>
  <si>
    <t>Costco de México, S.A de C.V</t>
  </si>
  <si>
    <t>Impresiones Selectas del Noroeste, S.A de C.V</t>
  </si>
  <si>
    <t>1450</t>
  </si>
  <si>
    <t>1682</t>
  </si>
  <si>
    <t>Impresiones y publicaciones oficiales</t>
  </si>
  <si>
    <t>21000</t>
  </si>
  <si>
    <t>24360</t>
  </si>
  <si>
    <t>6775</t>
  </si>
  <si>
    <t>7859</t>
  </si>
  <si>
    <t>Material eléctrico y electrónico</t>
  </si>
  <si>
    <t>Aida Trinidad</t>
  </si>
  <si>
    <t>Trewartha</t>
  </si>
  <si>
    <t>Montiel</t>
  </si>
  <si>
    <t>770</t>
  </si>
  <si>
    <t>218</t>
  </si>
  <si>
    <t>Ruíz</t>
  </si>
  <si>
    <t>5185</t>
  </si>
  <si>
    <t>776</t>
  </si>
  <si>
    <t>265</t>
  </si>
  <si>
    <t>Otto Fernando</t>
  </si>
  <si>
    <t>Banderas</t>
  </si>
  <si>
    <t>Rebling</t>
  </si>
  <si>
    <t>Angélica María</t>
  </si>
  <si>
    <t>Amavizca</t>
  </si>
  <si>
    <t>Valle</t>
  </si>
  <si>
    <t>137</t>
  </si>
  <si>
    <t>777</t>
  </si>
  <si>
    <t>779</t>
  </si>
  <si>
    <t>2100</t>
  </si>
  <si>
    <t>Sara Esther</t>
  </si>
  <si>
    <t>Blanco</t>
  </si>
  <si>
    <t>Silvas</t>
  </si>
  <si>
    <t>1250</t>
  </si>
  <si>
    <t>Refacciones y accesorios menores de equipo de cómputo</t>
  </si>
  <si>
    <t>Miguel Rosario</t>
  </si>
  <si>
    <t>Cantú</t>
  </si>
  <si>
    <t>Espinoza</t>
  </si>
  <si>
    <t>7680</t>
  </si>
  <si>
    <t>8908.8</t>
  </si>
  <si>
    <t>1020</t>
  </si>
  <si>
    <t>790</t>
  </si>
  <si>
    <t>STC650619UN6</t>
  </si>
  <si>
    <t>1975</t>
  </si>
  <si>
    <t>Gastos de ceremonial</t>
  </si>
  <si>
    <t>1743</t>
  </si>
  <si>
    <t>María Eugenia</t>
  </si>
  <si>
    <t>Dávila</t>
  </si>
  <si>
    <t>378</t>
  </si>
  <si>
    <t>199</t>
  </si>
  <si>
    <t>203</t>
  </si>
  <si>
    <t>Vestuarios y uniformes</t>
  </si>
  <si>
    <t>Hernández</t>
  </si>
  <si>
    <t>Mantenimiento y conservación de mobiliario y equipo</t>
  </si>
  <si>
    <t>657</t>
  </si>
  <si>
    <t>Martín Armando</t>
  </si>
  <si>
    <t>Delgado</t>
  </si>
  <si>
    <t>Lozano</t>
  </si>
  <si>
    <t>Renta de equipo audiovisual</t>
  </si>
  <si>
    <t>Martín Rafael</t>
  </si>
  <si>
    <t>Rodríguez</t>
  </si>
  <si>
    <t>Duarte</t>
  </si>
  <si>
    <t>14500</t>
  </si>
  <si>
    <t>200</t>
  </si>
  <si>
    <t>232</t>
  </si>
  <si>
    <t>1220</t>
  </si>
  <si>
    <t>1415.2</t>
  </si>
  <si>
    <t>Guerrero</t>
  </si>
  <si>
    <t>6400</t>
  </si>
  <si>
    <t>528</t>
  </si>
  <si>
    <t>Mantenimiento y conservación de inmueble</t>
  </si>
  <si>
    <t>Romo</t>
  </si>
  <si>
    <t>1100</t>
  </si>
  <si>
    <t>1276</t>
  </si>
  <si>
    <t>2272</t>
  </si>
  <si>
    <t>Luis Alonso</t>
  </si>
  <si>
    <t>Vásquez</t>
  </si>
  <si>
    <t>2090</t>
  </si>
  <si>
    <t>10822.8</t>
  </si>
  <si>
    <t>18000</t>
  </si>
  <si>
    <t>20880</t>
  </si>
  <si>
    <t>Impresora multifunción</t>
  </si>
  <si>
    <t>1590</t>
  </si>
  <si>
    <t>Computadora de escritorio</t>
  </si>
  <si>
    <t>GAS981207LS0</t>
  </si>
  <si>
    <t>Norwork, S.A de C.V</t>
  </si>
  <si>
    <t>1856</t>
  </si>
  <si>
    <t>49000</t>
  </si>
  <si>
    <t>56840</t>
  </si>
  <si>
    <t>41000</t>
  </si>
  <si>
    <t>47560</t>
  </si>
  <si>
    <t>275</t>
  </si>
  <si>
    <t>Construcciones DGH, S.A de C.V</t>
  </si>
  <si>
    <t>3016</t>
  </si>
  <si>
    <t>MLP Automotriz, S.A de C.V</t>
  </si>
  <si>
    <t>ASE931116231</t>
  </si>
  <si>
    <t>Gaservicio, S.A de C.V</t>
  </si>
  <si>
    <t>6199.65</t>
  </si>
  <si>
    <t>7191.59</t>
  </si>
  <si>
    <t>6952.37</t>
  </si>
  <si>
    <t>1077</t>
  </si>
  <si>
    <t>Turismo Palo Verde, S.A de C.V</t>
  </si>
  <si>
    <t>390</t>
  </si>
  <si>
    <t>Discos duros</t>
  </si>
  <si>
    <t>239</t>
  </si>
  <si>
    <t>241</t>
  </si>
  <si>
    <t>Impresora HP</t>
  </si>
  <si>
    <t>Artículos deportivos</t>
  </si>
  <si>
    <t>Diana Liszeth</t>
  </si>
  <si>
    <t>Zamora</t>
  </si>
  <si>
    <t>Ortíz</t>
  </si>
  <si>
    <t>José Francisco</t>
  </si>
  <si>
    <t>Ríos</t>
  </si>
  <si>
    <t>36000</t>
  </si>
  <si>
    <t>41760</t>
  </si>
  <si>
    <t>620</t>
  </si>
  <si>
    <t>2190</t>
  </si>
  <si>
    <t>Material de limpieza</t>
  </si>
  <si>
    <t>545.2</t>
  </si>
  <si>
    <t>Confecciones Exclusivas del Noreste, S.A de C.V</t>
  </si>
  <si>
    <t>1197</t>
  </si>
  <si>
    <t>258</t>
  </si>
  <si>
    <t>Fletes</t>
  </si>
  <si>
    <t>7425</t>
  </si>
  <si>
    <t>8613</t>
  </si>
  <si>
    <t>Disco duro</t>
  </si>
  <si>
    <t>269</t>
  </si>
  <si>
    <t>Material para información</t>
  </si>
  <si>
    <t>440.95</t>
  </si>
  <si>
    <t>9187</t>
  </si>
  <si>
    <t>270</t>
  </si>
  <si>
    <t>Utensilios para servicios alimenticios</t>
  </si>
  <si>
    <t>325</t>
  </si>
  <si>
    <t>Computadora portatil Dell</t>
  </si>
  <si>
    <t>5240</t>
  </si>
  <si>
    <t>Pasajes aéreos</t>
  </si>
  <si>
    <t>1430</t>
  </si>
  <si>
    <t>Teléfonos</t>
  </si>
  <si>
    <t>5093.51</t>
  </si>
  <si>
    <t>5908.47</t>
  </si>
  <si>
    <t>570</t>
  </si>
  <si>
    <t>17500</t>
  </si>
  <si>
    <t>20300</t>
  </si>
  <si>
    <t>2260</t>
  </si>
  <si>
    <t>10700</t>
  </si>
  <si>
    <t>12412</t>
  </si>
  <si>
    <t>EOT631205877</t>
  </si>
  <si>
    <t>5000</t>
  </si>
  <si>
    <t>2000</t>
  </si>
  <si>
    <t>2320</t>
  </si>
  <si>
    <t>1770</t>
  </si>
  <si>
    <t>2053.2</t>
  </si>
  <si>
    <t>María del Carmen</t>
  </si>
  <si>
    <t>Núñez</t>
  </si>
  <si>
    <t>García</t>
  </si>
  <si>
    <t>12500</t>
  </si>
  <si>
    <t>313.2</t>
  </si>
  <si>
    <t>Dirección General de Adminsitración</t>
  </si>
  <si>
    <t>Nueva Walmart de México S. de R.L de C.V</t>
  </si>
  <si>
    <t>22500</t>
  </si>
  <si>
    <t>26100</t>
  </si>
  <si>
    <t>342</t>
  </si>
  <si>
    <t>Computadora portátil</t>
  </si>
  <si>
    <t>25508.4</t>
  </si>
  <si>
    <t>Francisco Ramón</t>
  </si>
  <si>
    <t>Zazueta</t>
  </si>
  <si>
    <t>DUZF821203E9A</t>
  </si>
  <si>
    <t>Equipo de administración</t>
  </si>
  <si>
    <t>Think Smart, S.A de C.V</t>
  </si>
  <si>
    <t>TSM051014G35</t>
  </si>
  <si>
    <t>Rosas</t>
  </si>
  <si>
    <t>389</t>
  </si>
  <si>
    <t>594</t>
  </si>
  <si>
    <t>1219</t>
  </si>
  <si>
    <t>479</t>
  </si>
  <si>
    <t>Herlinda</t>
  </si>
  <si>
    <t>Estardante</t>
  </si>
  <si>
    <t>4930</t>
  </si>
  <si>
    <t>11250</t>
  </si>
  <si>
    <t>Servicio de limpieza y manejo de desechos</t>
  </si>
  <si>
    <t>RDR891221I38</t>
  </si>
  <si>
    <t>2640</t>
  </si>
  <si>
    <t>3062.4</t>
  </si>
  <si>
    <t>AXA Seguros, S.A de C.V</t>
  </si>
  <si>
    <t>3550</t>
  </si>
  <si>
    <t>4118</t>
  </si>
  <si>
    <t>1566</t>
  </si>
  <si>
    <t>Productos alimenticios para el personal</t>
  </si>
  <si>
    <t>María Auxiliadora</t>
  </si>
  <si>
    <t>Cheno</t>
  </si>
  <si>
    <t>RICA521101TX8</t>
  </si>
  <si>
    <t>10/01/2020</t>
  </si>
  <si>
    <t>Seguro de vehículo oficial del Congreso del Estado</t>
  </si>
  <si>
    <t>612</t>
  </si>
  <si>
    <t>9553.65</t>
  </si>
  <si>
    <t>10126.87</t>
  </si>
  <si>
    <t>Adquisición de agua potable</t>
  </si>
  <si>
    <t>41990</t>
  </si>
  <si>
    <t>48708.4</t>
  </si>
  <si>
    <t>3902.24</t>
  </si>
  <si>
    <t>23550</t>
  </si>
  <si>
    <t>27318</t>
  </si>
  <si>
    <t>Comander del Noroeste, S.A de C.V</t>
  </si>
  <si>
    <t>CNO781222NZ8</t>
  </si>
  <si>
    <t>1091</t>
  </si>
  <si>
    <t>Recolectora de Desechos y Residuos King Kong, S.A de C.V</t>
  </si>
  <si>
    <t>4400</t>
  </si>
  <si>
    <t>5104</t>
  </si>
  <si>
    <t>318</t>
  </si>
  <si>
    <t>2109</t>
  </si>
  <si>
    <t>Grupo Gráfico Moraz, S.A de C.V</t>
  </si>
  <si>
    <t>GGM1210012D7</t>
  </si>
  <si>
    <t>233</t>
  </si>
  <si>
    <t>6786</t>
  </si>
  <si>
    <t>669</t>
  </si>
  <si>
    <t>215</t>
  </si>
  <si>
    <t>Tiendas Soriana S.A de C.V</t>
  </si>
  <si>
    <t>340</t>
  </si>
  <si>
    <t>Materiales, útiles y equipos menores de oficina</t>
  </si>
  <si>
    <t>552</t>
  </si>
  <si>
    <t>944.51</t>
  </si>
  <si>
    <t>1071</t>
  </si>
  <si>
    <t>OOM960429832</t>
  </si>
  <si>
    <t>46</t>
  </si>
  <si>
    <t>210</t>
  </si>
  <si>
    <t>1064</t>
  </si>
  <si>
    <t>551</t>
  </si>
  <si>
    <t>Materiales y útiles para el procesamiento en equipos y bienes informáticos</t>
  </si>
  <si>
    <t>5380</t>
  </si>
  <si>
    <t>6240.8</t>
  </si>
  <si>
    <t>5220</t>
  </si>
  <si>
    <t>Servicio Técnico de Control de Plagas, S.A de C.V</t>
  </si>
  <si>
    <t>1869</t>
  </si>
  <si>
    <t>Mantenimiento y conservación de inmuebles</t>
  </si>
  <si>
    <t>Refacciones y accesorios menores de equipo de transporte</t>
  </si>
  <si>
    <t>Fletes y maniobras</t>
  </si>
  <si>
    <t>30740</t>
  </si>
  <si>
    <t>28072</t>
  </si>
  <si>
    <t>192</t>
  </si>
  <si>
    <t>31/12/2020</t>
  </si>
  <si>
    <t>Elevadores Otis, S. de R.L de C.V</t>
  </si>
  <si>
    <t>EB0ABFA9A3D61DF6440CC651B26ABF80</t>
  </si>
  <si>
    <t>2020</t>
  </si>
  <si>
    <t>01/01/2020</t>
  </si>
  <si>
    <t>31/03/2020</t>
  </si>
  <si>
    <t>TSH-010302</t>
  </si>
  <si>
    <t>Renta de escáner del 15 de enero al 15 de febrero de 2020</t>
  </si>
  <si>
    <t>17666338</t>
  </si>
  <si>
    <t>Think Smart S.A de C.V</t>
  </si>
  <si>
    <t>29/01/2020</t>
  </si>
  <si>
    <t>10/04/2020</t>
  </si>
  <si>
    <t>B0F44E0FAEF6CD1AA3B12C2569F16A1A</t>
  </si>
  <si>
    <t>HMO 6418</t>
  </si>
  <si>
    <t>17666339</t>
  </si>
  <si>
    <t>06/02/2020</t>
  </si>
  <si>
    <t>5590</t>
  </si>
  <si>
    <t>6484.4</t>
  </si>
  <si>
    <t>97E884F89E39AED21419A562F6062B60</t>
  </si>
  <si>
    <t>HMO 6422</t>
  </si>
  <si>
    <t>Cables telefónicos</t>
  </si>
  <si>
    <t>17666340</t>
  </si>
  <si>
    <t>9A80C1A3B8EBE0A8C89CDC43C6AC91B9</t>
  </si>
  <si>
    <t>HMO 6431</t>
  </si>
  <si>
    <t>17666341</t>
  </si>
  <si>
    <t>07/02/2020</t>
  </si>
  <si>
    <t>A8D2C9DCA8966D3A3A38BA9F28469E45</t>
  </si>
  <si>
    <t>562811</t>
  </si>
  <si>
    <t>Servicio de elevadores</t>
  </si>
  <si>
    <t>17666402</t>
  </si>
  <si>
    <t>15960</t>
  </si>
  <si>
    <t>18513.6</t>
  </si>
  <si>
    <t>Servicio a elevadores</t>
  </si>
  <si>
    <t>3B9D0380682CF33FBC2E763A84B1D179</t>
  </si>
  <si>
    <t>AMG 3173377</t>
  </si>
  <si>
    <t>17666403</t>
  </si>
  <si>
    <t>CME 910715UB9</t>
  </si>
  <si>
    <t>03/03/2020</t>
  </si>
  <si>
    <t>1314</t>
  </si>
  <si>
    <t>835F5787F61C5B48A6F692404E4C0BD0</t>
  </si>
  <si>
    <t>AMG 3171370</t>
  </si>
  <si>
    <t>17666404</t>
  </si>
  <si>
    <t>01/03/2020</t>
  </si>
  <si>
    <t>3475.17</t>
  </si>
  <si>
    <t>3492.6</t>
  </si>
  <si>
    <t>5667F3B4A74690D17D4ADBBD2DB106AD</t>
  </si>
  <si>
    <t>ICACV 695604</t>
  </si>
  <si>
    <t>17666405</t>
  </si>
  <si>
    <t>9B33DAAE5A1925F09C6BF7CD1C5D684C</t>
  </si>
  <si>
    <t>HMO 6432</t>
  </si>
  <si>
    <t>17666342</t>
  </si>
  <si>
    <t>2540.4</t>
  </si>
  <si>
    <t>0ED05084F90A43E3A1A8837E0037659B</t>
  </si>
  <si>
    <t>B 10972</t>
  </si>
  <si>
    <t>17666343</t>
  </si>
  <si>
    <t>12/02/2020</t>
  </si>
  <si>
    <t>3543F0DD63519AC1A4148B1DA26864B4</t>
  </si>
  <si>
    <t>AV-00165</t>
  </si>
  <si>
    <t>17666344</t>
  </si>
  <si>
    <t>Auto Value México, S.A de C.V</t>
  </si>
  <si>
    <t>AVM190801H82</t>
  </si>
  <si>
    <t>AV-000165</t>
  </si>
  <si>
    <t>9062</t>
  </si>
  <si>
    <t>10511.92</t>
  </si>
  <si>
    <t>8DD1AA503747119C3FB4670D4B18BD3B</t>
  </si>
  <si>
    <t>AV-000129</t>
  </si>
  <si>
    <t>17666345</t>
  </si>
  <si>
    <t>30/01/2020</t>
  </si>
  <si>
    <t>FFAE0AE51C9600ED1832A34726E69226</t>
  </si>
  <si>
    <t>ICACV 695605</t>
  </si>
  <si>
    <t>Utensilios para el servicio de alimentación</t>
  </si>
  <si>
    <t>17666406</t>
  </si>
  <si>
    <t>1370.48</t>
  </si>
  <si>
    <t>1553.99</t>
  </si>
  <si>
    <t>8353F3A9122B11CABA5319452EE184D7</t>
  </si>
  <si>
    <t>IWACP 210441</t>
  </si>
  <si>
    <t>17666407</t>
  </si>
  <si>
    <t>08/03/2020</t>
  </si>
  <si>
    <t>1771.55</t>
  </si>
  <si>
    <t>2055</t>
  </si>
  <si>
    <t>A8AC2EE8329F6AB381DB7CCCC0ECA9A6</t>
  </si>
  <si>
    <t>ICACV 700118</t>
  </si>
  <si>
    <t>17666408</t>
  </si>
  <si>
    <t>17/03/2020</t>
  </si>
  <si>
    <t>2736.04</t>
  </si>
  <si>
    <t>2970</t>
  </si>
  <si>
    <t>6AC7DBA523090FF0A79CA5F012713F5F</t>
  </si>
  <si>
    <t>ICACV 700123</t>
  </si>
  <si>
    <t>17666409</t>
  </si>
  <si>
    <t>664.8</t>
  </si>
  <si>
    <t>78F4DD6DC17783B7499ABB511E9AC4BC</t>
  </si>
  <si>
    <t>B 10973</t>
  </si>
  <si>
    <t>17666346</t>
  </si>
  <si>
    <t>4E20113BC8835493D14DC4EDF00759D5</t>
  </si>
  <si>
    <t>D 262823</t>
  </si>
  <si>
    <t>Combustible correspondiente del 25 al 31 de enero de 2020</t>
  </si>
  <si>
    <t>17666347</t>
  </si>
  <si>
    <t>04/02/2020</t>
  </si>
  <si>
    <t>14012.55</t>
  </si>
  <si>
    <t>16197.08</t>
  </si>
  <si>
    <t>958761531305757370CDCE2310632C76</t>
  </si>
  <si>
    <t>M-127</t>
  </si>
  <si>
    <t>17666348</t>
  </si>
  <si>
    <t>5285.7</t>
  </si>
  <si>
    <t>6131.41</t>
  </si>
  <si>
    <t>A482DC3F3CA4DD22F04ED14C7F584C4F</t>
  </si>
  <si>
    <t>HMO 6435</t>
  </si>
  <si>
    <t>17666349</t>
  </si>
  <si>
    <t>EE6C1B0DB842674E1E6977517CC5635E</t>
  </si>
  <si>
    <t>AMG 318216</t>
  </si>
  <si>
    <t>17666410</t>
  </si>
  <si>
    <t>12/03/2020</t>
  </si>
  <si>
    <t>2316F81278FE4F8606E01A7F8D348215</t>
  </si>
  <si>
    <t>AMG 318217</t>
  </si>
  <si>
    <t>17666411</t>
  </si>
  <si>
    <t>CAB8BDB50A6671125235D02DB0709C3F</t>
  </si>
  <si>
    <t>17666412</t>
  </si>
  <si>
    <t>Laboratorios AEQ, S.A de C.V</t>
  </si>
  <si>
    <t>LAE161207RC4</t>
  </si>
  <si>
    <t>13/03/2020</t>
  </si>
  <si>
    <t>3362.07</t>
  </si>
  <si>
    <t>A99BB1E18FCD5781324D7C8016D7617B</t>
  </si>
  <si>
    <t>PS1FACT0000030686</t>
  </si>
  <si>
    <t>17666413</t>
  </si>
  <si>
    <t>Joaquín</t>
  </si>
  <si>
    <t>Morales</t>
  </si>
  <si>
    <t>928.45</t>
  </si>
  <si>
    <t>B857554C07A2E20E96BA807A992C2EC2</t>
  </si>
  <si>
    <t>D 263643</t>
  </si>
  <si>
    <t>Combustible correspondiente del 01 al 07 de febrero de 2020</t>
  </si>
  <si>
    <t>17666350</t>
  </si>
  <si>
    <t>10/02/2020</t>
  </si>
  <si>
    <t>14651.96</t>
  </si>
  <si>
    <t>16933.49</t>
  </si>
  <si>
    <t>A931AF7D5434DA6069A03C7C7D4F9F7A</t>
  </si>
  <si>
    <t>ICACV 687543</t>
  </si>
  <si>
    <t>17666351</t>
  </si>
  <si>
    <t>11/02/2020</t>
  </si>
  <si>
    <t>2043.4</t>
  </si>
  <si>
    <t>2295</t>
  </si>
  <si>
    <t>E4914723C80197B1C94CB4779A576779</t>
  </si>
  <si>
    <t>ICACV 687545</t>
  </si>
  <si>
    <t>17666352</t>
  </si>
  <si>
    <t>1411.01</t>
  </si>
  <si>
    <t>29B14C6FDF5C795EDEC0C2FB36838B20</t>
  </si>
  <si>
    <t>AMG 3153347</t>
  </si>
  <si>
    <t>17666353</t>
  </si>
  <si>
    <t>4180.05</t>
  </si>
  <si>
    <t>E7E318AB62B58DA06F78BE6CD32E2009</t>
  </si>
  <si>
    <t>ICACV 700121</t>
  </si>
  <si>
    <t>17666414</t>
  </si>
  <si>
    <t>581.18</t>
  </si>
  <si>
    <t>659</t>
  </si>
  <si>
    <t>3512578541EC7DF4E549DB71DD22AA40</t>
  </si>
  <si>
    <t>BACBI 19957</t>
  </si>
  <si>
    <t>17666415</t>
  </si>
  <si>
    <t>289.66</t>
  </si>
  <si>
    <t>336</t>
  </si>
  <si>
    <t>5DB34E00103320F79F344B8D0F00B8FD</t>
  </si>
  <si>
    <t>5103</t>
  </si>
  <si>
    <t>17666416</t>
  </si>
  <si>
    <t>916.4</t>
  </si>
  <si>
    <t>CB6817FC0B0101E80F9BF67F2A93B0A1</t>
  </si>
  <si>
    <t>5102</t>
  </si>
  <si>
    <t>17666417</t>
  </si>
  <si>
    <t>1045</t>
  </si>
  <si>
    <t>1212.2</t>
  </si>
  <si>
    <t>A63ED9179A7451BE5E2CA8ED50632F2A</t>
  </si>
  <si>
    <t>AMG 3158963</t>
  </si>
  <si>
    <t>17666354</t>
  </si>
  <si>
    <t>17/02/2020</t>
  </si>
  <si>
    <t>674.55</t>
  </si>
  <si>
    <t>380AFAFB2B8430CD853DCE5F0706E699</t>
  </si>
  <si>
    <t>AMG 3158962</t>
  </si>
  <si>
    <t>17666355</t>
  </si>
  <si>
    <t>3384.05</t>
  </si>
  <si>
    <t>EE2AFE4FD380FD987F89E8FD22AE2F11</t>
  </si>
  <si>
    <t>ICACV 689930</t>
  </si>
  <si>
    <t>17666356</t>
  </si>
  <si>
    <t>18/02/2020</t>
  </si>
  <si>
    <t>2777.93</t>
  </si>
  <si>
    <t>3149.96</t>
  </si>
  <si>
    <t>14B539D610453FD879A4056642E124A6</t>
  </si>
  <si>
    <t>ICACV 689928</t>
  </si>
  <si>
    <t>17666357</t>
  </si>
  <si>
    <t>1799.01</t>
  </si>
  <si>
    <t>94C38EEC23120FD2CF8ACE8A89D11CB8</t>
  </si>
  <si>
    <t>218201</t>
  </si>
  <si>
    <t>17666418</t>
  </si>
  <si>
    <t>06/03/2020</t>
  </si>
  <si>
    <t>08E7FECC7E89310FECEB5092F5D440FA</t>
  </si>
  <si>
    <t>2555</t>
  </si>
  <si>
    <t>Arrendamiento de muebles, maquinaria y equipos</t>
  </si>
  <si>
    <t>17666419</t>
  </si>
  <si>
    <t>3674461CD17448EBD2A5058F33A11437</t>
  </si>
  <si>
    <t>548</t>
  </si>
  <si>
    <t>17666420</t>
  </si>
  <si>
    <t>36969</t>
  </si>
  <si>
    <t>42884.04</t>
  </si>
  <si>
    <t>C26C40B045BB289C8D8BED1E2101BBE4</t>
  </si>
  <si>
    <t>3834</t>
  </si>
  <si>
    <t>Recarga y mantenimiento de extintores</t>
  </si>
  <si>
    <t>17666421</t>
  </si>
  <si>
    <t>Sertax Ambulancias, S. de R.L de C.V</t>
  </si>
  <si>
    <t>SAM100720FK4</t>
  </si>
  <si>
    <t>9766EC96404E74A225C11A41417C87AA</t>
  </si>
  <si>
    <t>ICACV 689929</t>
  </si>
  <si>
    <t>17666358</t>
  </si>
  <si>
    <t>1083.02</t>
  </si>
  <si>
    <t>1228</t>
  </si>
  <si>
    <t>924279E63F41010DD8D8007F04D821DF</t>
  </si>
  <si>
    <t>ICACV 689925</t>
  </si>
  <si>
    <t>17666359</t>
  </si>
  <si>
    <t>455.07</t>
  </si>
  <si>
    <t>516</t>
  </si>
  <si>
    <t>3B5935F7A8427A10798D82B5D93E94E6</t>
  </si>
  <si>
    <t>ICAJE 447933</t>
  </si>
  <si>
    <t>17666360</t>
  </si>
  <si>
    <t>26/02/2020</t>
  </si>
  <si>
    <t>60ECD554319BE853733C1F4F5E70831B</t>
  </si>
  <si>
    <t>AMG 3166980</t>
  </si>
  <si>
    <t>17666361</t>
  </si>
  <si>
    <t>34FF05B6A7A815FD105EA71AF7550920</t>
  </si>
  <si>
    <t>3832</t>
  </si>
  <si>
    <t>Servicios para capacitación</t>
  </si>
  <si>
    <t>17666422</t>
  </si>
  <si>
    <t>53000</t>
  </si>
  <si>
    <t>61480</t>
  </si>
  <si>
    <t>Servicio de capacitación</t>
  </si>
  <si>
    <t>D7F262BE5551F2B4C12FB1180B89337B</t>
  </si>
  <si>
    <t>17666423</t>
  </si>
  <si>
    <t>59318.07</t>
  </si>
  <si>
    <t>68808.96</t>
  </si>
  <si>
    <t>9FFEECD7EFD316CE84771C89CF7A3912</t>
  </si>
  <si>
    <t>1229</t>
  </si>
  <si>
    <t>17666424</t>
  </si>
  <si>
    <t>48475</t>
  </si>
  <si>
    <t>56231</t>
  </si>
  <si>
    <t>38662AAFE1DC755CD5E5B29DF5C32A59</t>
  </si>
  <si>
    <t>17666425</t>
  </si>
  <si>
    <t>10/03/2020</t>
  </si>
  <si>
    <t>24890</t>
  </si>
  <si>
    <t>28872.4</t>
  </si>
  <si>
    <t>2B186666EBA105EC45F9F8B974F2A646</t>
  </si>
  <si>
    <t>ICACV683809</t>
  </si>
  <si>
    <t>17666299</t>
  </si>
  <si>
    <t>31/01/2020</t>
  </si>
  <si>
    <t>E3E7C98A1F80F99A512BE930ECA9B8A3</t>
  </si>
  <si>
    <t>ICACV683808</t>
  </si>
  <si>
    <t>17666300</t>
  </si>
  <si>
    <t>3483.78</t>
  </si>
  <si>
    <t>3839.95</t>
  </si>
  <si>
    <t>B7C0B084E35680C18A95FEADF2EE3B68</t>
  </si>
  <si>
    <t>AMG3143302</t>
  </si>
  <si>
    <t>17666301</t>
  </si>
  <si>
    <t>3344.05</t>
  </si>
  <si>
    <t>8C803EEB8538D56B60D5910DE8E2D198</t>
  </si>
  <si>
    <t>ICACV 692915</t>
  </si>
  <si>
    <t>17666362</t>
  </si>
  <si>
    <t>4290.72</t>
  </si>
  <si>
    <t>4754.95</t>
  </si>
  <si>
    <t>583FB94E6FA1B0312B92B5B053378DE9</t>
  </si>
  <si>
    <t>ICACV 692912</t>
  </si>
  <si>
    <t>17666363</t>
  </si>
  <si>
    <t>1085</t>
  </si>
  <si>
    <t>706017131A944F8524EBE7C44CAE8414</t>
  </si>
  <si>
    <t>ICAJE 447929</t>
  </si>
  <si>
    <t>17666364</t>
  </si>
  <si>
    <t>685.24</t>
  </si>
  <si>
    <t>864318C90CB94A990B63E4002BA58FA7</t>
  </si>
  <si>
    <t>B 11015</t>
  </si>
  <si>
    <t>17666365</t>
  </si>
  <si>
    <t>24/02/2020</t>
  </si>
  <si>
    <t>13025</t>
  </si>
  <si>
    <t>15109</t>
  </si>
  <si>
    <t>5CD027782DDD077B3BD24F69CF9DC9D0</t>
  </si>
  <si>
    <t>17666426</t>
  </si>
  <si>
    <t>16930</t>
  </si>
  <si>
    <t>19638.8</t>
  </si>
  <si>
    <t>E96A7EA689B1AA7DBE8745CD2A2780CF</t>
  </si>
  <si>
    <t>1223</t>
  </si>
  <si>
    <t>17666427</t>
  </si>
  <si>
    <t>11/03/2020</t>
  </si>
  <si>
    <t>18395</t>
  </si>
  <si>
    <t>21338.2</t>
  </si>
  <si>
    <t>F46450F1A8C6A5C56A73096C268286E6</t>
  </si>
  <si>
    <t>AB 329</t>
  </si>
  <si>
    <t>17666428</t>
  </si>
  <si>
    <t>29/02/2020</t>
  </si>
  <si>
    <t>A1A6D05A27FC38184F44ED41D66CE86C</t>
  </si>
  <si>
    <t>AB 330</t>
  </si>
  <si>
    <t>17666429</t>
  </si>
  <si>
    <t>A5E638E52133F10E76E073267A91CD20</t>
  </si>
  <si>
    <t>1128391</t>
  </si>
  <si>
    <t>17666302</t>
  </si>
  <si>
    <t>Operadora OMX S.A de C.V</t>
  </si>
  <si>
    <t>193.97</t>
  </si>
  <si>
    <t>225</t>
  </si>
  <si>
    <t>8FF83D849ECA87E03D39D1437222BFFF</t>
  </si>
  <si>
    <t>TSH-010064</t>
  </si>
  <si>
    <t>Renta de escáner del 15 de diciembre del 2019 al 15 de enero del 2020</t>
  </si>
  <si>
    <t>17666303</t>
  </si>
  <si>
    <t>04/12/2020</t>
  </si>
  <si>
    <t>05DF3180A61DAC1B44EC338AFE6D9229</t>
  </si>
  <si>
    <t>D259845</t>
  </si>
  <si>
    <t>Combustible correspondiente del 13 al 20 de diciembre de 2019</t>
  </si>
  <si>
    <t>17666304</t>
  </si>
  <si>
    <t>06/10/2020</t>
  </si>
  <si>
    <t>27642.76</t>
  </si>
  <si>
    <t>32065.61</t>
  </si>
  <si>
    <t>509CF379BAC5BB2809C2B8B5D73ED401</t>
  </si>
  <si>
    <t>D259846</t>
  </si>
  <si>
    <t>Combustible correspondiente del 21 al 27 de diciembre de 2019</t>
  </si>
  <si>
    <t>17666305</t>
  </si>
  <si>
    <t>06/01/2020</t>
  </si>
  <si>
    <t>12806.05</t>
  </si>
  <si>
    <t>14855.02</t>
  </si>
  <si>
    <t>5E470FC6CE1CE3B1C35A87F2A94FCE70</t>
  </si>
  <si>
    <t>9891</t>
  </si>
  <si>
    <t>17666366</t>
  </si>
  <si>
    <t>13/02/2020</t>
  </si>
  <si>
    <t>94250</t>
  </si>
  <si>
    <t>109330</t>
  </si>
  <si>
    <t>AE3628190CB76DC8A93AA4C999E8730A</t>
  </si>
  <si>
    <t>813</t>
  </si>
  <si>
    <t>17666367</t>
  </si>
  <si>
    <t>20/02/2020</t>
  </si>
  <si>
    <t>1183.2</t>
  </si>
  <si>
    <t>ABDB713FB49DD4D3CB1D084F0D4CD9B8</t>
  </si>
  <si>
    <t>D 264372</t>
  </si>
  <si>
    <t>Combustible correspondiente del 08 al 14 de febrero de 2020</t>
  </si>
  <si>
    <t>17666368</t>
  </si>
  <si>
    <t>14887.22</t>
  </si>
  <si>
    <t>17206.66</t>
  </si>
  <si>
    <t>Sevicio de combustible del 08 al 14 de febrero de 2020</t>
  </si>
  <si>
    <t>5B05C515739A5F3F3C645C73D028E455</t>
  </si>
  <si>
    <t>D 2651199</t>
  </si>
  <si>
    <t>Combustible correspondiente del 15 al 21 de febrero de 2020</t>
  </si>
  <si>
    <t>17666369</t>
  </si>
  <si>
    <t>D 265199</t>
  </si>
  <si>
    <t>17188.03</t>
  </si>
  <si>
    <t>19867.93</t>
  </si>
  <si>
    <t>Servicio de combustible del 15 al 21 de febrero de 2020</t>
  </si>
  <si>
    <t>BBC8346794C5066730FA161342D853A8</t>
  </si>
  <si>
    <t>40511</t>
  </si>
  <si>
    <t>17666430</t>
  </si>
  <si>
    <t>04/03/2020</t>
  </si>
  <si>
    <t>22210</t>
  </si>
  <si>
    <t>25763.6</t>
  </si>
  <si>
    <t>C1046133CB5FA019503220A0D0277A4E</t>
  </si>
  <si>
    <t>17666431</t>
  </si>
  <si>
    <t>18/03/2020</t>
  </si>
  <si>
    <t>4578</t>
  </si>
  <si>
    <t>5310.48</t>
  </si>
  <si>
    <t>886100DC5A2DCBA7A907B28F831E232F</t>
  </si>
  <si>
    <t>D266854</t>
  </si>
  <si>
    <t>Combustible correspondiente del 29 de febrero al 06 de marzo de 2020</t>
  </si>
  <si>
    <t>17666432</t>
  </si>
  <si>
    <t>18065</t>
  </si>
  <si>
    <t>20880.52</t>
  </si>
  <si>
    <t>6A909F1293F9F6D4B8EF4838FB606D89</t>
  </si>
  <si>
    <t>D266009</t>
  </si>
  <si>
    <t>Combustible correspondiente del 22 al 28 de febrero de 2020</t>
  </si>
  <si>
    <t>17666433</t>
  </si>
  <si>
    <t>D 266009</t>
  </si>
  <si>
    <t>02/03/2020</t>
  </si>
  <si>
    <t>24275.27</t>
  </si>
  <si>
    <t>28059.34</t>
  </si>
  <si>
    <t>50E527EC9B38D4443AC8715174CA1409</t>
  </si>
  <si>
    <t>D259894</t>
  </si>
  <si>
    <t>Combustible correspondiente del 28 de diciembre de 2019 al 03 de enero de 2020</t>
  </si>
  <si>
    <t>17666306</t>
  </si>
  <si>
    <t>13823.23</t>
  </si>
  <si>
    <t>16034.95</t>
  </si>
  <si>
    <t>Combustible correspondiente del 28 de diciembre al 03 de enero de 2020</t>
  </si>
  <si>
    <t>0280A2E3E9D18A6DBF37CC7FA62E616F</t>
  </si>
  <si>
    <t>D262177</t>
  </si>
  <si>
    <t>Combustible correspondiente del 18 al 24 de enero de 2020</t>
  </si>
  <si>
    <t>17666307</t>
  </si>
  <si>
    <t>27/01/2020</t>
  </si>
  <si>
    <t>14073.53</t>
  </si>
  <si>
    <t>16265.82</t>
  </si>
  <si>
    <t>D0EEC207CD0B990CE692C53E1F3FD3AB</t>
  </si>
  <si>
    <t>D261410</t>
  </si>
  <si>
    <t>Combustible correspondiente del 11 al 17 de enero de 2020</t>
  </si>
  <si>
    <t>17666308</t>
  </si>
  <si>
    <t>20/01/2020</t>
  </si>
  <si>
    <t>16485.19</t>
  </si>
  <si>
    <t>19053.64</t>
  </si>
  <si>
    <t>AE256A8E09577C7D38140490EF3EFB11</t>
  </si>
  <si>
    <t>D260625</t>
  </si>
  <si>
    <t>Combustible correspondiente del 04 al 10 de enero de 2020</t>
  </si>
  <si>
    <t>17666309</t>
  </si>
  <si>
    <t>13/01/2020</t>
  </si>
  <si>
    <t>8158.19</t>
  </si>
  <si>
    <t>9429.13</t>
  </si>
  <si>
    <t>5ED832DB6A4BF99807CBD243691DEC17</t>
  </si>
  <si>
    <t>TSH-010443</t>
  </si>
  <si>
    <t>Renta de escáner del 15 de febrero al 15 de marzo del 2020</t>
  </si>
  <si>
    <t>17666370</t>
  </si>
  <si>
    <t>AF1D06CBC09909515392244B52A9F3C5</t>
  </si>
  <si>
    <t>7848188</t>
  </si>
  <si>
    <t>17666371</t>
  </si>
  <si>
    <t>4319.91</t>
  </si>
  <si>
    <t>5011.09</t>
  </si>
  <si>
    <t>7FA950C522529BB2925015A58DC4991B</t>
  </si>
  <si>
    <t>B 11014</t>
  </si>
  <si>
    <t>17666372</t>
  </si>
  <si>
    <t>16025</t>
  </si>
  <si>
    <t>18589</t>
  </si>
  <si>
    <t>F66F56DE28B216E61E0366937FA1C1BC</t>
  </si>
  <si>
    <t>16623</t>
  </si>
  <si>
    <t>17666373</t>
  </si>
  <si>
    <t>21/01/2020</t>
  </si>
  <si>
    <t>4761.76</t>
  </si>
  <si>
    <t>5367</t>
  </si>
  <si>
    <t>CEB883883DC1347CF3E902F0B384630C</t>
  </si>
  <si>
    <t>A16942</t>
  </si>
  <si>
    <t>17666434</t>
  </si>
  <si>
    <t>09/03/2020</t>
  </si>
  <si>
    <t>5596.86</t>
  </si>
  <si>
    <t>6329</t>
  </si>
  <si>
    <t>F6979A8C3D6D5A44F3B80C31DE1F3CFA</t>
  </si>
  <si>
    <t>644</t>
  </si>
  <si>
    <t>Renta de bodega del 15 de marzo al 14 de abril de 2020</t>
  </si>
  <si>
    <t>17666435</t>
  </si>
  <si>
    <t>CC0EE36271AAB55B3224EB5D2A907E26</t>
  </si>
  <si>
    <t>D 15147</t>
  </si>
  <si>
    <t>17666436</t>
  </si>
  <si>
    <t>Tafam, S.A de C.V</t>
  </si>
  <si>
    <t>2595.93</t>
  </si>
  <si>
    <t>3063.2</t>
  </si>
  <si>
    <t>3EA131DA7BFC546F22D89F607DA336B9</t>
  </si>
  <si>
    <t>B 11075</t>
  </si>
  <si>
    <t>17666437</t>
  </si>
  <si>
    <t>6A739726C2392E59F780C8FC316D148C</t>
  </si>
  <si>
    <t>691223</t>
  </si>
  <si>
    <t>17666310</t>
  </si>
  <si>
    <t>04/01/2020</t>
  </si>
  <si>
    <t>2970C1CC3925A0286FF1040CC7A15753</t>
  </si>
  <si>
    <t>697652</t>
  </si>
  <si>
    <t>17666311</t>
  </si>
  <si>
    <t>5D7E3018858591BA530185BD2491AB28</t>
  </si>
  <si>
    <t>698624</t>
  </si>
  <si>
    <t>17666312</t>
  </si>
  <si>
    <t>8064.75</t>
  </si>
  <si>
    <t>BF46193A3EBAB451994A90FB5D1A901C</t>
  </si>
  <si>
    <t>687299</t>
  </si>
  <si>
    <t>17666313</t>
  </si>
  <si>
    <t>05/01/2020</t>
  </si>
  <si>
    <t>7990.49</t>
  </si>
  <si>
    <t>9268.97</t>
  </si>
  <si>
    <t>D3C768C5AFB63E30C4EF4D7689E5FC23</t>
  </si>
  <si>
    <t>2085</t>
  </si>
  <si>
    <t>17666374</t>
  </si>
  <si>
    <t>45AC88D2F80002DA507D4EA8717BAEE8</t>
  </si>
  <si>
    <t>40036</t>
  </si>
  <si>
    <t>17666375</t>
  </si>
  <si>
    <t>655452673ACE5F8DC197B4DD27D579FE</t>
  </si>
  <si>
    <t>39690</t>
  </si>
  <si>
    <t>17666376</t>
  </si>
  <si>
    <t>14/01/2020</t>
  </si>
  <si>
    <t>82FCA7A5317BB34F107EAEA43E0A38A6</t>
  </si>
  <si>
    <t>39689</t>
  </si>
  <si>
    <t>17666377</t>
  </si>
  <si>
    <t>15450</t>
  </si>
  <si>
    <t>17922</t>
  </si>
  <si>
    <t>42A7ED5298C3493C2D23773BA6B3DFBE</t>
  </si>
  <si>
    <t>B 11076</t>
  </si>
  <si>
    <t>17666438</t>
  </si>
  <si>
    <t>64E1A7AB0AFA7489737A6B87C6A5A0D4</t>
  </si>
  <si>
    <t>AB 327</t>
  </si>
  <si>
    <t>17666439</t>
  </si>
  <si>
    <t>5A6A74F0AF9A085A768E0DE7F0DD81C2</t>
  </si>
  <si>
    <t>17666440</t>
  </si>
  <si>
    <t>3056</t>
  </si>
  <si>
    <t>4A0DA10DB1D2B51FC4C0233B4E6F0CED</t>
  </si>
  <si>
    <t>820</t>
  </si>
  <si>
    <t>17666441</t>
  </si>
  <si>
    <t>25/02/2020</t>
  </si>
  <si>
    <t>815</t>
  </si>
  <si>
    <t>945.4</t>
  </si>
  <si>
    <t>5B18555BF5692C61B761228CC1C4B343</t>
  </si>
  <si>
    <t>214229</t>
  </si>
  <si>
    <t>17666314</t>
  </si>
  <si>
    <t>08/01/2020</t>
  </si>
  <si>
    <t>EEB12B0CF41FCD0656EF72C3D3B7774C</t>
  </si>
  <si>
    <t>216149</t>
  </si>
  <si>
    <t>17666315</t>
  </si>
  <si>
    <t>05/02/2020</t>
  </si>
  <si>
    <t>502CA5567F141B73091B23EE158908EE</t>
  </si>
  <si>
    <t>17666316</t>
  </si>
  <si>
    <t>09/01/2020</t>
  </si>
  <si>
    <t>F86C4FE60348877592CB13074EB56F43</t>
  </si>
  <si>
    <t>HMO 6306</t>
  </si>
  <si>
    <t>17666317</t>
  </si>
  <si>
    <t>6870</t>
  </si>
  <si>
    <t>7969.2</t>
  </si>
  <si>
    <t>C980CBD984EBFDEC523325235B16CAD2</t>
  </si>
  <si>
    <t>1053</t>
  </si>
  <si>
    <t>17666378</t>
  </si>
  <si>
    <t>42193</t>
  </si>
  <si>
    <t>48943.88</t>
  </si>
  <si>
    <t>A227C1B98C86B6D912E44F551957995B</t>
  </si>
  <si>
    <t>973</t>
  </si>
  <si>
    <t>17666379</t>
  </si>
  <si>
    <t>32534</t>
  </si>
  <si>
    <t>37739.44</t>
  </si>
  <si>
    <t>B2A0B367FA0DF08C7860E1C418D85BCA</t>
  </si>
  <si>
    <t>17666380</t>
  </si>
  <si>
    <t>7677</t>
  </si>
  <si>
    <t>8905.32</t>
  </si>
  <si>
    <t>00FD3E0567F4E4382714213F0C0344E4</t>
  </si>
  <si>
    <t>980</t>
  </si>
  <si>
    <t>17666381</t>
  </si>
  <si>
    <t>07/01/2020</t>
  </si>
  <si>
    <t>5670</t>
  </si>
  <si>
    <t>6577.2</t>
  </si>
  <si>
    <t>635C0C8C5F036DE751C3825362B39A73</t>
  </si>
  <si>
    <t>HMO 6635</t>
  </si>
  <si>
    <t>17666442</t>
  </si>
  <si>
    <t>22895</t>
  </si>
  <si>
    <t>26558.2</t>
  </si>
  <si>
    <t>6885BE826F18E018253CE6CF8D40655C</t>
  </si>
  <si>
    <t>2091</t>
  </si>
  <si>
    <t>17666443</t>
  </si>
  <si>
    <t>67670.2</t>
  </si>
  <si>
    <t>78497.43</t>
  </si>
  <si>
    <t>2F15F306C2B50681393B537C8B105CD4</t>
  </si>
  <si>
    <t>A17012</t>
  </si>
  <si>
    <t>17666444</t>
  </si>
  <si>
    <t>4909.79</t>
  </si>
  <si>
    <t>5532</t>
  </si>
  <si>
    <t>E62C89DDAF5486ACA3D9D3D7F3082E56</t>
  </si>
  <si>
    <t>17666445</t>
  </si>
  <si>
    <t>FBFF9C1C07EF27F8C5423D96DB439EE4</t>
  </si>
  <si>
    <t>HMO 6364</t>
  </si>
  <si>
    <t>17666318</t>
  </si>
  <si>
    <t>5980</t>
  </si>
  <si>
    <t>6936.8</t>
  </si>
  <si>
    <t>81FE8AF212DF3624D8851896736B3E88</t>
  </si>
  <si>
    <t>HMO 6386</t>
  </si>
  <si>
    <t>17666319</t>
  </si>
  <si>
    <t>8570</t>
  </si>
  <si>
    <t>9941.2</t>
  </si>
  <si>
    <t>2E436E06677FBFBBFECF345746C4C914</t>
  </si>
  <si>
    <t>HMO 6341</t>
  </si>
  <si>
    <t>17666320</t>
  </si>
  <si>
    <t>23/01/2020</t>
  </si>
  <si>
    <t>11760</t>
  </si>
  <si>
    <t>13641.6</t>
  </si>
  <si>
    <t>BDD8C1576E1F79E1B82293B6A2BA7758</t>
  </si>
  <si>
    <t>HMO 6351</t>
  </si>
  <si>
    <t>Memorias Ram</t>
  </si>
  <si>
    <t>17666321</t>
  </si>
  <si>
    <t>24/01/2020</t>
  </si>
  <si>
    <t>7920</t>
  </si>
  <si>
    <t>9187.2</t>
  </si>
  <si>
    <t>13911725F972FD062428BABC9CC4ECAB</t>
  </si>
  <si>
    <t>633</t>
  </si>
  <si>
    <t>Renta de bodega del 15 de enero al 14 de febrero de 2020</t>
  </si>
  <si>
    <t>17666382</t>
  </si>
  <si>
    <t>16/01/2020</t>
  </si>
  <si>
    <t>Renta de bodega del 15 de enero al 14 de marzo de 2020</t>
  </si>
  <si>
    <t>EF82FAFC23F25480A786F0E9DC4CBBF3</t>
  </si>
  <si>
    <t>Alquiler de vehículos</t>
  </si>
  <si>
    <t>17666383</t>
  </si>
  <si>
    <t>Pullman de Sonora, S.A de C.V</t>
  </si>
  <si>
    <t>PSO160512JR9</t>
  </si>
  <si>
    <t>68000</t>
  </si>
  <si>
    <t>78880</t>
  </si>
  <si>
    <t>F4D3773E1B526D16072018F5EE3920EF</t>
  </si>
  <si>
    <t>391</t>
  </si>
  <si>
    <t>17666384</t>
  </si>
  <si>
    <t>Sonorthwest, S. de R.L</t>
  </si>
  <si>
    <t>SON070731LY0</t>
  </si>
  <si>
    <t>43000</t>
  </si>
  <si>
    <t>49880</t>
  </si>
  <si>
    <t>FDF01D1841E5F616C20540CD6E317C51</t>
  </si>
  <si>
    <t>17666385</t>
  </si>
  <si>
    <t>E03869BAAB28A070A1DEA7AAF5578561</t>
  </si>
  <si>
    <t>1961513</t>
  </si>
  <si>
    <t>17666446</t>
  </si>
  <si>
    <t>EE1C13BEE695281B792C4150C71AF534</t>
  </si>
  <si>
    <t>D 269123</t>
  </si>
  <si>
    <t>Combustible correspondiente del 21 al 27 de marzo de 2020</t>
  </si>
  <si>
    <t>17666447</t>
  </si>
  <si>
    <t>30/03/2020</t>
  </si>
  <si>
    <t>5484.88</t>
  </si>
  <si>
    <t>6334.94</t>
  </si>
  <si>
    <t>BDAEDB8365A0CDEFFB80E6989ADD6A34</t>
  </si>
  <si>
    <t>D 268304</t>
  </si>
  <si>
    <t>Combustible correspondiente del 14 al 20 de marzo de 2020</t>
  </si>
  <si>
    <t>17666448</t>
  </si>
  <si>
    <t>23/03/2020</t>
  </si>
  <si>
    <t>8388.32</t>
  </si>
  <si>
    <t>9690.24</t>
  </si>
  <si>
    <t>54DA02DFD89B8DBA897B9C408A90A546</t>
  </si>
  <si>
    <t>D 267573</t>
  </si>
  <si>
    <t>Combustible correspondiente del 07 al 13 de marzo de 2020</t>
  </si>
  <si>
    <t>17666449</t>
  </si>
  <si>
    <t>14087.59</t>
  </si>
  <si>
    <t>16276.56</t>
  </si>
  <si>
    <t>9AE9FEE538C4E4434E3E4EEDAE1E8711</t>
  </si>
  <si>
    <t>761</t>
  </si>
  <si>
    <t>17666322</t>
  </si>
  <si>
    <t>061FD505FD0CAEF8E7A9E6A3B1AC255D</t>
  </si>
  <si>
    <t>17666323</t>
  </si>
  <si>
    <t>1482.08</t>
  </si>
  <si>
    <t>1719.21</t>
  </si>
  <si>
    <t>B53AE937B51E194453A1949F59570E4E</t>
  </si>
  <si>
    <t>17666324</t>
  </si>
  <si>
    <t>E530B1D301D1774EA3667B40B4B1BCD3</t>
  </si>
  <si>
    <t>17666325</t>
  </si>
  <si>
    <t>28/01/2020</t>
  </si>
  <si>
    <t>334D9B7A9EAE3F4F40F2322A379F9464</t>
  </si>
  <si>
    <t>10960</t>
  </si>
  <si>
    <t>17666386</t>
  </si>
  <si>
    <t>985E72C1FC6100D098483A38F465A1A4</t>
  </si>
  <si>
    <t>10959</t>
  </si>
  <si>
    <t>17666387</t>
  </si>
  <si>
    <t>C9D042966DD671FFD6CD0B988873A066</t>
  </si>
  <si>
    <t>17666388</t>
  </si>
  <si>
    <t>Lavette Depot, S.A de C.V</t>
  </si>
  <si>
    <t>LDE061123346</t>
  </si>
  <si>
    <t>ED15D62078BBD8DE80F4595FABC48C29</t>
  </si>
  <si>
    <t>17666389</t>
  </si>
  <si>
    <t>E384887A94219E3A97754D8298B29921</t>
  </si>
  <si>
    <t>D 269857</t>
  </si>
  <si>
    <t>Combustible correspondiente del 28 de marzo al 03 de abril de 2020</t>
  </si>
  <si>
    <t>17666450</t>
  </si>
  <si>
    <t>06/04/2020</t>
  </si>
  <si>
    <t>1432.25</t>
  </si>
  <si>
    <t>1653.98</t>
  </si>
  <si>
    <t>EE3D731DC3A311CBECBE3E06326A39CD</t>
  </si>
  <si>
    <t>17666326</t>
  </si>
  <si>
    <t>166.21</t>
  </si>
  <si>
    <t>192.8</t>
  </si>
  <si>
    <t>E8DCB82059FEA51291959E348CD42809</t>
  </si>
  <si>
    <t>B10826</t>
  </si>
  <si>
    <t>17666327</t>
  </si>
  <si>
    <t>6A19F55EE89205480218983B2D53E00B</t>
  </si>
  <si>
    <t>B10829</t>
  </si>
  <si>
    <t>17666328</t>
  </si>
  <si>
    <t>13135</t>
  </si>
  <si>
    <t>15236.6</t>
  </si>
  <si>
    <t>7EB27B62C76F19CA253B2C23656F4831</t>
  </si>
  <si>
    <t>VM-90028309</t>
  </si>
  <si>
    <t>17666329</t>
  </si>
  <si>
    <t>7102</t>
  </si>
  <si>
    <t>8238.32</t>
  </si>
  <si>
    <t>2076EDCB099297B28D74A7532489D64F</t>
  </si>
  <si>
    <t>326</t>
  </si>
  <si>
    <t>17666390</t>
  </si>
  <si>
    <t>92CB64E8B1CB40645C8632A0E2209C72</t>
  </si>
  <si>
    <t>17666391</t>
  </si>
  <si>
    <t>496009CA92237E12B0C6BD452B1E1A2B</t>
  </si>
  <si>
    <t>2483</t>
  </si>
  <si>
    <t>17666392</t>
  </si>
  <si>
    <t>2180.8</t>
  </si>
  <si>
    <t>47ABA3D844120396CCC0F96FBB801B2B</t>
  </si>
  <si>
    <t>639</t>
  </si>
  <si>
    <t>Renta de bodega del 15 de febrero al 14 de marzo de 2020</t>
  </si>
  <si>
    <t>17666393</t>
  </si>
  <si>
    <t>14/02/2020</t>
  </si>
  <si>
    <t>2B4FE4BF30812E5B5FA8CB75A91101FD</t>
  </si>
  <si>
    <t>VM-90028308</t>
  </si>
  <si>
    <t>17666330</t>
  </si>
  <si>
    <t>BBBD18A733E7365FD8370BB75FA676A4</t>
  </si>
  <si>
    <t>B10825</t>
  </si>
  <si>
    <t>17666331</t>
  </si>
  <si>
    <t>91F0B99D60D569DAA2145459114302AF</t>
  </si>
  <si>
    <t>B10827</t>
  </si>
  <si>
    <t>17666332</t>
  </si>
  <si>
    <t>53E87C68803E0ED9AA9555BAFB79077E</t>
  </si>
  <si>
    <t>B10828</t>
  </si>
  <si>
    <t>17666333</t>
  </si>
  <si>
    <t>3210</t>
  </si>
  <si>
    <t>3723.6</t>
  </si>
  <si>
    <t>64AE33B2E2657624AC121931EB933211</t>
  </si>
  <si>
    <t>17666394</t>
  </si>
  <si>
    <t>A46914D31725DBF01A077BD144D4A816</t>
  </si>
  <si>
    <t>20</t>
  </si>
  <si>
    <t>Impresión de papelería</t>
  </si>
  <si>
    <t>17666395</t>
  </si>
  <si>
    <t>Fernando Luis</t>
  </si>
  <si>
    <t>Barragán</t>
  </si>
  <si>
    <t>BARF590921HT6</t>
  </si>
  <si>
    <t>62BB4A7185FD25F6AD40695C468B1F0C</t>
  </si>
  <si>
    <t>21</t>
  </si>
  <si>
    <t>17666396</t>
  </si>
  <si>
    <t>AB0EC88260509408139E7412E7B6F6B2</t>
  </si>
  <si>
    <t>972</t>
  </si>
  <si>
    <t>17666397</t>
  </si>
  <si>
    <t>31870</t>
  </si>
  <si>
    <t>36969.2</t>
  </si>
  <si>
    <t>2AA434862EF4D4C2172A65CDC274D597</t>
  </si>
  <si>
    <t>B10843</t>
  </si>
  <si>
    <t>17666334</t>
  </si>
  <si>
    <t>0AF746B6B91D1CE864B11EB45BC329D5</t>
  </si>
  <si>
    <t>B10855</t>
  </si>
  <si>
    <t>17666335</t>
  </si>
  <si>
    <t>8100</t>
  </si>
  <si>
    <t>9396</t>
  </si>
  <si>
    <t>25C591466809212980245699A9A6F2D6</t>
  </si>
  <si>
    <t>B10842</t>
  </si>
  <si>
    <t>17666336</t>
  </si>
  <si>
    <t>AD47B1F17692E4FDD66D2ED671348ED3</t>
  </si>
  <si>
    <t>545050</t>
  </si>
  <si>
    <t>17666337</t>
  </si>
  <si>
    <t>11031.17</t>
  </si>
  <si>
    <t>12796.15</t>
  </si>
  <si>
    <t>0F2E904AECDD71CDADBDBCEE08D4A6FE</t>
  </si>
  <si>
    <t>562791</t>
  </si>
  <si>
    <t>17666398</t>
  </si>
  <si>
    <t>D80AEF0AC7DAC9E0DA788E766C9402B3</t>
  </si>
  <si>
    <t>328</t>
  </si>
  <si>
    <t>17666399</t>
  </si>
  <si>
    <t>63DA651CEBBFAD8BDB6D8849C8AB7717</t>
  </si>
  <si>
    <t>16880</t>
  </si>
  <si>
    <t>17666400</t>
  </si>
  <si>
    <t>28/02/2020</t>
  </si>
  <si>
    <t>9989.38</t>
  </si>
  <si>
    <t>11268</t>
  </si>
  <si>
    <t>159D8A4A8498AD3FDB6D4DB0FBF8EC60</t>
  </si>
  <si>
    <t>17666401</t>
  </si>
  <si>
    <t>6700</t>
  </si>
  <si>
    <t>7772</t>
  </si>
  <si>
    <t>0089A6B5D26B882E26EDE9CEF0146C43</t>
  </si>
  <si>
    <t>TSH-010590</t>
  </si>
  <si>
    <t>Renta de escáner del 15 de marzo al 15 de abril de 2020</t>
  </si>
  <si>
    <t>21609435</t>
  </si>
  <si>
    <t>26/03/2020</t>
  </si>
  <si>
    <t>5E07C5BF292E834824902D075788F058</t>
  </si>
  <si>
    <t>01/04/2020</t>
  </si>
  <si>
    <t>30/06/2020</t>
  </si>
  <si>
    <t>20156406</t>
  </si>
  <si>
    <t>07/04/2020</t>
  </si>
  <si>
    <t>28285.17</t>
  </si>
  <si>
    <t>32810.8</t>
  </si>
  <si>
    <t>10/07/2020</t>
  </si>
  <si>
    <t>AB8935FC1423A672E9DE74C2490B75ED</t>
  </si>
  <si>
    <t>204</t>
  </si>
  <si>
    <t>20156407</t>
  </si>
  <si>
    <t>569AA11E0368BCF4D2980912408ACA6A</t>
  </si>
  <si>
    <t>205</t>
  </si>
  <si>
    <t>20156408</t>
  </si>
  <si>
    <t>C4940055D026FFF0153F2CA5FBDEA26A</t>
  </si>
  <si>
    <t>206</t>
  </si>
  <si>
    <t>20156409</t>
  </si>
  <si>
    <t>B57767F0E63BB13491E519B548D41751</t>
  </si>
  <si>
    <t>Servicio de sanitización</t>
  </si>
  <si>
    <t>20156414</t>
  </si>
  <si>
    <t>Multiservicios Inhouse, S.A.P.I de C.V</t>
  </si>
  <si>
    <t>MIN141002TG2</t>
  </si>
  <si>
    <t>14/04/2020</t>
  </si>
  <si>
    <t>5625</t>
  </si>
  <si>
    <t>6525</t>
  </si>
  <si>
    <t>54ADCAA3D950C3181AD0BA09F593E425</t>
  </si>
  <si>
    <t>219815</t>
  </si>
  <si>
    <t>20156415</t>
  </si>
  <si>
    <t>DA33FEE4DA6352BFD75857456A7C4EE2</t>
  </si>
  <si>
    <t>214</t>
  </si>
  <si>
    <t>20156416</t>
  </si>
  <si>
    <t>269CD0E23C16A138B2EE53B3D0C37E82</t>
  </si>
  <si>
    <t>20156417</t>
  </si>
  <si>
    <t>EB5D55CAD222C6ED1847B6B1549C3874</t>
  </si>
  <si>
    <t>20156426</t>
  </si>
  <si>
    <t>DE66ED52E6E9F7D82504D81DBDD2086C</t>
  </si>
  <si>
    <t>649</t>
  </si>
  <si>
    <t>Renta de bodega del 15 de abril al 14 de mayo de 2020</t>
  </si>
  <si>
    <t>20156427</t>
  </si>
  <si>
    <t>15/04/2020</t>
  </si>
  <si>
    <t>4EDEDCC6F221DB282D8E227D552CAEDD</t>
  </si>
  <si>
    <t>20156428</t>
  </si>
  <si>
    <t>46EAD492BB9D051972CC0729E8AF2BEE</t>
  </si>
  <si>
    <t>20156429</t>
  </si>
  <si>
    <t>954E6E1F60D0CC6810A98652D57313FC</t>
  </si>
  <si>
    <t>234</t>
  </si>
  <si>
    <t>20156438</t>
  </si>
  <si>
    <t>02/05/2020</t>
  </si>
  <si>
    <t>F84276D41AD68845AA3BE9423BAFF97C</t>
  </si>
  <si>
    <t>20156439</t>
  </si>
  <si>
    <t>25410</t>
  </si>
  <si>
    <t>29475.6</t>
  </si>
  <si>
    <t>7245A7A2046052803C55B0405EDB3284</t>
  </si>
  <si>
    <t>Renta de bodega del 15 de mayo al 14 de junio de 2020</t>
  </si>
  <si>
    <t>20156440</t>
  </si>
  <si>
    <t>05/05/2020</t>
  </si>
  <si>
    <t>314E1B0653912AE232C91598220A5F43</t>
  </si>
  <si>
    <t>78</t>
  </si>
  <si>
    <t>20156441</t>
  </si>
  <si>
    <t>Grupo GT-VV, S.A de C.V</t>
  </si>
  <si>
    <t>GGG171227MX0</t>
  </si>
  <si>
    <t>02/06/2020</t>
  </si>
  <si>
    <t>5517.24</t>
  </si>
  <si>
    <t>683361DE63F6EFD46A4A8CEB6517D551</t>
  </si>
  <si>
    <t>77</t>
  </si>
  <si>
    <t>20156442</t>
  </si>
  <si>
    <t>E4337AAC0172645D958A30ABC4B7096D</t>
  </si>
  <si>
    <t>1962650</t>
  </si>
  <si>
    <t>20156443</t>
  </si>
  <si>
    <t>Elevadores Otis, S.A de C.V</t>
  </si>
  <si>
    <t>01/06/2020</t>
  </si>
  <si>
    <t>563A167E3D684F890F99557534930C6A</t>
  </si>
  <si>
    <t>2389</t>
  </si>
  <si>
    <t>20156360</t>
  </si>
  <si>
    <t>Laboratorios AEQ</t>
  </si>
  <si>
    <t>3732.76</t>
  </si>
  <si>
    <t>4330</t>
  </si>
  <si>
    <t>10F5E60E149CCEFC828621A80DBD81BA</t>
  </si>
  <si>
    <t>A30</t>
  </si>
  <si>
    <t>20156361</t>
  </si>
  <si>
    <t>Martín Alberto</t>
  </si>
  <si>
    <t>Martínez</t>
  </si>
  <si>
    <t>Jacobi</t>
  </si>
  <si>
    <t>MAJM881012A45</t>
  </si>
  <si>
    <t>689.66</t>
  </si>
  <si>
    <t>D4B180F1720B0D77A5AB9A1888998B0F</t>
  </si>
  <si>
    <t>AMG3204718</t>
  </si>
  <si>
    <t>20156362</t>
  </si>
  <si>
    <t>Costco, S.A de C.V</t>
  </si>
  <si>
    <t>22/04/2020</t>
  </si>
  <si>
    <t>1464</t>
  </si>
  <si>
    <t>395345FCFB84B7F67212D2E865162ED8</t>
  </si>
  <si>
    <t>ICACV708102</t>
  </si>
  <si>
    <t>20156363</t>
  </si>
  <si>
    <t>Nueva Wal Mart de México, S. de R.L de C.V</t>
  </si>
  <si>
    <t>198</t>
  </si>
  <si>
    <t>FBE9B63840F47E4A0156827944E123CE</t>
  </si>
  <si>
    <t>ICACV708098</t>
  </si>
  <si>
    <t>20156364</t>
  </si>
  <si>
    <t>NMW9709244W4</t>
  </si>
  <si>
    <t>696.76</t>
  </si>
  <si>
    <t>768.01</t>
  </si>
  <si>
    <t>77088C411B3286ABF88D4FBF97926A5D</t>
  </si>
  <si>
    <t>ICACV 717009</t>
  </si>
  <si>
    <t>20156369</t>
  </si>
  <si>
    <t>28/05/2020</t>
  </si>
  <si>
    <t>8AA58AB06949B6C44F54D4D6A1F6936D</t>
  </si>
  <si>
    <t>ICACV 717014</t>
  </si>
  <si>
    <t>20156370</t>
  </si>
  <si>
    <t>2102.48</t>
  </si>
  <si>
    <t>2384.04</t>
  </si>
  <si>
    <t>E95043B996D14D17FD2470497BC5F65C</t>
  </si>
  <si>
    <t>20156371</t>
  </si>
  <si>
    <t>Miguel Ángel</t>
  </si>
  <si>
    <t>Silva</t>
  </si>
  <si>
    <t>Perea</t>
  </si>
  <si>
    <t>SIPM710930IQ6</t>
  </si>
  <si>
    <t>25/05/2020</t>
  </si>
  <si>
    <t>517.28</t>
  </si>
  <si>
    <t>600.04</t>
  </si>
  <si>
    <t>CAFE9EF0B2477635224FCB15E536DFC3</t>
  </si>
  <si>
    <t>1848</t>
  </si>
  <si>
    <t>20156372</t>
  </si>
  <si>
    <t>22/05/2020</t>
  </si>
  <si>
    <t>491.38</t>
  </si>
  <si>
    <t>7014F9CA16B043AF7D88A82404F33655</t>
  </si>
  <si>
    <t>ICACV 717010</t>
  </si>
  <si>
    <t>20156377</t>
  </si>
  <si>
    <t>880.16</t>
  </si>
  <si>
    <t>998.01</t>
  </si>
  <si>
    <t>D6CD1E10B2E1035D240E9CFFB1A27585</t>
  </si>
  <si>
    <t>4211</t>
  </si>
  <si>
    <t>20156378</t>
  </si>
  <si>
    <t>Javier</t>
  </si>
  <si>
    <t>Villaseñor</t>
  </si>
  <si>
    <t>Yeme</t>
  </si>
  <si>
    <t>VIYJ720421DL3</t>
  </si>
  <si>
    <t>03/06/2020</t>
  </si>
  <si>
    <t>CD228E4898CBC3B58FACE3206FFCF2E3</t>
  </si>
  <si>
    <t>4212</t>
  </si>
  <si>
    <t>20156379</t>
  </si>
  <si>
    <t>B073C89EED615AE2898D995472ED7122</t>
  </si>
  <si>
    <t>HMOAC77671</t>
  </si>
  <si>
    <t>20156380</t>
  </si>
  <si>
    <t>Operadora de Servicios Paquetexpress, S.A de C.V</t>
  </si>
  <si>
    <t>PEC1411282LA</t>
  </si>
  <si>
    <t>26/06/2020</t>
  </si>
  <si>
    <t>1793.14</t>
  </si>
  <si>
    <t>2080.04</t>
  </si>
  <si>
    <t>9EC689D84C5BADCAE11686966842C4D1</t>
  </si>
  <si>
    <t>D271087</t>
  </si>
  <si>
    <t>Consumo de combustible del 11 al 17 de abril de 2020</t>
  </si>
  <si>
    <t>20156385</t>
  </si>
  <si>
    <t>20/04/2020</t>
  </si>
  <si>
    <t>4551.97</t>
  </si>
  <si>
    <t>5257.33</t>
  </si>
  <si>
    <t>E79C3266F46B9C035D7A2DAD8915BF07</t>
  </si>
  <si>
    <t>D270519</t>
  </si>
  <si>
    <t>Consumo de combustible del 04 al 10 de abril de 2020</t>
  </si>
  <si>
    <t>20156386</t>
  </si>
  <si>
    <t>13/04/2020</t>
  </si>
  <si>
    <t>6811.62</t>
  </si>
  <si>
    <t>7866.8</t>
  </si>
  <si>
    <t>769C9FF11F7ADA861DC1941573A3EB87</t>
  </si>
  <si>
    <t>HMO 6739</t>
  </si>
  <si>
    <t>20156387</t>
  </si>
  <si>
    <t>19/03/2020</t>
  </si>
  <si>
    <t>2790</t>
  </si>
  <si>
    <t>3236.4</t>
  </si>
  <si>
    <t>F1489B80793E3EFB504202D67D5B834F</t>
  </si>
  <si>
    <t>D 272810</t>
  </si>
  <si>
    <t>Consumo de combustible del 02 al 08 de mayo de 2020</t>
  </si>
  <si>
    <t>20156388</t>
  </si>
  <si>
    <t>11/05/2020</t>
  </si>
  <si>
    <t>7384.6</t>
  </si>
  <si>
    <t>8530.66</t>
  </si>
  <si>
    <t>940299809468D4D48577FB35CA956273</t>
  </si>
  <si>
    <t>AV-000127</t>
  </si>
  <si>
    <t>Servicio a vehículos oficiales del Congreso del Estado de Sonora</t>
  </si>
  <si>
    <t>20156393</t>
  </si>
  <si>
    <t>Autovalue México, S.A de C.V</t>
  </si>
  <si>
    <t>20905.17</t>
  </si>
  <si>
    <t>24250</t>
  </si>
  <si>
    <t>A7B00F07382A05A289A038E4A0AF6008</t>
  </si>
  <si>
    <t>F029329</t>
  </si>
  <si>
    <t>Instalación y renta de servicio de purificación de agua abril 2020</t>
  </si>
  <si>
    <t>20156394</t>
  </si>
  <si>
    <t>Innova Aqua, S.A de C.V</t>
  </si>
  <si>
    <t>IAQ031219L67</t>
  </si>
  <si>
    <t>27/05/2020</t>
  </si>
  <si>
    <t>13230</t>
  </si>
  <si>
    <t>15346.8</t>
  </si>
  <si>
    <t>F98A13F74A2F3EC6B6EED82C88D8AF4B</t>
  </si>
  <si>
    <t>F 029330</t>
  </si>
  <si>
    <t>Renta de servicio de purificación de agua mayo 2020</t>
  </si>
  <si>
    <t>20156395</t>
  </si>
  <si>
    <t>F029330</t>
  </si>
  <si>
    <t>8330</t>
  </si>
  <si>
    <t>9662.8</t>
  </si>
  <si>
    <t>62678C79C99C631D2C250D2C4F99F71B</t>
  </si>
  <si>
    <t>5125</t>
  </si>
  <si>
    <t>20156396</t>
  </si>
  <si>
    <t>2360</t>
  </si>
  <si>
    <t>2737.6</t>
  </si>
  <si>
    <t>B6A3B834D27A50E9CA0E32C84CD90E06</t>
  </si>
  <si>
    <t>20156401</t>
  </si>
  <si>
    <t>354096C29D787CA7BCB7A0D078375B90</t>
  </si>
  <si>
    <t>20156402</t>
  </si>
  <si>
    <t>5E07421FDFB669788CEFFB429B47581B</t>
  </si>
  <si>
    <t>20156403</t>
  </si>
  <si>
    <t>C7416139559C63A8170B31D395B2B675</t>
  </si>
  <si>
    <t>201</t>
  </si>
  <si>
    <t>20156404</t>
  </si>
  <si>
    <t>DB07BE905BE54FEBFD485ED21F16F7F2</t>
  </si>
  <si>
    <t>20156418</t>
  </si>
  <si>
    <t>21F8792731574674C85E0C7635A67E15</t>
  </si>
  <si>
    <t>20156419</t>
  </si>
  <si>
    <t>BE37D8BE46C64E10748EEF0B6B0149EA</t>
  </si>
  <si>
    <t>11151</t>
  </si>
  <si>
    <t>20156420</t>
  </si>
  <si>
    <t>27/03/2020</t>
  </si>
  <si>
    <t>53559049AD13BFAEF3200B0C9CD8B45F</t>
  </si>
  <si>
    <t>11152</t>
  </si>
  <si>
    <t>20156421</t>
  </si>
  <si>
    <t>E03688B3863DA41D0B452746646FEA5A</t>
  </si>
  <si>
    <t>212</t>
  </si>
  <si>
    <t>20156430</t>
  </si>
  <si>
    <t>737C4BD912897CCC93F2FE4E34472FCA</t>
  </si>
  <si>
    <t>213</t>
  </si>
  <si>
    <t>20156431</t>
  </si>
  <si>
    <t>4767B4C4AEF13186235771942B0CB92C</t>
  </si>
  <si>
    <t>20156432</t>
  </si>
  <si>
    <t>3A4384148E5B6D1F72FD6479A2FF4C77</t>
  </si>
  <si>
    <t>219</t>
  </si>
  <si>
    <t>20156433</t>
  </si>
  <si>
    <t>402C09A9995A54DFAEB33FB34BD8A10C</t>
  </si>
  <si>
    <t>20156365</t>
  </si>
  <si>
    <t>29/04/2020</t>
  </si>
  <si>
    <t>1461.22</t>
  </si>
  <si>
    <t>1695.02</t>
  </si>
  <si>
    <t>B53F65779A01D28B72685884E3B8BBD1</t>
  </si>
  <si>
    <t>FB73865</t>
  </si>
  <si>
    <t>20156366</t>
  </si>
  <si>
    <t>AMBSIL, S.A de C.V</t>
  </si>
  <si>
    <t>AMB101008NT3</t>
  </si>
  <si>
    <t>30/04/2020</t>
  </si>
  <si>
    <t>320</t>
  </si>
  <si>
    <t>371.2</t>
  </si>
  <si>
    <t>161602D04DFACC5DB6EA6B1406FD6F48</t>
  </si>
  <si>
    <t>ICACV708097</t>
  </si>
  <si>
    <t>20156367</t>
  </si>
  <si>
    <t>1499.27</t>
  </si>
  <si>
    <t>1700.05</t>
  </si>
  <si>
    <t>4C8E9CE701E0E8F5D3152CA77CCD3AA0</t>
  </si>
  <si>
    <t>AMG3204683</t>
  </si>
  <si>
    <t>20156368</t>
  </si>
  <si>
    <t>298.08</t>
  </si>
  <si>
    <t>338</t>
  </si>
  <si>
    <t>B16B06A69B55ACC85C5FEB3264732A0C</t>
  </si>
  <si>
    <t>FB74837</t>
  </si>
  <si>
    <t>20156373</t>
  </si>
  <si>
    <t>502</t>
  </si>
  <si>
    <t>582.32</t>
  </si>
  <si>
    <t>F54247AC2368EEBB9D512AF06680ADA7</t>
  </si>
  <si>
    <t>4194</t>
  </si>
  <si>
    <t>20156374</t>
  </si>
  <si>
    <t>AD6B0DBA3F9D8C211353397C82C1FFF5</t>
  </si>
  <si>
    <t>4195</t>
  </si>
  <si>
    <t>20156375</t>
  </si>
  <si>
    <t>3013EAAAEB6D98502A2F4BE86E907070</t>
  </si>
  <si>
    <t>4196</t>
  </si>
  <si>
    <t>20156376</t>
  </si>
  <si>
    <t>167D85930AEDFCD93A689B21FDB087B5</t>
  </si>
  <si>
    <t>HMOAC77672</t>
  </si>
  <si>
    <t>20156381</t>
  </si>
  <si>
    <t>494.37</t>
  </si>
  <si>
    <t>573.47</t>
  </si>
  <si>
    <t>75C5CACF67BA08DD0457F50CC764B35A</t>
  </si>
  <si>
    <t>HMOAC77674</t>
  </si>
  <si>
    <t>20156382</t>
  </si>
  <si>
    <t>572.94</t>
  </si>
  <si>
    <t>664.61</t>
  </si>
  <si>
    <t>6982AF28E7A2E259D72312B34EEC3DF3</t>
  </si>
  <si>
    <t>D272238</t>
  </si>
  <si>
    <t>Consumo de combustible del 25 de abril al 01 de mayo de 2020</t>
  </si>
  <si>
    <t>20156383</t>
  </si>
  <si>
    <t>D272338</t>
  </si>
  <si>
    <t>04/05/2020</t>
  </si>
  <si>
    <t>8194.09</t>
  </si>
  <si>
    <t>9464.07</t>
  </si>
  <si>
    <t>EEDF82BE48F75B5FF2713639D267E873</t>
  </si>
  <si>
    <t>D271608</t>
  </si>
  <si>
    <t>Consumo de combustible del 18 al 24 de abril de 2020</t>
  </si>
  <si>
    <t>20156384</t>
  </si>
  <si>
    <t>27/04/2020</t>
  </si>
  <si>
    <t>7767.93</t>
  </si>
  <si>
    <t>8972.06</t>
  </si>
  <si>
    <t>C4FD70A936874D024E4652653186F87C</t>
  </si>
  <si>
    <t>D 273354</t>
  </si>
  <si>
    <t>Consumo de combustible del 09 al 15 de mayo de 2020</t>
  </si>
  <si>
    <t>20156389</t>
  </si>
  <si>
    <t>18/05/2020</t>
  </si>
  <si>
    <t>10338.58</t>
  </si>
  <si>
    <t>11944.2</t>
  </si>
  <si>
    <t>7A4E68CC085B4F099B532B3FBC1062C5</t>
  </si>
  <si>
    <t>HMO 6949</t>
  </si>
  <si>
    <t>20156390</t>
  </si>
  <si>
    <t>4218</t>
  </si>
  <si>
    <t>4892.88</t>
  </si>
  <si>
    <t>Materiales y útiles para el procesamiento de equipos y bienes informáticos</t>
  </si>
  <si>
    <t>D69F71ACE8957C677EF7E168A74B4378</t>
  </si>
  <si>
    <t>AV-000552</t>
  </si>
  <si>
    <t>20156391</t>
  </si>
  <si>
    <t>12/05/2020</t>
  </si>
  <si>
    <t>3358</t>
  </si>
  <si>
    <t>3895.28</t>
  </si>
  <si>
    <t>76080CDD341A98AD31A07F36A1668EDE</t>
  </si>
  <si>
    <t>AV-000413</t>
  </si>
  <si>
    <t>20156392</t>
  </si>
  <si>
    <t>1183</t>
  </si>
  <si>
    <t>1372.28</t>
  </si>
  <si>
    <t>29CFBE245386F5D5EA571976766BAC19</t>
  </si>
  <si>
    <t>D 274233</t>
  </si>
  <si>
    <t>Consumo de combustible del 16 al 22 de mayo de 2020</t>
  </si>
  <si>
    <t>20156397</t>
  </si>
  <si>
    <t>8363.86</t>
  </si>
  <si>
    <t>9661.67</t>
  </si>
  <si>
    <t>C9C85AC8F5CB1AE2E69AD79EB441DA7B</t>
  </si>
  <si>
    <t>D 274934</t>
  </si>
  <si>
    <t>Consumo de combustible del 23 al 29 de mayo de 2020</t>
  </si>
  <si>
    <t>20156398</t>
  </si>
  <si>
    <t>6849</t>
  </si>
  <si>
    <t>7913.7</t>
  </si>
  <si>
    <t>919C81D9749AE25FDA1F52463F86ED08</t>
  </si>
  <si>
    <t>HMO 7114</t>
  </si>
  <si>
    <t>20156399</t>
  </si>
  <si>
    <t>17730</t>
  </si>
  <si>
    <t>20566.8</t>
  </si>
  <si>
    <t>2810F375CB22CEAD9877937D4FF49A02</t>
  </si>
  <si>
    <t>F029427</t>
  </si>
  <si>
    <t>Renta de servicio de purificación de agua junio 2020</t>
  </si>
  <si>
    <t>20156400</t>
  </si>
  <si>
    <t>D81BE1E59B5B83FB33C8F5AB148BCFF3</t>
  </si>
  <si>
    <t>202</t>
  </si>
  <si>
    <t>20156405</t>
  </si>
  <si>
    <t>C44502E4A389198CF6CB49601B3D6867</t>
  </si>
  <si>
    <t>20156410</t>
  </si>
  <si>
    <t>FB04BE21ADA4C853C668CC63E5778379</t>
  </si>
  <si>
    <t>208</t>
  </si>
  <si>
    <t>20156411</t>
  </si>
  <si>
    <t>4F48C319DBE997FBB4BA94BDBAF72986</t>
  </si>
  <si>
    <t>209</t>
  </si>
  <si>
    <t>20156412</t>
  </si>
  <si>
    <t>D9FF7D667E618DC1EFAC675BA8E2E74E</t>
  </si>
  <si>
    <t>1961919</t>
  </si>
  <si>
    <t>20156413</t>
  </si>
  <si>
    <t>F8CA9144671E75F972E9C834C8002834</t>
  </si>
  <si>
    <t>11153</t>
  </si>
  <si>
    <t>20156422</t>
  </si>
  <si>
    <t>2B7C287711486AED0C4961411B8BB644</t>
  </si>
  <si>
    <t>1962239</t>
  </si>
  <si>
    <t>20156423</t>
  </si>
  <si>
    <t>01/05/2020</t>
  </si>
  <si>
    <t>94A1DFE5B927FA875F5AFD16598EB96A</t>
  </si>
  <si>
    <t>1251</t>
  </si>
  <si>
    <t>20156424</t>
  </si>
  <si>
    <t>116680</t>
  </si>
  <si>
    <t>13548.8</t>
  </si>
  <si>
    <t>150711092564E5CEF20208557322BA67</t>
  </si>
  <si>
    <t>1317</t>
  </si>
  <si>
    <t>20156425</t>
  </si>
  <si>
    <t>34110</t>
  </si>
  <si>
    <t>39567.6</t>
  </si>
  <si>
    <t>C12D9517024D237F4D3DDD09F2D4DE86</t>
  </si>
  <si>
    <t>A 1355</t>
  </si>
  <si>
    <t>20156434</t>
  </si>
  <si>
    <t>Servicios Gastronómicos Herson, S.A de C.V</t>
  </si>
  <si>
    <t>SGH130205941</t>
  </si>
  <si>
    <t>2931.04</t>
  </si>
  <si>
    <t>3400.01</t>
  </si>
  <si>
    <t>4726564A37BC87A77A70CA529C17D2C9</t>
  </si>
  <si>
    <t>A 1356</t>
  </si>
  <si>
    <t>20156435</t>
  </si>
  <si>
    <t>6560.35</t>
  </si>
  <si>
    <t>7610.01</t>
  </si>
  <si>
    <t>345B85A91DEE815BB0C9CA10CE742F61</t>
  </si>
  <si>
    <t>1316</t>
  </si>
  <si>
    <t>20156436</t>
  </si>
  <si>
    <t>41415</t>
  </si>
  <si>
    <t>48041.4</t>
  </si>
  <si>
    <t>6576D9A15F9512758047B8D0FB643C39</t>
  </si>
  <si>
    <t>20156437</t>
  </si>
  <si>
    <t>27825</t>
  </si>
  <si>
    <t>32277</t>
  </si>
  <si>
    <t>9E4349B576F110C3EF0C51D9088AD1D2</t>
  </si>
  <si>
    <t>79</t>
  </si>
  <si>
    <t>20156444</t>
  </si>
  <si>
    <t>5879</t>
  </si>
  <si>
    <t>6819.64</t>
  </si>
  <si>
    <t>CFABD1938E69BF828C33BB214EA52E7E</t>
  </si>
  <si>
    <t>TSH-010729</t>
  </si>
  <si>
    <t>Renta de escáner del 15 de abril al 15 de mayo de 2020</t>
  </si>
  <si>
    <t>21609437</t>
  </si>
  <si>
    <t>731D1E7BCC27D1A54EC6ADCC20DD5137</t>
  </si>
  <si>
    <t>TSH-010852</t>
  </si>
  <si>
    <t>Renta de escáner del 15 de mayo al 15 de junio de 2020</t>
  </si>
  <si>
    <t>21609439</t>
  </si>
  <si>
    <t>473D8C1C7793FFC9850870F47FE8D6C3</t>
  </si>
  <si>
    <t>01/07/2020</t>
  </si>
  <si>
    <t>30/09/2020</t>
  </si>
  <si>
    <t>ICACV742094</t>
  </si>
  <si>
    <t>21893066</t>
  </si>
  <si>
    <t>02/09/2020</t>
  </si>
  <si>
    <t>10/10/2020</t>
  </si>
  <si>
    <t>0CF23D1677DF5AE0959A7F19C2F82FD7</t>
  </si>
  <si>
    <t>ICACV742085</t>
  </si>
  <si>
    <t>21893067</t>
  </si>
  <si>
    <t>960</t>
  </si>
  <si>
    <t>2E2873B09E967A757B686D69E17F523C</t>
  </si>
  <si>
    <t>3HGBJE357102</t>
  </si>
  <si>
    <t>21893065</t>
  </si>
  <si>
    <t>Home Depot México, S. de R.L de C.V</t>
  </si>
  <si>
    <t>31/08/2020</t>
  </si>
  <si>
    <t>1774.14</t>
  </si>
  <si>
    <t>741F9C98F607E8F1674568B4E5F1E6A0</t>
  </si>
  <si>
    <t>MC183</t>
  </si>
  <si>
    <t>21893080</t>
  </si>
  <si>
    <t>Jiménez</t>
  </si>
  <si>
    <t>08/09/2020</t>
  </si>
  <si>
    <t>A3212E5E874FE2CD8A843E17C19A2425</t>
  </si>
  <si>
    <t>ICACV746842</t>
  </si>
  <si>
    <t>Material de información</t>
  </si>
  <si>
    <t>21893081</t>
  </si>
  <si>
    <t>Nueva Walmart de México, S. de R.L de C.V</t>
  </si>
  <si>
    <t>21/09/2020</t>
  </si>
  <si>
    <t>970.09</t>
  </si>
  <si>
    <t>D4AF05919D2D42F1888F2D78D5993899</t>
  </si>
  <si>
    <t>TSH-011186</t>
  </si>
  <si>
    <t>Renta de escáner del 15 de julio al 15 de agosto de 2020</t>
  </si>
  <si>
    <t>21893082</t>
  </si>
  <si>
    <t>27/07/2020</t>
  </si>
  <si>
    <t>66F308DF323B91C92F7257186FB58070</t>
  </si>
  <si>
    <t>HMO-007428</t>
  </si>
  <si>
    <t>21893083</t>
  </si>
  <si>
    <t>21/07/2020</t>
  </si>
  <si>
    <t>Refacciones y accesorio menores de equipo de cómputo</t>
  </si>
  <si>
    <t>6CAA758C034B1BED7AE766D2BA2680F9</t>
  </si>
  <si>
    <t>AMG3302197</t>
  </si>
  <si>
    <t>21893076</t>
  </si>
  <si>
    <t>703.76</t>
  </si>
  <si>
    <t>798</t>
  </si>
  <si>
    <t>BE555797870C09EE7CE2909EAB81FF93</t>
  </si>
  <si>
    <t>AMG3302195</t>
  </si>
  <si>
    <t>21893077</t>
  </si>
  <si>
    <t>351.88</t>
  </si>
  <si>
    <t>399</t>
  </si>
  <si>
    <t>269FC362109851511C8BAA7E0E7514E7</t>
  </si>
  <si>
    <t>IWABH331198</t>
  </si>
  <si>
    <t>21893078</t>
  </si>
  <si>
    <t>09/09/2020</t>
  </si>
  <si>
    <t>824.14</t>
  </si>
  <si>
    <t>956</t>
  </si>
  <si>
    <t>FBB501816415C0DE8B94F76C4C6FA113</t>
  </si>
  <si>
    <t>IWASF217778</t>
  </si>
  <si>
    <t>21893079</t>
  </si>
  <si>
    <t>206.03</t>
  </si>
  <si>
    <t>3223E7820860FEE167BD6BB18E7FD3C5</t>
  </si>
  <si>
    <t>ICACV742079</t>
  </si>
  <si>
    <t>21893069</t>
  </si>
  <si>
    <t>5573EE6C9B73F5770EBBAD019131F841</t>
  </si>
  <si>
    <t>AMG3289189</t>
  </si>
  <si>
    <t>21893070</t>
  </si>
  <si>
    <t>3466</t>
  </si>
  <si>
    <t>1E51E1A4BD9CC044CCB0CBE3DB2CD51A</t>
  </si>
  <si>
    <t>AMG3289187</t>
  </si>
  <si>
    <t>21893071</t>
  </si>
  <si>
    <t>422.45</t>
  </si>
  <si>
    <t>564074D2B2DDE9F4D564E563DDB87E8F</t>
  </si>
  <si>
    <t>ICACV740278</t>
  </si>
  <si>
    <t>21893072</t>
  </si>
  <si>
    <t>233.71</t>
  </si>
  <si>
    <t>B4FF91BCDE9C4CF2DFE1D3A41EC3F3C7</t>
  </si>
  <si>
    <t>TSH-011337</t>
  </si>
  <si>
    <t>Renta de escáner del 15 de agosto al 15 de septiembre de 2020</t>
  </si>
  <si>
    <t>21893084</t>
  </si>
  <si>
    <t>27/08/2020</t>
  </si>
  <si>
    <t>7EE730CD536C13190FAFF37DB0252CA2</t>
  </si>
  <si>
    <t>D283696</t>
  </si>
  <si>
    <t>Combustible a vehículos oficiales del Congreso del Estado del 08 al 14 de agosto de 2020</t>
  </si>
  <si>
    <t>21893085</t>
  </si>
  <si>
    <t>17/08/2020</t>
  </si>
  <si>
    <t>2790.68</t>
  </si>
  <si>
    <t>3224.69</t>
  </si>
  <si>
    <t>Combustible a vehículos oficiales del Congreso del Estado de Sonora del 08 al 14 de agosto de 2020</t>
  </si>
  <si>
    <t>282B7BC8691AD88C303C09F596F97B88</t>
  </si>
  <si>
    <t>D284582</t>
  </si>
  <si>
    <t>Combustible a vehículos oficiales del Congreso del Estado del 15 al 21 de agosto de 2020</t>
  </si>
  <si>
    <t>21893086</t>
  </si>
  <si>
    <t>24/08/2020</t>
  </si>
  <si>
    <t>13931.06</t>
  </si>
  <si>
    <t>16097.19</t>
  </si>
  <si>
    <t>Combustible a vehículos oficiales del Congreso del Estado de Sonora del 15 al 21 de agosto de 2020</t>
  </si>
  <si>
    <t>23BA962D9DE8DE4EE0CEFE58098848E8</t>
  </si>
  <si>
    <t>ICACV740280</t>
  </si>
  <si>
    <t>21893068</t>
  </si>
  <si>
    <t>2688.03</t>
  </si>
  <si>
    <t>3047.99</t>
  </si>
  <si>
    <t>4AB95A79C736E6C470690AFB713043DA</t>
  </si>
  <si>
    <t>ICAJE487527</t>
  </si>
  <si>
    <t>21893073</t>
  </si>
  <si>
    <t>07/09/2020</t>
  </si>
  <si>
    <t>201.96</t>
  </si>
  <si>
    <t>229.01</t>
  </si>
  <si>
    <t>B4547FB9C7AA0EF448615DADF2BD33F5</t>
  </si>
  <si>
    <t>ICACV746841</t>
  </si>
  <si>
    <t>21893074</t>
  </si>
  <si>
    <t>1978</t>
  </si>
  <si>
    <t>2A2C1A30B9C89AD3106BAC26052D003C</t>
  </si>
  <si>
    <t>AMG3297934</t>
  </si>
  <si>
    <t>21893075</t>
  </si>
  <si>
    <t>14/09/2020</t>
  </si>
  <si>
    <t>3081</t>
  </si>
  <si>
    <t>629BBF01A6F51E4A835CCC4565ABC77F</t>
  </si>
  <si>
    <t>B11656</t>
  </si>
  <si>
    <t>21893115</t>
  </si>
  <si>
    <t>16/07/2020</t>
  </si>
  <si>
    <t>4E2E2C67F151A9E08A236ACDBEDEAEF5</t>
  </si>
  <si>
    <t>HMO-007430</t>
  </si>
  <si>
    <t>21893116</t>
  </si>
  <si>
    <t>Computadora Portatil Dell</t>
  </si>
  <si>
    <t>8D6CC74909B20062ADB26D4C741F8B59</t>
  </si>
  <si>
    <t>41379</t>
  </si>
  <si>
    <t>21893117</t>
  </si>
  <si>
    <t>10460</t>
  </si>
  <si>
    <t>12133.6</t>
  </si>
  <si>
    <t>55F689DE554835D8611C879E1ECFAD99</t>
  </si>
  <si>
    <t>41380</t>
  </si>
  <si>
    <t>21893118</t>
  </si>
  <si>
    <t>8760</t>
  </si>
  <si>
    <t>10161.6</t>
  </si>
  <si>
    <t>712CE1891EA96877E3310D93683BC1F5</t>
  </si>
  <si>
    <t>D275655</t>
  </si>
  <si>
    <t>Combustible a vehículos oficiales del Congreso del Estado del 30 de mayo al 05 de junio de 2020</t>
  </si>
  <si>
    <t>21893119</t>
  </si>
  <si>
    <t>08/06/2020</t>
  </si>
  <si>
    <t>8427.76</t>
  </si>
  <si>
    <t>9739.61</t>
  </si>
  <si>
    <t>8FC63B9DFAF85EA479EB5E4DD2003B4F</t>
  </si>
  <si>
    <t>D276513</t>
  </si>
  <si>
    <t>Combustible a vehículos oficiales del Congreso del Estado del 06 al 12 de junio de 2020</t>
  </si>
  <si>
    <t>21893120</t>
  </si>
  <si>
    <t>15/06/2020</t>
  </si>
  <si>
    <t>6536.8</t>
  </si>
  <si>
    <t>7553.14</t>
  </si>
  <si>
    <t>EC6E5B3BCE23EE5344BC25E34967C32B</t>
  </si>
  <si>
    <t>D277267</t>
  </si>
  <si>
    <t>Combustible a vehículos oficiales del Congreso del Estado del 13 al 19 de junio de 2020</t>
  </si>
  <si>
    <t>21893121</t>
  </si>
  <si>
    <t>22/06/2020</t>
  </si>
  <si>
    <t>6147.2</t>
  </si>
  <si>
    <t>7102.67</t>
  </si>
  <si>
    <t>77AF554B1A1AB7616D94F1EEC83E61F6</t>
  </si>
  <si>
    <t>D278103</t>
  </si>
  <si>
    <t>Combustible a vehículos oficiales del Congreso del 20 al 26 de junio de 2020</t>
  </si>
  <si>
    <t>21893122</t>
  </si>
  <si>
    <t>29/06/2020</t>
  </si>
  <si>
    <t>4824.57</t>
  </si>
  <si>
    <t>5574.52</t>
  </si>
  <si>
    <t>Combustible a vehículos oficales del Congreso del Estado del 20 al 26 de junio de 2020</t>
  </si>
  <si>
    <t>0B04E239C9007BC79BC7CFCF9E44A005</t>
  </si>
  <si>
    <t>85</t>
  </si>
  <si>
    <t>21893123</t>
  </si>
  <si>
    <t>7058.64</t>
  </si>
  <si>
    <t>8188.02</t>
  </si>
  <si>
    <t>47F01108993E8CA66AE95821A7739F85</t>
  </si>
  <si>
    <t>89</t>
  </si>
  <si>
    <t>21893124</t>
  </si>
  <si>
    <t>24/06/2020</t>
  </si>
  <si>
    <t>34537476BE5FDA97DD0A28E65D97730E</t>
  </si>
  <si>
    <t>21893125</t>
  </si>
  <si>
    <t>C3B4D21A88EAFF3D954B6ED8A5864D3D</t>
  </si>
  <si>
    <t>21893126</t>
  </si>
  <si>
    <t>553A64D8BAFF5924F3F4568CB4E4FBD9</t>
  </si>
  <si>
    <t>Renta de bodega del 15 de junio al 14 de julio de 2020</t>
  </si>
  <si>
    <t>21893127</t>
  </si>
  <si>
    <t>11/06/2020</t>
  </si>
  <si>
    <t>88191851CC9ACCF6E9211F028841A005</t>
  </si>
  <si>
    <t>223395</t>
  </si>
  <si>
    <t>21893128</t>
  </si>
  <si>
    <t>06/06/2020</t>
  </si>
  <si>
    <t>1841.85</t>
  </si>
  <si>
    <t>2136.55</t>
  </si>
  <si>
    <t>6DC3353713855AAD8B59C0AA4C3EBC80</t>
  </si>
  <si>
    <t>TSH-011040</t>
  </si>
  <si>
    <t>Renta de escáner del 15 de junio al 15 de julio</t>
  </si>
  <si>
    <t>21893129</t>
  </si>
  <si>
    <t>Renta de escáner del 15 de junio al 15 de julio de 2020</t>
  </si>
  <si>
    <t>83AEE3717934E1DF9EED309125599978</t>
  </si>
  <si>
    <t>8264552</t>
  </si>
  <si>
    <t>Seguro a vehículo oficial del Congreso del Estado</t>
  </si>
  <si>
    <t>21893130</t>
  </si>
  <si>
    <t>29/05/2020</t>
  </si>
  <si>
    <t>6444.22</t>
  </si>
  <si>
    <t>7475.29</t>
  </si>
  <si>
    <t>7DD6F471003486942786152B568CDE77</t>
  </si>
  <si>
    <t>8289954</t>
  </si>
  <si>
    <t>21893131</t>
  </si>
  <si>
    <t>9EE55FD346964FB6F8BB9D1DA98CE989</t>
  </si>
  <si>
    <t>21893132</t>
  </si>
  <si>
    <t>6877</t>
  </si>
  <si>
    <t>7977.32</t>
  </si>
  <si>
    <t>3340C8BC04E2D7366CE6D079CE04592A</t>
  </si>
  <si>
    <t>Suministro e instalación de minisplit</t>
  </si>
  <si>
    <t>21893133</t>
  </si>
  <si>
    <t>11370</t>
  </si>
  <si>
    <t>13189.2</t>
  </si>
  <si>
    <t>FFEEB0898086DBF30B4FD133AFC0AA2E</t>
  </si>
  <si>
    <t>Máquina nebulizadora</t>
  </si>
  <si>
    <t>21893134</t>
  </si>
  <si>
    <t>18/06/2020</t>
  </si>
  <si>
    <t>3F8A1B463C39FD10F9499057A675C31B</t>
  </si>
  <si>
    <t>21893135</t>
  </si>
  <si>
    <t>48EE421AAAB2D7E0F9DB8F9D9C172D75</t>
  </si>
  <si>
    <t>Equipo de adminsitración</t>
  </si>
  <si>
    <t>21893136</t>
  </si>
  <si>
    <t>14/07/2020</t>
  </si>
  <si>
    <t>7735</t>
  </si>
  <si>
    <t>8972.6</t>
  </si>
  <si>
    <t>8B697C9822666294C8339E62E36C4A64</t>
  </si>
  <si>
    <t>1962948</t>
  </si>
  <si>
    <t>Servicio a elevadores julio 2020</t>
  </si>
  <si>
    <t>21893137</t>
  </si>
  <si>
    <t>8DF3BC6A76CB088A2FA620522796AEA3</t>
  </si>
  <si>
    <t>661</t>
  </si>
  <si>
    <t>Renta de bodega del 15 de julio al 14 de agosto de 2020</t>
  </si>
  <si>
    <t>21893138</t>
  </si>
  <si>
    <t>9B0E6455D5965A0C9FCDB4AAE09AA6C0</t>
  </si>
  <si>
    <t>D278947</t>
  </si>
  <si>
    <t>Combustible a vehículos oficiales del Congreso del Estado del 27 de junio al 03 de julio de 2020</t>
  </si>
  <si>
    <t>21893139</t>
  </si>
  <si>
    <t>06/07/2020</t>
  </si>
  <si>
    <t>7089.89</t>
  </si>
  <si>
    <t>8193.98</t>
  </si>
  <si>
    <t>5E5D1A725720DA81B59DDBF7D61F4827</t>
  </si>
  <si>
    <t>D279614</t>
  </si>
  <si>
    <t>Combustible a vehículos oficiales del Congreso del Estado del 04 al 10 de julio de 2020</t>
  </si>
  <si>
    <t>21893140</t>
  </si>
  <si>
    <t>13/07/2020</t>
  </si>
  <si>
    <t>8640.76</t>
  </si>
  <si>
    <t>9987.33</t>
  </si>
  <si>
    <t>7E2F42BC6CE92B103CC8E2C981EA002D</t>
  </si>
  <si>
    <t>D280487</t>
  </si>
  <si>
    <t>Combustible a vehículos oficiales del Congreso del Estado del 11 al 17 de julio de 2020</t>
  </si>
  <si>
    <t>21893141</t>
  </si>
  <si>
    <t>20/07/2020</t>
  </si>
  <si>
    <t>10665.14</t>
  </si>
  <si>
    <t>12327.34</t>
  </si>
  <si>
    <t>2F868C2CBB74349F92E719ADE56457FF</t>
  </si>
  <si>
    <t>F029765</t>
  </si>
  <si>
    <t>Renta de dispensadores de agua julio 2020</t>
  </si>
  <si>
    <t>21893142</t>
  </si>
  <si>
    <t>02/07/2020</t>
  </si>
  <si>
    <t>5B521158BFFE9E2BCF9B479F1D28A975</t>
  </si>
  <si>
    <t>226231</t>
  </si>
  <si>
    <t>Servicio de limpieza y manejo de desechos julio 2020</t>
  </si>
  <si>
    <t>21893143</t>
  </si>
  <si>
    <t>E011E4F53A2A33A046C0E054DD5E7EA4</t>
  </si>
  <si>
    <t>1963358</t>
  </si>
  <si>
    <t>Servicio a elevadores agosto 2020</t>
  </si>
  <si>
    <t>21893144</t>
  </si>
  <si>
    <t>01/08/2020</t>
  </si>
  <si>
    <t>E0C550EFA52DACB0378BC3208BB34511</t>
  </si>
  <si>
    <t>D285436</t>
  </si>
  <si>
    <t>Combustible a vehículos oficiales del Congreso del Estado del 22 al 28 de agosto de 2020</t>
  </si>
  <si>
    <t>21893087</t>
  </si>
  <si>
    <t>12893.32</t>
  </si>
  <si>
    <t>14902</t>
  </si>
  <si>
    <t>Combustible a vehículos oficiales del Congreso del Estado de Sonora del 22 al 28 de agosto de 2020</t>
  </si>
  <si>
    <t>F8F94ADA71EF64F5D4D5BB2EA033D651</t>
  </si>
  <si>
    <t>4914</t>
  </si>
  <si>
    <t>21893145</t>
  </si>
  <si>
    <t>Christian Alberto</t>
  </si>
  <si>
    <t>Carreón</t>
  </si>
  <si>
    <t>Fernández</t>
  </si>
  <si>
    <t>CAFC880729DG2</t>
  </si>
  <si>
    <t>25/08/2020</t>
  </si>
  <si>
    <t>19920.83</t>
  </si>
  <si>
    <t>23108.16</t>
  </si>
  <si>
    <t>33F01387205AB9B9432159C5C0370F4F</t>
  </si>
  <si>
    <t>21893146</t>
  </si>
  <si>
    <t>20/09/2020</t>
  </si>
  <si>
    <t>D1BFCB5158B88C47970CFDDEDF948B9A</t>
  </si>
  <si>
    <t>10118</t>
  </si>
  <si>
    <t>21893147</t>
  </si>
  <si>
    <t>Confecciones Exclusivas del Noroeste, S.A de C.V</t>
  </si>
  <si>
    <t>17/09/2020</t>
  </si>
  <si>
    <t>3C75227648B796BADD718663CF898B99</t>
  </si>
  <si>
    <t>A17428</t>
  </si>
  <si>
    <t>21893148</t>
  </si>
  <si>
    <t>A174428</t>
  </si>
  <si>
    <t>6811.97</t>
  </si>
  <si>
    <t>7723</t>
  </si>
  <si>
    <t>ADAC533FA38B11CB92FA491EFC1EF414</t>
  </si>
  <si>
    <t>AV-001008</t>
  </si>
  <si>
    <t>21893088</t>
  </si>
  <si>
    <t>18/08/2020</t>
  </si>
  <si>
    <t>2140</t>
  </si>
  <si>
    <t>2482.4</t>
  </si>
  <si>
    <t>2C61AFC3F2BFB8009A719FCE991D745C</t>
  </si>
  <si>
    <t>227730</t>
  </si>
  <si>
    <t>21893089</t>
  </si>
  <si>
    <t>King Kong, S.A de C.V</t>
  </si>
  <si>
    <t>07/08/2020</t>
  </si>
  <si>
    <t>3C30DD83D9CDE1AFFEAB496D21CEAC30</t>
  </si>
  <si>
    <t>5163</t>
  </si>
  <si>
    <t>21893090</t>
  </si>
  <si>
    <t>06/08/2020</t>
  </si>
  <si>
    <t>B0BE3B9CFC9473B1A13ADB0268878EC9</t>
  </si>
  <si>
    <t>F030080</t>
  </si>
  <si>
    <t>Arrendamiento de purificador de agua agosto 2020</t>
  </si>
  <si>
    <t>21893091</t>
  </si>
  <si>
    <t>03/08/2020</t>
  </si>
  <si>
    <t>AE030D1B60BE94D1243B7091EE0580A7</t>
  </si>
  <si>
    <t>21893149</t>
  </si>
  <si>
    <t>7499</t>
  </si>
  <si>
    <t>8698.84</t>
  </si>
  <si>
    <t>Mantenimiento y conservación de maquinaria y equipo</t>
  </si>
  <si>
    <t>C578C846F25C0E91B85CBB30D81DDB29</t>
  </si>
  <si>
    <t>549</t>
  </si>
  <si>
    <t>21893150</t>
  </si>
  <si>
    <t>2985</t>
  </si>
  <si>
    <t>3462.6</t>
  </si>
  <si>
    <t>74148047F03CA2F532EE13F8FBCE580B</t>
  </si>
  <si>
    <t>HMO-007878</t>
  </si>
  <si>
    <t>21893151</t>
  </si>
  <si>
    <t>9690</t>
  </si>
  <si>
    <t>11240.4</t>
  </si>
  <si>
    <t>EECBAFBE7A836D538B54005FA907F378</t>
  </si>
  <si>
    <t>HMO-008018</t>
  </si>
  <si>
    <t>21893152</t>
  </si>
  <si>
    <t>22/09/2020</t>
  </si>
  <si>
    <t>Impresor HP</t>
  </si>
  <si>
    <t>EBD4A27A70DCA6C493435CA0C63DA798</t>
  </si>
  <si>
    <t>AV-000963</t>
  </si>
  <si>
    <t>21893092</t>
  </si>
  <si>
    <t>10/08/2020</t>
  </si>
  <si>
    <t>2860</t>
  </si>
  <si>
    <t>3317.6</t>
  </si>
  <si>
    <t>E253A077441F5E0D56A2DE504EF47BB4</t>
  </si>
  <si>
    <t>21893093</t>
  </si>
  <si>
    <t>04/09/2020</t>
  </si>
  <si>
    <t>6F927FDF30B6B68066A0336F19C3AEE6</t>
  </si>
  <si>
    <t>F030400</t>
  </si>
  <si>
    <t>Arrendamiento de purificador de agua septiembre 2020</t>
  </si>
  <si>
    <t>21893094</t>
  </si>
  <si>
    <t>01/09/2020</t>
  </si>
  <si>
    <t>8F6FD9CDE20D91236FE3AB91C48447AB</t>
  </si>
  <si>
    <t>HMO-007806</t>
  </si>
  <si>
    <t>Bienes informáticos</t>
  </si>
  <si>
    <t>21893095</t>
  </si>
  <si>
    <t>5180</t>
  </si>
  <si>
    <t>6008.8</t>
  </si>
  <si>
    <t>83537120E0104AEB649E3D3297A20116</t>
  </si>
  <si>
    <t>Renta de bodega del 15 de septiembre al 14 octubre de 2020</t>
  </si>
  <si>
    <t>21893153</t>
  </si>
  <si>
    <t>18/09/2020</t>
  </si>
  <si>
    <t>Renta de bodega del 15 de septiembre al 14 de agosto de 2020</t>
  </si>
  <si>
    <t>D52AD68D1CA6A260533AEC750BA8452F</t>
  </si>
  <si>
    <t>AV-001220</t>
  </si>
  <si>
    <t>21893154</t>
  </si>
  <si>
    <t>33CC6E9E652FC3F12DDED951BEDE7E86</t>
  </si>
  <si>
    <t>AV-001139</t>
  </si>
  <si>
    <t>21893155</t>
  </si>
  <si>
    <t>1808</t>
  </si>
  <si>
    <t>2097.28</t>
  </si>
  <si>
    <t>DE3115DAD9A90C9997C4DD5FA6FDD567</t>
  </si>
  <si>
    <t>5190</t>
  </si>
  <si>
    <t>21893156</t>
  </si>
  <si>
    <t>1460</t>
  </si>
  <si>
    <t>1693.6</t>
  </si>
  <si>
    <t>1F6FBEC17FB57831E726AD4A4EE2E507</t>
  </si>
  <si>
    <t>HMO-007857</t>
  </si>
  <si>
    <t>21893096</t>
  </si>
  <si>
    <t>8FF1ED28992FF4F2CEC9F29876BC0F95</t>
  </si>
  <si>
    <t>HMO-007819</t>
  </si>
  <si>
    <t>21893097</t>
  </si>
  <si>
    <t>03/09/2020</t>
  </si>
  <si>
    <t>2390</t>
  </si>
  <si>
    <t>2772.4</t>
  </si>
  <si>
    <t>C29ADBC9B56214D3FB6ACEFAE28B23EA</t>
  </si>
  <si>
    <t>229452</t>
  </si>
  <si>
    <t>21893098</t>
  </si>
  <si>
    <t>06/09/2020</t>
  </si>
  <si>
    <t>5C965AC6ECAD0244C649F37D98EB0D83</t>
  </si>
  <si>
    <t>HMO-007820</t>
  </si>
  <si>
    <t>21893099</t>
  </si>
  <si>
    <t>32690</t>
  </si>
  <si>
    <t>37920.4</t>
  </si>
  <si>
    <t>25CAECE79C9AD42581CEED2F283BEDE1</t>
  </si>
  <si>
    <t>B11896</t>
  </si>
  <si>
    <t>21893157</t>
  </si>
  <si>
    <t>BC9E43926CD781E7BFA5DB8A4D949BB6</t>
  </si>
  <si>
    <t>B11951</t>
  </si>
  <si>
    <t>21893158</t>
  </si>
  <si>
    <t>23/09/2020</t>
  </si>
  <si>
    <t>13550</t>
  </si>
  <si>
    <t>15718</t>
  </si>
  <si>
    <t>28F0897C53D72454FF17FD3407B2ED34</t>
  </si>
  <si>
    <t>HMO-007871</t>
  </si>
  <si>
    <t>Cámaras web</t>
  </si>
  <si>
    <t>21893159</t>
  </si>
  <si>
    <t>3879.3</t>
  </si>
  <si>
    <t>4499.99</t>
  </si>
  <si>
    <t>99C2EB19CE136C254CA5DA80213792A5</t>
  </si>
  <si>
    <t>D286273</t>
  </si>
  <si>
    <t>Combustible a vehículos oficiales del Congreso del Estado del 29 de agosto al 04 de septiembre de 2020</t>
  </si>
  <si>
    <t>21893160</t>
  </si>
  <si>
    <t>13702.13</t>
  </si>
  <si>
    <t>15835.97</t>
  </si>
  <si>
    <t>Combustible a vehículos oficiales del Congreso del Estado del 29 de agosto al 04 de septiembre del 2020</t>
  </si>
  <si>
    <t>D178CD83C9F0851AE4548C683390A106</t>
  </si>
  <si>
    <t>HMO-007822</t>
  </si>
  <si>
    <t>Capturadora de video</t>
  </si>
  <si>
    <t>21893100</t>
  </si>
  <si>
    <t>11190</t>
  </si>
  <si>
    <t>12980.4</t>
  </si>
  <si>
    <t>D579934192C486C809FB3E7FC26E8CD5</t>
  </si>
  <si>
    <t>1963541</t>
  </si>
  <si>
    <t>Servicio a elevadores septiembre 2020</t>
  </si>
  <si>
    <t>21893101</t>
  </si>
  <si>
    <t>9134D789D745E112C4C4D0CC32C5FB62</t>
  </si>
  <si>
    <t>665</t>
  </si>
  <si>
    <t>Renta de bodega del 15 de agosto al 14 de septiembre de 2020</t>
  </si>
  <si>
    <t>21893102</t>
  </si>
  <si>
    <t>14/08/2020</t>
  </si>
  <si>
    <t>9553.63</t>
  </si>
  <si>
    <t>10126.85</t>
  </si>
  <si>
    <t>AFB62FC6C4870DEE8689CE959FCD2534</t>
  </si>
  <si>
    <t>1656</t>
  </si>
  <si>
    <t>21893103</t>
  </si>
  <si>
    <t>73268</t>
  </si>
  <si>
    <t>84990.88</t>
  </si>
  <si>
    <t>18C2EC9BF495A8E58F902281367BB7B1</t>
  </si>
  <si>
    <t>D287089</t>
  </si>
  <si>
    <t>Combustible a vehículos oficiales del Congreso del Estado del 05 al 11 de septiembre del 2020</t>
  </si>
  <si>
    <t>21893161</t>
  </si>
  <si>
    <t>10461.48</t>
  </si>
  <si>
    <t>12089.58</t>
  </si>
  <si>
    <t>6F5CAFC481778BEA9219417BF3399D60</t>
  </si>
  <si>
    <t>1459</t>
  </si>
  <si>
    <t>21893162</t>
  </si>
  <si>
    <t>Rubén</t>
  </si>
  <si>
    <t>RUQR600326MU4</t>
  </si>
  <si>
    <t>25/09/2020</t>
  </si>
  <si>
    <t>4000</t>
  </si>
  <si>
    <t>4640</t>
  </si>
  <si>
    <t>BE500103A1945DEB9E0811201993CA43</t>
  </si>
  <si>
    <t>333</t>
  </si>
  <si>
    <t>21893104</t>
  </si>
  <si>
    <t>F0EFC5BFDDF655ADA4A3DC31E42B97F4</t>
  </si>
  <si>
    <t>D281273</t>
  </si>
  <si>
    <t>Combustible a vehículos oficiales del Congreso del Estado del 18 al 24 de julio de 2020</t>
  </si>
  <si>
    <t>21893105</t>
  </si>
  <si>
    <t>10538.78</t>
  </si>
  <si>
    <t>12181.02</t>
  </si>
  <si>
    <t>343B9853A0428FBDCE1E6C4696C4C19D</t>
  </si>
  <si>
    <t>D282084</t>
  </si>
  <si>
    <t>Combustible a vehículos oficiales del Congreso del Estado del 25 al 31 de julio de 2020</t>
  </si>
  <si>
    <t>21893106</t>
  </si>
  <si>
    <t>11060.68</t>
  </si>
  <si>
    <t>12784.33</t>
  </si>
  <si>
    <t>2FDB7B8364022F4BE2D4BA0CCB555B45</t>
  </si>
  <si>
    <t>D282927</t>
  </si>
  <si>
    <t>Combustible a vehículos oficiales del Congreso del Estado del 01 al 07 de agosto de 2020</t>
  </si>
  <si>
    <t>21893107</t>
  </si>
  <si>
    <t>5225.48</t>
  </si>
  <si>
    <t>6039.9</t>
  </si>
  <si>
    <t>2361C507F10AF64C04B68FAD88ECA50C</t>
  </si>
  <si>
    <t>4006</t>
  </si>
  <si>
    <t>21893108</t>
  </si>
  <si>
    <t>04/08/2020</t>
  </si>
  <si>
    <t>64655.17</t>
  </si>
  <si>
    <t>75000</t>
  </si>
  <si>
    <t>84618A17518FBFE8347B7E7A3B79AB72</t>
  </si>
  <si>
    <t>HMO-007452</t>
  </si>
  <si>
    <t>21893109</t>
  </si>
  <si>
    <t>24/07/2020</t>
  </si>
  <si>
    <t>4402</t>
  </si>
  <si>
    <t>B0C042B8D324871DA12396F642A6E836</t>
  </si>
  <si>
    <t>Despachadores eléctricos</t>
  </si>
  <si>
    <t>21893110</t>
  </si>
  <si>
    <t>Onimus, S.A de C.V</t>
  </si>
  <si>
    <t>ONI170127BVA</t>
  </si>
  <si>
    <t>28/07/2020</t>
  </si>
  <si>
    <t>34000</t>
  </si>
  <si>
    <t>39440</t>
  </si>
  <si>
    <t>978ABA40EE3839605A8F557D8D488403</t>
  </si>
  <si>
    <t>HMO-007315</t>
  </si>
  <si>
    <t>21893111</t>
  </si>
  <si>
    <t>07/07/2020</t>
  </si>
  <si>
    <t>2472</t>
  </si>
  <si>
    <t>2867.52</t>
  </si>
  <si>
    <t>C0ED27AF3C86CB555AAA209B815EA877</t>
  </si>
  <si>
    <t>HMO-007262</t>
  </si>
  <si>
    <t>21893112</t>
  </si>
  <si>
    <t>41887.6</t>
  </si>
  <si>
    <t>7528.4</t>
  </si>
  <si>
    <t>53E87250EEDD83B3D1EAE1709962AA74</t>
  </si>
  <si>
    <t>HMO-007510</t>
  </si>
  <si>
    <t>21893113</t>
  </si>
  <si>
    <t>31/07/2020</t>
  </si>
  <si>
    <t>3490</t>
  </si>
  <si>
    <t>4048.4</t>
  </si>
  <si>
    <t>2B7EC9AA6C6D20A9CE69941E687C8746</t>
  </si>
  <si>
    <t>B11657</t>
  </si>
  <si>
    <t>21893114</t>
  </si>
  <si>
    <t>D1382DBE58D24783DC9C3C786C86B9E0</t>
  </si>
  <si>
    <t>HMO-008037</t>
  </si>
  <si>
    <t>23794846</t>
  </si>
  <si>
    <t>106635</t>
  </si>
  <si>
    <t>123696.6</t>
  </si>
  <si>
    <t>0843CF0664DCCCF9E63DE25DCFC76AAC</t>
  </si>
  <si>
    <t>AV-001243</t>
  </si>
  <si>
    <t>23794848</t>
  </si>
  <si>
    <t>389.76</t>
  </si>
  <si>
    <t>D59009FF3B0D7C2321EF9C1B809B5731</t>
  </si>
  <si>
    <t>AV-001190</t>
  </si>
  <si>
    <t>23794849</t>
  </si>
  <si>
    <t>19/09/2020</t>
  </si>
  <si>
    <t>1972</t>
  </si>
  <si>
    <t>2287.52</t>
  </si>
  <si>
    <t>A27D15A41A244404ECF5E4456C3FC239</t>
  </si>
  <si>
    <t>01/10/2020</t>
  </si>
  <si>
    <t>IWASF225143</t>
  </si>
  <si>
    <t>24007258</t>
  </si>
  <si>
    <t>24/11/2020</t>
  </si>
  <si>
    <t>110.02</t>
  </si>
  <si>
    <t>114.5</t>
  </si>
  <si>
    <t>11/01/2021</t>
  </si>
  <si>
    <t>94676C5A2ACDC60D2199BEE58FA20032</t>
  </si>
  <si>
    <t>AMG3354866</t>
  </si>
  <si>
    <t>24007259</t>
  </si>
  <si>
    <t>195E1889D99C40D62BEE460B9674C625</t>
  </si>
  <si>
    <t>ICACV766396</t>
  </si>
  <si>
    <t>24007260</t>
  </si>
  <si>
    <t>1238</t>
  </si>
  <si>
    <t>2C849BDC3FE52C9EE92391ADBDD86D22</t>
  </si>
  <si>
    <t>ICACV766394</t>
  </si>
  <si>
    <t>24007261</t>
  </si>
  <si>
    <t>2026.66</t>
  </si>
  <si>
    <t>2298.04</t>
  </si>
  <si>
    <t>168CD168B0F623E272BDFE6228F1B2CA</t>
  </si>
  <si>
    <t>TSH-11648</t>
  </si>
  <si>
    <t>Renta de escáner correspondiente al período del 15 de octubre al 15 de noviembre de 2020</t>
  </si>
  <si>
    <t>24007322</t>
  </si>
  <si>
    <t>TSM51014G35</t>
  </si>
  <si>
    <t>TSH11648</t>
  </si>
  <si>
    <t>27/10/2020</t>
  </si>
  <si>
    <t>Renta de escáner correspondiente al período del 15 de octubre al 15 de noviembre del 2020</t>
  </si>
  <si>
    <t>E9AAE046617BC3072A28BEB508C2CD5E</t>
  </si>
  <si>
    <t>AV-001394</t>
  </si>
  <si>
    <t>24007323</t>
  </si>
  <si>
    <t>Auto Value Mexico, S.A de C.V</t>
  </si>
  <si>
    <t>15/10/2020</t>
  </si>
  <si>
    <t>3968</t>
  </si>
  <si>
    <t>4602.88</t>
  </si>
  <si>
    <t>4F799CAE2136D9035B80D0E187636DAB</t>
  </si>
  <si>
    <t>D291397</t>
  </si>
  <si>
    <t>Combustible a vehículos oficiales correspondiente al período del 10 al 16 de octubre de 2020</t>
  </si>
  <si>
    <t>24007324</t>
  </si>
  <si>
    <t>Gaservicios, S.A de C.V</t>
  </si>
  <si>
    <t>19/10/2020</t>
  </si>
  <si>
    <t>21026.6</t>
  </si>
  <si>
    <t>24297.94</t>
  </si>
  <si>
    <t>914562F64D0EBF7F1116BBFE025777DB</t>
  </si>
  <si>
    <t>1963840</t>
  </si>
  <si>
    <t>Servicio de mantenimiento a elevadores</t>
  </si>
  <si>
    <t>24007367</t>
  </si>
  <si>
    <t>02/11/2020</t>
  </si>
  <si>
    <t>6D3FF8EDC7D12BB93BE7B7EE49A4D379</t>
  </si>
  <si>
    <t>F3533</t>
  </si>
  <si>
    <t>24007368</t>
  </si>
  <si>
    <t>Edgardo</t>
  </si>
  <si>
    <t>Bueras</t>
  </si>
  <si>
    <t>BUDE9510025LA</t>
  </si>
  <si>
    <t>38000</t>
  </si>
  <si>
    <t>44080</t>
  </si>
  <si>
    <t>6D18F13B36B13E288652A4596C710546</t>
  </si>
  <si>
    <t>1803</t>
  </si>
  <si>
    <t>24007369</t>
  </si>
  <si>
    <t>96870</t>
  </si>
  <si>
    <t>112369.2</t>
  </si>
  <si>
    <t>F6C4E06CB3964423B78CA7222F415F03</t>
  </si>
  <si>
    <t>A17595</t>
  </si>
  <si>
    <t>24007370</t>
  </si>
  <si>
    <t>5897.69</t>
  </si>
  <si>
    <t>6665</t>
  </si>
  <si>
    <t>E9EDDF461652128BEE4801CE4EBFFDBB</t>
  </si>
  <si>
    <t>IWABH340342</t>
  </si>
  <si>
    <t>24007262</t>
  </si>
  <si>
    <t>395.69</t>
  </si>
  <si>
    <t>459</t>
  </si>
  <si>
    <t>D37A590CF09D35F0F173D37F4E07C2E8</t>
  </si>
  <si>
    <t>ICACV766395</t>
  </si>
  <si>
    <t>24007263</t>
  </si>
  <si>
    <t>1190.56</t>
  </si>
  <si>
    <t>1270</t>
  </si>
  <si>
    <t>74832ECCADB3CD8D5C853D8AE7A5FD65</t>
  </si>
  <si>
    <t>AMG3354862</t>
  </si>
  <si>
    <t>24007264</t>
  </si>
  <si>
    <t>1150.88</t>
  </si>
  <si>
    <t>E78A30592E72CEEA24B95FDDEBD4EAD8</t>
  </si>
  <si>
    <t>IWAS225142</t>
  </si>
  <si>
    <t>24007265</t>
  </si>
  <si>
    <t>228.19</t>
  </si>
  <si>
    <t>264.7</t>
  </si>
  <si>
    <t>565EBF8B457DF4410F5E72E31232E563</t>
  </si>
  <si>
    <t>D290524</t>
  </si>
  <si>
    <t>Combustible a vehículos oficiales correspondiente al período del 03 al 09 de octubre de 2020</t>
  </si>
  <si>
    <t>24007325</t>
  </si>
  <si>
    <t>12/10/2020</t>
  </si>
  <si>
    <t>20031.32</t>
  </si>
  <si>
    <t>23153</t>
  </si>
  <si>
    <t>A78E336E6FDD60A632FA5048AAB29F29</t>
  </si>
  <si>
    <t>D293149</t>
  </si>
  <si>
    <t>Combustible a vehículos oficiales correspondiente al período del 24 al 30 de octubre de 2020</t>
  </si>
  <si>
    <t>24007326</t>
  </si>
  <si>
    <t>18458.35</t>
  </si>
  <si>
    <t>21332.22</t>
  </si>
  <si>
    <t>640C9316132629A779C58F4E370A6D0F</t>
  </si>
  <si>
    <t>D292237</t>
  </si>
  <si>
    <t>Combustible a vehículos oficiales correspondientes al período del 17 al 23 de octubre de 2020</t>
  </si>
  <si>
    <t>24007327</t>
  </si>
  <si>
    <t>26/10/2020</t>
  </si>
  <si>
    <t>19179.38</t>
  </si>
  <si>
    <t>22165.15</t>
  </si>
  <si>
    <t>595C2B3BBE27304EF751FF860249815B</t>
  </si>
  <si>
    <t>A17507</t>
  </si>
  <si>
    <t>24007371</t>
  </si>
  <si>
    <t>02/10/2020</t>
  </si>
  <si>
    <t>4792.52</t>
  </si>
  <si>
    <t>5383</t>
  </si>
  <si>
    <t>DA3C4C4BE6B957218AD0F2B87F918A89</t>
  </si>
  <si>
    <t>24007372</t>
  </si>
  <si>
    <t>Manuel Jorge</t>
  </si>
  <si>
    <t>De La Torre</t>
  </si>
  <si>
    <t>TORM880421UC9</t>
  </si>
  <si>
    <t>03/11/2020</t>
  </si>
  <si>
    <t>17000</t>
  </si>
  <si>
    <t>19720</t>
  </si>
  <si>
    <t>7D1D5963A1811B7FDD67348F65075D23</t>
  </si>
  <si>
    <t>678</t>
  </si>
  <si>
    <t>Renta de bodega del 15 de noviembre al 14 de diciembre de 2020</t>
  </si>
  <si>
    <t>24007373</t>
  </si>
  <si>
    <t>07/11/2020</t>
  </si>
  <si>
    <t>9848.67</t>
  </si>
  <si>
    <t>10439.59</t>
  </si>
  <si>
    <t>F2EBA863B827E734172C35861C084DC0</t>
  </si>
  <si>
    <t>24007374</t>
  </si>
  <si>
    <t>305E2E0A7E1DEB283162A90325B31B6C</t>
  </si>
  <si>
    <t>24007266</t>
  </si>
  <si>
    <t>GRIGA Comercializadora, S.A de C.V</t>
  </si>
  <si>
    <t>GCO1012209P5</t>
  </si>
  <si>
    <t>11/11/2020</t>
  </si>
  <si>
    <t>3299.99</t>
  </si>
  <si>
    <t>F7DED035D03E7F73BEEA892B1F06BAA3</t>
  </si>
  <si>
    <t>24007267</t>
  </si>
  <si>
    <t>A0983EC0D8999D69F2F5911F891900E5</t>
  </si>
  <si>
    <t>FCWRBO1209</t>
  </si>
  <si>
    <t>24007268</t>
  </si>
  <si>
    <t>Tiendas de Autoservicios del Norte, S.A de C.V</t>
  </si>
  <si>
    <t>TAN9711121Z0</t>
  </si>
  <si>
    <t>12/11/2020</t>
  </si>
  <si>
    <t>172.06</t>
  </si>
  <si>
    <t>188.6</t>
  </si>
  <si>
    <t>F5C92F6E7909261FB25454A4D687345D</t>
  </si>
  <si>
    <t>AMG3360250</t>
  </si>
  <si>
    <t>24007269</t>
  </si>
  <si>
    <t>30/11/2020</t>
  </si>
  <si>
    <t>844.9</t>
  </si>
  <si>
    <t>718.5</t>
  </si>
  <si>
    <t>59306B108DA21E371943B9FF63B75B3B</t>
  </si>
  <si>
    <t>24007328</t>
  </si>
  <si>
    <t>06/11/2020</t>
  </si>
  <si>
    <t>4570</t>
  </si>
  <si>
    <t>5301.2</t>
  </si>
  <si>
    <t>3EC4DACF5122061875B2CC6B162B229A</t>
  </si>
  <si>
    <t>1465</t>
  </si>
  <si>
    <t>24007329</t>
  </si>
  <si>
    <t>17/11/2020</t>
  </si>
  <si>
    <t>1658.8</t>
  </si>
  <si>
    <t>1BC95C6F0892E1B32E9B1CEAD94C4FCC</t>
  </si>
  <si>
    <t>1466</t>
  </si>
  <si>
    <t>24007330</t>
  </si>
  <si>
    <t>2B432E8DCFEC1F912CF8193A87FFA7BE</t>
  </si>
  <si>
    <t>343</t>
  </si>
  <si>
    <t>24007375</t>
  </si>
  <si>
    <t>09/11/2020</t>
  </si>
  <si>
    <t>7DABADEC847315081AA04182DB0EDA51</t>
  </si>
  <si>
    <t>24007376</t>
  </si>
  <si>
    <t>16/11/2020</t>
  </si>
  <si>
    <t>E7196D65F6AE52E8308F024A608FF155</t>
  </si>
  <si>
    <t>1861</t>
  </si>
  <si>
    <t>24007377</t>
  </si>
  <si>
    <t>14/10/2020</t>
  </si>
  <si>
    <t>222416311C0CC1060AB2D7647B6E6662</t>
  </si>
  <si>
    <t>24007378</t>
  </si>
  <si>
    <t>19/11/2020</t>
  </si>
  <si>
    <t>20200</t>
  </si>
  <si>
    <t>23432</t>
  </si>
  <si>
    <t>5818B69BA457209C312D47DC2CBC2D24</t>
  </si>
  <si>
    <t>AMG3360248</t>
  </si>
  <si>
    <t>24007270</t>
  </si>
  <si>
    <t>1479.8</t>
  </si>
  <si>
    <t>B6BBB53C89D5D13C84CF7EA70235AB83</t>
  </si>
  <si>
    <t>24007271</t>
  </si>
  <si>
    <t>BC Proveedora Hospitalaria, S.A de C.V</t>
  </si>
  <si>
    <t>26/11/2020</t>
  </si>
  <si>
    <t>763.5</t>
  </si>
  <si>
    <t>885.66</t>
  </si>
  <si>
    <t>F218F39AFE3B92F9CB9724076B66D221</t>
  </si>
  <si>
    <t>JA385</t>
  </si>
  <si>
    <t>Otros materiales y artículos de construcción y reparación</t>
  </si>
  <si>
    <t>24007272</t>
  </si>
  <si>
    <t>Jesús Jossymar</t>
  </si>
  <si>
    <t>Fierro</t>
  </si>
  <si>
    <t>FIRJ890602143</t>
  </si>
  <si>
    <t>25/11/2020</t>
  </si>
  <si>
    <t>137.92</t>
  </si>
  <si>
    <t>159.99</t>
  </si>
  <si>
    <t>F6B8A28A72C5A9B6C5F920B2BE2D40D5</t>
  </si>
  <si>
    <t>AMG3364541</t>
  </si>
  <si>
    <t>24007273</t>
  </si>
  <si>
    <t>2988</t>
  </si>
  <si>
    <t>D3427B93C3527F37CAFFD0A369BEBFF1</t>
  </si>
  <si>
    <t>D293998</t>
  </si>
  <si>
    <t>Combustible a vehículos oficiales correspondiente al período del 31 de octubre al 06 de noviembre de 2020</t>
  </si>
  <si>
    <t>24007331</t>
  </si>
  <si>
    <t>13563.37</t>
  </si>
  <si>
    <t>15672.69</t>
  </si>
  <si>
    <t>6CAB98343ED56F7A86BDB0AB4F55A6AF</t>
  </si>
  <si>
    <t>D294883</t>
  </si>
  <si>
    <t>Combustible a vehículos oficiales correspondiente al período del 07 al 13 de noviembre de 2020</t>
  </si>
  <si>
    <t>24007332</t>
  </si>
  <si>
    <t>16848.9</t>
  </si>
  <si>
    <t>19470.16</t>
  </si>
  <si>
    <t>7A1BDE5239DBB4F40C136D25DBEE52BF</t>
  </si>
  <si>
    <t>M-203</t>
  </si>
  <si>
    <t>24007333</t>
  </si>
  <si>
    <t>21/10/2020</t>
  </si>
  <si>
    <t>7100</t>
  </si>
  <si>
    <t>8236</t>
  </si>
  <si>
    <t>6187D10B08D6F6F40C3D26CF35638172</t>
  </si>
  <si>
    <t>HMO-008217</t>
  </si>
  <si>
    <t>24007334</t>
  </si>
  <si>
    <t>16/10/2020</t>
  </si>
  <si>
    <t>9950</t>
  </si>
  <si>
    <t>11542</t>
  </si>
  <si>
    <t>2B954BD3BEDBFAA2FDAB906F61D64F07</t>
  </si>
  <si>
    <t>24007379</t>
  </si>
  <si>
    <t>22064</t>
  </si>
  <si>
    <t>25594.24</t>
  </si>
  <si>
    <t>577B704B5CBADC6D83671BB46E450695</t>
  </si>
  <si>
    <t>F1591</t>
  </si>
  <si>
    <t>24007380</t>
  </si>
  <si>
    <t>Uniformes Empresariales Guadalajara, S.A de C.V</t>
  </si>
  <si>
    <t>UEG170324MF3</t>
  </si>
  <si>
    <t>23/11/2020</t>
  </si>
  <si>
    <t>34720</t>
  </si>
  <si>
    <t>40275.2</t>
  </si>
  <si>
    <t>62480450516B6D94DC84114A4F6A0303</t>
  </si>
  <si>
    <t>24007381</t>
  </si>
  <si>
    <t>29900.33</t>
  </si>
  <si>
    <t>34684.38</t>
  </si>
  <si>
    <t>DB2D84949BA4AC356D3AFF6A34BD5D8A</t>
  </si>
  <si>
    <t>24007382</t>
  </si>
  <si>
    <t>32B7F0685D8689B76CFA4D02AE0BC000</t>
  </si>
  <si>
    <t>ICACV769576</t>
  </si>
  <si>
    <t>24007274</t>
  </si>
  <si>
    <t>2277.52</t>
  </si>
  <si>
    <t>2326.99</t>
  </si>
  <si>
    <t>DED9466A3AE3A04F4C7F1979E6339823</t>
  </si>
  <si>
    <t>AMG3364538</t>
  </si>
  <si>
    <t>24007275</t>
  </si>
  <si>
    <t>999.87</t>
  </si>
  <si>
    <t>1133.75</t>
  </si>
  <si>
    <t>C9C6FEAA42A795B7EB22D2DC04604DBB</t>
  </si>
  <si>
    <t>ICACV69574</t>
  </si>
  <si>
    <t>24007276</t>
  </si>
  <si>
    <t>515.95</t>
  </si>
  <si>
    <t>585.06</t>
  </si>
  <si>
    <t>EA3217C34D93882A426867914EC8FF8C</t>
  </si>
  <si>
    <t>IWASF226513</t>
  </si>
  <si>
    <t>24007277</t>
  </si>
  <si>
    <t>7A904EF0E8CB11D432A67FD4EBF12680</t>
  </si>
  <si>
    <t>HMO-008342</t>
  </si>
  <si>
    <t>Impresora láser</t>
  </si>
  <si>
    <t>24007335</t>
  </si>
  <si>
    <t>28/10/2020</t>
  </si>
  <si>
    <t>4990</t>
  </si>
  <si>
    <t>5788.4</t>
  </si>
  <si>
    <t>87C1486FB466B8A4641A482AB9DFBB04</t>
  </si>
  <si>
    <t>HMO-008378</t>
  </si>
  <si>
    <t>24007336</t>
  </si>
  <si>
    <t>30/10/2020</t>
  </si>
  <si>
    <t>2E9F41F8B6B490921D2702AC1C7490A4</t>
  </si>
  <si>
    <t>HMO-008233</t>
  </si>
  <si>
    <t>Monitor</t>
  </si>
  <si>
    <t>24007337</t>
  </si>
  <si>
    <t>4540</t>
  </si>
  <si>
    <t>5266.4</t>
  </si>
  <si>
    <t>EA52172ECC52ABC7CD322161951DA4AE</t>
  </si>
  <si>
    <t>HMO-008361</t>
  </si>
  <si>
    <t>24007338</t>
  </si>
  <si>
    <t>29/10/2020</t>
  </si>
  <si>
    <t>3540</t>
  </si>
  <si>
    <t>4106.4</t>
  </si>
  <si>
    <t>D3B81A0379F71F14747A496299D0FF51</t>
  </si>
  <si>
    <t>24007383</t>
  </si>
  <si>
    <t>CE61C9ECAA38EC15AEC3B31473B0D4BD</t>
  </si>
  <si>
    <t>24007384</t>
  </si>
  <si>
    <t>8EF397E4CF8810FE8B0C8F27D7C18A4B</t>
  </si>
  <si>
    <t>24007385</t>
  </si>
  <si>
    <t>97233DE2939F2ADFCD54A190F98460C6</t>
  </si>
  <si>
    <t>24007386</t>
  </si>
  <si>
    <t>2643A6A4DD4377093DDAD9D40908AAA5</t>
  </si>
  <si>
    <t>ICACV771402</t>
  </si>
  <si>
    <t>24007278</t>
  </si>
  <si>
    <t>10/12/2020</t>
  </si>
  <si>
    <t>2739.22</t>
  </si>
  <si>
    <t>2836.89</t>
  </si>
  <si>
    <t>6D6093DEA83BB81BBBA5FF013E013482</t>
  </si>
  <si>
    <t>ICACV771401</t>
  </si>
  <si>
    <t>24007279</t>
  </si>
  <si>
    <t>608</t>
  </si>
  <si>
    <t>C485D20B0889E6EC5C8DA1CA1BE6C44E</t>
  </si>
  <si>
    <t>ICACV771396</t>
  </si>
  <si>
    <t>24007280</t>
  </si>
  <si>
    <t>3949.47</t>
  </si>
  <si>
    <t>4208</t>
  </si>
  <si>
    <t>F979B388D5882766BE83DA193F2CC6F2</t>
  </si>
  <si>
    <t>IWABH342456</t>
  </si>
  <si>
    <t>24007281</t>
  </si>
  <si>
    <t>299.4</t>
  </si>
  <si>
    <t>CB66E042299F452343876FC63B67B567</t>
  </si>
  <si>
    <t>301</t>
  </si>
  <si>
    <t>24007387</t>
  </si>
  <si>
    <t>BA631BDF00A519C493E1A3F54FC4AB3C</t>
  </si>
  <si>
    <t>302</t>
  </si>
  <si>
    <t>24007388</t>
  </si>
  <si>
    <t>B5D427CD15361CF39A0928525248C767</t>
  </si>
  <si>
    <t>24007389</t>
  </si>
  <si>
    <t>ABF000A963D2423561EFE4DC81C6D9B3</t>
  </si>
  <si>
    <t>304</t>
  </si>
  <si>
    <t>24007390</t>
  </si>
  <si>
    <t>16B110F91662D27FDDFC2F0BEA329F47</t>
  </si>
  <si>
    <t>AMG3369846</t>
  </si>
  <si>
    <t>24007282</t>
  </si>
  <si>
    <t>2542</t>
  </si>
  <si>
    <t>D81385700DBEA3C30B56E745411CEF5C</t>
  </si>
  <si>
    <t>AMG3369841</t>
  </si>
  <si>
    <t>24007283</t>
  </si>
  <si>
    <t>0F3023A75EE981EDC05920963C928A51</t>
  </si>
  <si>
    <t>AMG3369835</t>
  </si>
  <si>
    <t>24007284</t>
  </si>
  <si>
    <t>190.08</t>
  </si>
  <si>
    <t>4EE14EFC2B54C44865EFFBE63E8AC061</t>
  </si>
  <si>
    <t>AMG3369831</t>
  </si>
  <si>
    <t>24007285</t>
  </si>
  <si>
    <t>4482.05</t>
  </si>
  <si>
    <t>9BD29FAC65B3B1A64F7012819F47FDB1</t>
  </si>
  <si>
    <t>24007391</t>
  </si>
  <si>
    <t>27/11/2020</t>
  </si>
  <si>
    <t>4983488A323CEEA0B3856ECF6AA34E59</t>
  </si>
  <si>
    <t>24007392</t>
  </si>
  <si>
    <t>FF6B17010D2C59728CD4E9EEF6AD8ED5</t>
  </si>
  <si>
    <t>F01122020H</t>
  </si>
  <si>
    <t>24007393</t>
  </si>
  <si>
    <t>01/12/2020</t>
  </si>
  <si>
    <t>2766</t>
  </si>
  <si>
    <t>3208.56</t>
  </si>
  <si>
    <t>5309089B14DF38570469713BE9845E19</t>
  </si>
  <si>
    <t>F20112020</t>
  </si>
  <si>
    <t>24007394</t>
  </si>
  <si>
    <t>20/11/2020</t>
  </si>
  <si>
    <t>B1A117B6262C2714398547B1EBC627C2</t>
  </si>
  <si>
    <t>AMG3366989</t>
  </si>
  <si>
    <t>24007286</t>
  </si>
  <si>
    <t>07/12/2020</t>
  </si>
  <si>
    <t>2112.25</t>
  </si>
  <si>
    <t>1796.35</t>
  </si>
  <si>
    <t>EA11D4FBA02D0AFF04C5831CA509DEBA</t>
  </si>
  <si>
    <t>AMG3366993</t>
  </si>
  <si>
    <t>24007287</t>
  </si>
  <si>
    <t>8DF8AE0C6E230D6F6BF1655770A9AB19</t>
  </si>
  <si>
    <t>IWASF227266</t>
  </si>
  <si>
    <t>24007288</t>
  </si>
  <si>
    <t>11/12/2020</t>
  </si>
  <si>
    <t>1545F469CDA2A32F5D3A7C7348F03F12</t>
  </si>
  <si>
    <t>IWAWL1392</t>
  </si>
  <si>
    <t>24007289</t>
  </si>
  <si>
    <t>512</t>
  </si>
  <si>
    <t>AB74146C983D6F1057FFE186DCB3135F</t>
  </si>
  <si>
    <t>F29112020</t>
  </si>
  <si>
    <t>24007395</t>
  </si>
  <si>
    <t>29/11/2020</t>
  </si>
  <si>
    <t>47BBBF4C077A46416865E68715780EC8</t>
  </si>
  <si>
    <t>24007396</t>
  </si>
  <si>
    <t>59D8722B86C6873E559E76985A185DBF</t>
  </si>
  <si>
    <t>346</t>
  </si>
  <si>
    <t>24007397</t>
  </si>
  <si>
    <t>8BB54DC30247D41C3D894E5C0D75E73E</t>
  </si>
  <si>
    <t>F1659</t>
  </si>
  <si>
    <t>24007398</t>
  </si>
  <si>
    <t>02/12/2020</t>
  </si>
  <si>
    <t>675ED092B0B4A08F74660913C2BDDA67</t>
  </si>
  <si>
    <t>AMG3369838</t>
  </si>
  <si>
    <t>24007290</t>
  </si>
  <si>
    <t>1051.28</t>
  </si>
  <si>
    <t>1192.05</t>
  </si>
  <si>
    <t>F8BBF93536BD1BD71C4D1D41567BEC49</t>
  </si>
  <si>
    <t>ICACV771399</t>
  </si>
  <si>
    <t>24007291</t>
  </si>
  <si>
    <t>987.72</t>
  </si>
  <si>
    <t>1071.99</t>
  </si>
  <si>
    <t>0827506FF56CEFD64173BF11484A6094</t>
  </si>
  <si>
    <t>ICACV771398</t>
  </si>
  <si>
    <t>24007292</t>
  </si>
  <si>
    <t>1499.3</t>
  </si>
  <si>
    <t>FD515E3D84049FECF01D44F27CBDC149</t>
  </si>
  <si>
    <t>AMG3366991</t>
  </si>
  <si>
    <t>24007293</t>
  </si>
  <si>
    <t>1161.51</t>
  </si>
  <si>
    <t>1145.3</t>
  </si>
  <si>
    <t>85ED364EC7C6A5F26289CE188757D358</t>
  </si>
  <si>
    <t>HMO-008218</t>
  </si>
  <si>
    <t>24007339</t>
  </si>
  <si>
    <t>350.01</t>
  </si>
  <si>
    <t>406.01</t>
  </si>
  <si>
    <t>9C81A84A04252C45042B54C082E3EE4B</t>
  </si>
  <si>
    <t>24007399</t>
  </si>
  <si>
    <t>Goisa Ingeniería, S.A de C.V</t>
  </si>
  <si>
    <t>GIN930622NF5</t>
  </si>
  <si>
    <t>11870</t>
  </si>
  <si>
    <t>13769.2</t>
  </si>
  <si>
    <t>98EFEEABCC54F0F2E82D8564FA83860E</t>
  </si>
  <si>
    <t>462</t>
  </si>
  <si>
    <t>24007400</t>
  </si>
  <si>
    <t>155312.4</t>
  </si>
  <si>
    <t>E68A51E6A4A381DD765BC639D374A74D</t>
  </si>
  <si>
    <t>1963949</t>
  </si>
  <si>
    <t>24007401</t>
  </si>
  <si>
    <t>19FEC42AE32DD706CAF24CD4EF720CB5</t>
  </si>
  <si>
    <t>347</t>
  </si>
  <si>
    <t>24007402</t>
  </si>
  <si>
    <t>36074F30FA1CA351A975E7630C422288</t>
  </si>
  <si>
    <t>ICACV752022</t>
  </si>
  <si>
    <t>24007232</t>
  </si>
  <si>
    <t>07/10/2020</t>
  </si>
  <si>
    <t>540C5943476052F4C11F2CF2AD255995</t>
  </si>
  <si>
    <t>ICACV752025</t>
  </si>
  <si>
    <t>24007233</t>
  </si>
  <si>
    <t>658</t>
  </si>
  <si>
    <t>03E161AC21B35FEC84E6F4BA08E55E83</t>
  </si>
  <si>
    <t>IWAWL1499</t>
  </si>
  <si>
    <t>24007294</t>
  </si>
  <si>
    <t>14/12/2020</t>
  </si>
  <si>
    <t>336.39</t>
  </si>
  <si>
    <t>361.41</t>
  </si>
  <si>
    <t>7BE50E32EE98B20A00F21E227CFF0E08</t>
  </si>
  <si>
    <t>IWASF227265</t>
  </si>
  <si>
    <t>24007295</t>
  </si>
  <si>
    <t>F5E4ED41D59D755F442E3A41AC397425</t>
  </si>
  <si>
    <t>8717282</t>
  </si>
  <si>
    <t>24007296</t>
  </si>
  <si>
    <t>Axa, S.A de C.V</t>
  </si>
  <si>
    <t>12162.69</t>
  </si>
  <si>
    <t>14607.52</t>
  </si>
  <si>
    <t>74F3CD263E427484C4849E1BB82F7CEC</t>
  </si>
  <si>
    <t>8720697</t>
  </si>
  <si>
    <t>24007297</t>
  </si>
  <si>
    <t>928462BF51D34CD3CB60FE3F8D96C850</t>
  </si>
  <si>
    <t>HMO-008512</t>
  </si>
  <si>
    <t>24007340</t>
  </si>
  <si>
    <t>14/11/2020</t>
  </si>
  <si>
    <t>1440</t>
  </si>
  <si>
    <t>1670.4</t>
  </si>
  <si>
    <t>B11CB7D32B6BE9D8F323961BC8FA7AC2</t>
  </si>
  <si>
    <t>HMO-008187</t>
  </si>
  <si>
    <t>24007341</t>
  </si>
  <si>
    <t>13/10/2020</t>
  </si>
  <si>
    <t>8BA239DD08CC48225EC3A18854FA763F</t>
  </si>
  <si>
    <t>HMO-008204</t>
  </si>
  <si>
    <t>24007342</t>
  </si>
  <si>
    <t>69745</t>
  </si>
  <si>
    <t>80904.2</t>
  </si>
  <si>
    <t>8750EE84C2839FE8DCD5331325C246CE</t>
  </si>
  <si>
    <t>B12096</t>
  </si>
  <si>
    <t>24007343</t>
  </si>
  <si>
    <t>04/11/2020</t>
  </si>
  <si>
    <t>61D78A4716FA844283F825F6FE83D19F</t>
  </si>
  <si>
    <t>24007403</t>
  </si>
  <si>
    <t>45F09F00CF1A1BF63850A7F899FBE62F</t>
  </si>
  <si>
    <t>349</t>
  </si>
  <si>
    <t>24007404</t>
  </si>
  <si>
    <t>9B699CA389EA9F994035F4700F51942C</t>
  </si>
  <si>
    <t>682</t>
  </si>
  <si>
    <t>Renta de bodega del 15 de diciembre de 2020 al 14 de enero de 2021</t>
  </si>
  <si>
    <t>24007405</t>
  </si>
  <si>
    <t>03/12/2020</t>
  </si>
  <si>
    <t>5E74CD203C668CEE7CECCEEC5E10D1C5</t>
  </si>
  <si>
    <t>4165</t>
  </si>
  <si>
    <t>Servicio para capacitación</t>
  </si>
  <si>
    <t>24007406</t>
  </si>
  <si>
    <t>67000</t>
  </si>
  <si>
    <t>77720</t>
  </si>
  <si>
    <t>Servicios de capacitación</t>
  </si>
  <si>
    <t>678249A5A2FF26B97D5EFDFBD2E5E6D2</t>
  </si>
  <si>
    <t>AMG3314805</t>
  </si>
  <si>
    <t>24007234</t>
  </si>
  <si>
    <t>59FD26DC00D358CB67F3BB40D5DD7D41</t>
  </si>
  <si>
    <t>ICACV752055</t>
  </si>
  <si>
    <t>24007235</t>
  </si>
  <si>
    <t>59093D0A3040DCA3101FD1DAAE6F2378</t>
  </si>
  <si>
    <t>IWABH334509</t>
  </si>
  <si>
    <t>24007236</t>
  </si>
  <si>
    <t>6FCCD917F04EDF0AD285F733B9369DDB</t>
  </si>
  <si>
    <t>AMG3314869</t>
  </si>
  <si>
    <t>24007237</t>
  </si>
  <si>
    <t>346760A518186ADD29DBC68502C06D3B</t>
  </si>
  <si>
    <t>B11973</t>
  </si>
  <si>
    <t>24007298</t>
  </si>
  <si>
    <t>28/09/2020</t>
  </si>
  <si>
    <t>C9089E1953C9B11D8F60174719899448</t>
  </si>
  <si>
    <t>B11972</t>
  </si>
  <si>
    <t>24007299</t>
  </si>
  <si>
    <t>C1B14C813433340BB5B4F1A08E417672</t>
  </si>
  <si>
    <t>D287888</t>
  </si>
  <si>
    <t>Consumo de combustible correspondiente del 12 al 18 de septiembre de 2020</t>
  </si>
  <si>
    <t>24007300</t>
  </si>
  <si>
    <t>10302.21</t>
  </si>
  <si>
    <t>11905.38</t>
  </si>
  <si>
    <t>983A7EA48BAD12F25FA42B89FEA1DA40</t>
  </si>
  <si>
    <t>D288732</t>
  </si>
  <si>
    <t>Consumo de combustible correspondiente del 19 al 25 de septiembre de 2020</t>
  </si>
  <si>
    <t>24007301</t>
  </si>
  <si>
    <t>15735.52</t>
  </si>
  <si>
    <t>18187.96</t>
  </si>
  <si>
    <t>64AB07723D96ADDD4C8401BD8819B0D8</t>
  </si>
  <si>
    <t>2514</t>
  </si>
  <si>
    <t>24007344</t>
  </si>
  <si>
    <t>D3483BE84DDB9196E0A8AA8D5B2E097F</t>
  </si>
  <si>
    <t>232514</t>
  </si>
  <si>
    <t>24007345</t>
  </si>
  <si>
    <t>F2A1956EB82810A29AE852B3A6A625E7</t>
  </si>
  <si>
    <t>HMO-008454</t>
  </si>
  <si>
    <t>24007346</t>
  </si>
  <si>
    <t>4F71DD35347BF75D8F3BFF67F60EAFDE</t>
  </si>
  <si>
    <t>HMO-008466</t>
  </si>
  <si>
    <t>24007347</t>
  </si>
  <si>
    <t>10/11/2020</t>
  </si>
  <si>
    <t>1290</t>
  </si>
  <si>
    <t>1496.4</t>
  </si>
  <si>
    <t>176BD00C693AD45C60098071494A0B1F</t>
  </si>
  <si>
    <t>1632</t>
  </si>
  <si>
    <t>Renta de oficina del 11 de diciembre de 2020 al 10 de enero de 2021</t>
  </si>
  <si>
    <t>24007407</t>
  </si>
  <si>
    <t>Ángel</t>
  </si>
  <si>
    <t>Lua</t>
  </si>
  <si>
    <t>RULA651220GN3</t>
  </si>
  <si>
    <t>40500</t>
  </si>
  <si>
    <t>42930</t>
  </si>
  <si>
    <t>Renta de bodega del 11 de diciembre de 2020 al 10 de enero de 2021</t>
  </si>
  <si>
    <t>4E01AD6453062B7436694347F95E2E33</t>
  </si>
  <si>
    <t>HMO-008461</t>
  </si>
  <si>
    <t>24007408</t>
  </si>
  <si>
    <t>22550</t>
  </si>
  <si>
    <t>26158</t>
  </si>
  <si>
    <t>A989CF929CE3A9FF39C63FFF4BB4E64C</t>
  </si>
  <si>
    <t>IWACP228103</t>
  </si>
  <si>
    <t>24007238</t>
  </si>
  <si>
    <t>274.14</t>
  </si>
  <si>
    <t>9F8AEDDA803B44D3837FBC9EA0D8636B</t>
  </si>
  <si>
    <t>ICACV752057</t>
  </si>
  <si>
    <t>24007239</t>
  </si>
  <si>
    <t>645.46</t>
  </si>
  <si>
    <t>731.9</t>
  </si>
  <si>
    <t>11915F8A4E5DC30865BD130E7B9130FC</t>
  </si>
  <si>
    <t>AMG3314873</t>
  </si>
  <si>
    <t>24007240</t>
  </si>
  <si>
    <t>1001.84</t>
  </si>
  <si>
    <t>1136</t>
  </si>
  <si>
    <t>ECB98818DA87C9C11CC8B1C361D4C9C9</t>
  </si>
  <si>
    <t>IWACP228106</t>
  </si>
  <si>
    <t>24007241</t>
  </si>
  <si>
    <t>104.31</t>
  </si>
  <si>
    <t>AC0B895E267F2E5C63DA6D85471E0039</t>
  </si>
  <si>
    <t>D289630</t>
  </si>
  <si>
    <t>Consumo de combustible correspondiente del 26 de septiembre al 02 de octubre de 2020</t>
  </si>
  <si>
    <t>24007302</t>
  </si>
  <si>
    <t>05/10/2020</t>
  </si>
  <si>
    <t>12233.25</t>
  </si>
  <si>
    <t>14137.33</t>
  </si>
  <si>
    <t>FC5EF1F11229770993908B567351E60B</t>
  </si>
  <si>
    <t>AV-001320</t>
  </si>
  <si>
    <t>24007303</t>
  </si>
  <si>
    <t>7212</t>
  </si>
  <si>
    <t>8365.92</t>
  </si>
  <si>
    <t>1A2543DF6EFBBD0BDF583BD10281183A</t>
  </si>
  <si>
    <t>24007304</t>
  </si>
  <si>
    <t>782F9BF812F1B9A723023D8696CD1074</t>
  </si>
  <si>
    <t>TSH-0011486</t>
  </si>
  <si>
    <t>Renta de escáner correspondiente al período del 15 de septiembre al 15 de octubre de 2020</t>
  </si>
  <si>
    <t>24007305</t>
  </si>
  <si>
    <t>TSH-011486</t>
  </si>
  <si>
    <t>31E2B1F17A3016C3666ECD080C6C3AEB</t>
  </si>
  <si>
    <t>D 296573</t>
  </si>
  <si>
    <t>Combustible a vehículos oficiales correspondiente del 21 al 27 de noviembre de 2020</t>
  </si>
  <si>
    <t>24007348</t>
  </si>
  <si>
    <t>13445.08</t>
  </si>
  <si>
    <t>15536.41</t>
  </si>
  <si>
    <t>49297E37F907195BE9C11822AB19A8C8</t>
  </si>
  <si>
    <t>D 297412</t>
  </si>
  <si>
    <t>Combustible a vehículos oficiales correspondiente del 28 de noviembre al 04 de diciembre de 2020</t>
  </si>
  <si>
    <t>24007349</t>
  </si>
  <si>
    <t>21356.43</t>
  </si>
  <si>
    <t>24683.36</t>
  </si>
  <si>
    <t>4455858217FFBDB5A4E9D5971D239121</t>
  </si>
  <si>
    <t>D 295722</t>
  </si>
  <si>
    <t>Combustible a vehículos oficiales correspondiente del 14 al 20 de noviembre de 2020</t>
  </si>
  <si>
    <t>24007350</t>
  </si>
  <si>
    <t>13870.09</t>
  </si>
  <si>
    <t>16027</t>
  </si>
  <si>
    <t>72EEF40E98C98D53C853F80EAB573385</t>
  </si>
  <si>
    <t>IWACP228105</t>
  </si>
  <si>
    <t>24007242</t>
  </si>
  <si>
    <t>815.52</t>
  </si>
  <si>
    <t>946</t>
  </si>
  <si>
    <t>3B6565A66FE733150A4916B5F71C438C</t>
  </si>
  <si>
    <t>IWACP228104</t>
  </si>
  <si>
    <t>24007243</t>
  </si>
  <si>
    <t>934.48</t>
  </si>
  <si>
    <t>1084</t>
  </si>
  <si>
    <t>E5172259E03DD5421CBE2ED86745D65A</t>
  </si>
  <si>
    <t>AMG3329156</t>
  </si>
  <si>
    <t>24007244</t>
  </si>
  <si>
    <t>2739</t>
  </si>
  <si>
    <t>C1793D61F50CAB4A46F4C147BE74F252</t>
  </si>
  <si>
    <t>ICAJE494960</t>
  </si>
  <si>
    <t>24007245</t>
  </si>
  <si>
    <t>11/10/2020</t>
  </si>
  <si>
    <t>716.6</t>
  </si>
  <si>
    <t>765.3</t>
  </si>
  <si>
    <t>A6BA0CDA79AE217A6EC8E542711FFFB7</t>
  </si>
  <si>
    <t>F030698</t>
  </si>
  <si>
    <t>Renta de dispensadores de agua octubre 2020</t>
  </si>
  <si>
    <t>24007306</t>
  </si>
  <si>
    <t>B283F830B202A322A6EEAD54D68E1FFF</t>
  </si>
  <si>
    <t>HMO-008068</t>
  </si>
  <si>
    <t>24007307</t>
  </si>
  <si>
    <t>Computadora laptop</t>
  </si>
  <si>
    <t>11B0F6D59869ECBD6063DAEEE4B3C673</t>
  </si>
  <si>
    <t>231033</t>
  </si>
  <si>
    <t>24007308</t>
  </si>
  <si>
    <t>32D26C06791099960103FE0F57D794D9</t>
  </si>
  <si>
    <t>HMO-008089</t>
  </si>
  <si>
    <t>Cámara web</t>
  </si>
  <si>
    <t>24007309</t>
  </si>
  <si>
    <t>646.55</t>
  </si>
  <si>
    <t>CDC4DCB97CC85F7F453B2F971C38A5CB</t>
  </si>
  <si>
    <t>F031302</t>
  </si>
  <si>
    <t>Renta de dispensadores de agua diciembre 2020</t>
  </si>
  <si>
    <t>24007351</t>
  </si>
  <si>
    <t>ACB350C09BF4F5A0965F075357E6A824</t>
  </si>
  <si>
    <t>233839</t>
  </si>
  <si>
    <t>24007352</t>
  </si>
  <si>
    <t>06/12/2020</t>
  </si>
  <si>
    <t>A376509A7DAFF102554E540149F68509</t>
  </si>
  <si>
    <t>1469</t>
  </si>
  <si>
    <t>24007353</t>
  </si>
  <si>
    <t>2446.44</t>
  </si>
  <si>
    <t>AD5EFC487B86F87347FC2D2350345748</t>
  </si>
  <si>
    <t>TSH11808</t>
  </si>
  <si>
    <t>Renta de escáner del 15 de noviembre al 15 de diciembre de 2020</t>
  </si>
  <si>
    <t>24007354</t>
  </si>
  <si>
    <t>178363D5D588A534A00888A4A0807B68</t>
  </si>
  <si>
    <t>AMG3330941</t>
  </si>
  <si>
    <t>24007246</t>
  </si>
  <si>
    <t>0E5295B2EBADF233612190340C7FA34D</t>
  </si>
  <si>
    <t>ICACV757494</t>
  </si>
  <si>
    <t>24007247</t>
  </si>
  <si>
    <t>556</t>
  </si>
  <si>
    <t>AE32D0322E88CDC92CB104902F1C33D0</t>
  </si>
  <si>
    <t>A86337</t>
  </si>
  <si>
    <t>24007248</t>
  </si>
  <si>
    <t>23/10/2020</t>
  </si>
  <si>
    <t>768.57</t>
  </si>
  <si>
    <t>891.54</t>
  </si>
  <si>
    <t>A119B15C8B44828435F40F24BB8CCF5A</t>
  </si>
  <si>
    <t>73125</t>
  </si>
  <si>
    <t>24007249</t>
  </si>
  <si>
    <t>Palafox</t>
  </si>
  <si>
    <t>112.08</t>
  </si>
  <si>
    <t>129.99</t>
  </si>
  <si>
    <t>6BC901140C01199B7F40F91BB2D2C130</t>
  </si>
  <si>
    <t>HMO-008147</t>
  </si>
  <si>
    <t>24007310</t>
  </si>
  <si>
    <t>08/10/2020</t>
  </si>
  <si>
    <t>10175</t>
  </si>
  <si>
    <t>11803</t>
  </si>
  <si>
    <t>54F0FFAB8E02B9D0EB91E26574EC3790</t>
  </si>
  <si>
    <t>24007311</t>
  </si>
  <si>
    <t>972B36F045E3DEBA9F3CB4E8C6258DE8</t>
  </si>
  <si>
    <t>24007312</t>
  </si>
  <si>
    <t>1410</t>
  </si>
  <si>
    <t>1635.6</t>
  </si>
  <si>
    <t>B3A370D36E7EEAF10590C1408C012673</t>
  </si>
  <si>
    <t>5210</t>
  </si>
  <si>
    <t>24007313</t>
  </si>
  <si>
    <t>1795</t>
  </si>
  <si>
    <t>2082.2</t>
  </si>
  <si>
    <t>7AF656C67A79E6D6ECF2342A6C23D604</t>
  </si>
  <si>
    <t>5256</t>
  </si>
  <si>
    <t>24007355</t>
  </si>
  <si>
    <t>CE9E116A486E5A2B641CBFB49EEB0100</t>
  </si>
  <si>
    <t>24007356</t>
  </si>
  <si>
    <t>14A4A9E455D67D2557496C07925F1074</t>
  </si>
  <si>
    <t>337</t>
  </si>
  <si>
    <t>24007357</t>
  </si>
  <si>
    <t>2F7A1CF5B84C750BF50C14420E7F2843</t>
  </si>
  <si>
    <t>334</t>
  </si>
  <si>
    <t>24007358</t>
  </si>
  <si>
    <t>10/09/2020</t>
  </si>
  <si>
    <t>89AF0A591C23E6E22EF7C195F172A8BD</t>
  </si>
  <si>
    <t>3HGBJE378519</t>
  </si>
  <si>
    <t>24007250</t>
  </si>
  <si>
    <t>24/10/2020</t>
  </si>
  <si>
    <t>350.87</t>
  </si>
  <si>
    <t>407.01</t>
  </si>
  <si>
    <t>E36FCD787AAFE7EA60AFCF7E2D25F2EC</t>
  </si>
  <si>
    <t>FHEV124105</t>
  </si>
  <si>
    <t>Cámaras fotográficas y de video</t>
  </si>
  <si>
    <t>24007251</t>
  </si>
  <si>
    <t>Electronisonora, S.A de C.V</t>
  </si>
  <si>
    <t>853.46</t>
  </si>
  <si>
    <t>990.01</t>
  </si>
  <si>
    <t>6E32EDC57DDA6C60BD8061F8EB9552A8</t>
  </si>
  <si>
    <t>FHSOL149649</t>
  </si>
  <si>
    <t>24007252</t>
  </si>
  <si>
    <t>426.73</t>
  </si>
  <si>
    <t>495.01</t>
  </si>
  <si>
    <t>0F1CCC7F2678265F9CEA439CEB12CA0E</t>
  </si>
  <si>
    <t>AMG3329162</t>
  </si>
  <si>
    <t>24007253</t>
  </si>
  <si>
    <t>1055.64</t>
  </si>
  <si>
    <t>C7974AFADD184CF852CBBE0D4B4916E4</t>
  </si>
  <si>
    <t>F030999</t>
  </si>
  <si>
    <t>Renta de purificador de agua noviembre 2020</t>
  </si>
  <si>
    <t>24007314</t>
  </si>
  <si>
    <t>Renta de dispensadores de agua noviembre 2020</t>
  </si>
  <si>
    <t>00E415471981B7EA3D0682293EB1DE74</t>
  </si>
  <si>
    <t>2512</t>
  </si>
  <si>
    <t>24007315</t>
  </si>
  <si>
    <t>5250</t>
  </si>
  <si>
    <t>6090</t>
  </si>
  <si>
    <t>FDCC1F542895BEB75DE3E77FBCAF6726</t>
  </si>
  <si>
    <t>24007316</t>
  </si>
  <si>
    <t>1209</t>
  </si>
  <si>
    <t>1402.44</t>
  </si>
  <si>
    <t>6B951BDF2639BC99C6EAF094A18BBEC1</t>
  </si>
  <si>
    <t>2516</t>
  </si>
  <si>
    <t>24007317</t>
  </si>
  <si>
    <t>C389B35F7220AA3EB6A5BB2BA3B330CC</t>
  </si>
  <si>
    <t>335</t>
  </si>
  <si>
    <t>24007359</t>
  </si>
  <si>
    <t>2CC03265F7B57B528576AA6E26F8243C</t>
  </si>
  <si>
    <t>1963739</t>
  </si>
  <si>
    <t>24007360</t>
  </si>
  <si>
    <t>D2A8D1B3DDEE9706BCFE4D2781ADF74C</t>
  </si>
  <si>
    <t>A17460</t>
  </si>
  <si>
    <t>24007361</t>
  </si>
  <si>
    <t>4608.52</t>
  </si>
  <si>
    <t>5167</t>
  </si>
  <si>
    <t>5440E85C5244B0637937FFE35D172AF4</t>
  </si>
  <si>
    <t>24007362</t>
  </si>
  <si>
    <t>48150.67</t>
  </si>
  <si>
    <t>55854.78</t>
  </si>
  <si>
    <t>B8A3FB1DF5AF795F4AD6D02A6472BDC6</t>
  </si>
  <si>
    <t>ICACV757490</t>
  </si>
  <si>
    <t>24007254</t>
  </si>
  <si>
    <t>202F9C82FAA6EBD97A120CEAA05E4756</t>
  </si>
  <si>
    <t>DGZ851</t>
  </si>
  <si>
    <t>Medicinas y productos farmacéuticos</t>
  </si>
  <si>
    <t>24007255</t>
  </si>
  <si>
    <t>Farmacia Guadalajara, S.A de C.V</t>
  </si>
  <si>
    <t>FGU830930PD3</t>
  </si>
  <si>
    <t>3854.15</t>
  </si>
  <si>
    <t>3979.68</t>
  </si>
  <si>
    <t>088B856BB75CF483E1336F6046CBE9DE</t>
  </si>
  <si>
    <t>IWAWL69</t>
  </si>
  <si>
    <t>24007256</t>
  </si>
  <si>
    <t>291.38</t>
  </si>
  <si>
    <t>16BB36B111C7A08A4C1562236A165BD0</t>
  </si>
  <si>
    <t>IWAWL68</t>
  </si>
  <si>
    <t>24007257</t>
  </si>
  <si>
    <t>119.22</t>
  </si>
  <si>
    <t>138.3</t>
  </si>
  <si>
    <t>1B7F892EFF41460E835F6564172F108A</t>
  </si>
  <si>
    <t>2517</t>
  </si>
  <si>
    <t>24007318</t>
  </si>
  <si>
    <t>D1A685B0DAE32A4032879E8AF9A07BE6</t>
  </si>
  <si>
    <t>2518</t>
  </si>
  <si>
    <t>24007319</t>
  </si>
  <si>
    <t>5718.8</t>
  </si>
  <si>
    <t>A8939B0C8B8D2EBF693180AFAC815B68</t>
  </si>
  <si>
    <t>2519</t>
  </si>
  <si>
    <t>24007320</t>
  </si>
  <si>
    <t>AE1D8E013C383B6F1452DC7B7D492389</t>
  </si>
  <si>
    <t>B12040</t>
  </si>
  <si>
    <t>24007321</t>
  </si>
  <si>
    <t>5C69FEF8B5476C009B18E25A574D9DDB</t>
  </si>
  <si>
    <t>341</t>
  </si>
  <si>
    <t>24007363</t>
  </si>
  <si>
    <t>75CD07C72E7C70947386D6C3A49F1AF0</t>
  </si>
  <si>
    <t>24007364</t>
  </si>
  <si>
    <t>389385769F7D8B1EF7813578138B5481</t>
  </si>
  <si>
    <t>339</t>
  </si>
  <si>
    <t>24007365</t>
  </si>
  <si>
    <t>7E296616AD4B2C7D80D5AE776282BEE7</t>
  </si>
  <si>
    <t>24007366</t>
  </si>
  <si>
    <t>Cerrada</t>
  </si>
  <si>
    <t>Residencial</t>
  </si>
  <si>
    <t>Sonora</t>
  </si>
  <si>
    <t>Jaime</t>
  </si>
  <si>
    <t>RUHJ5411262Y7</t>
  </si>
  <si>
    <t>Avenida</t>
  </si>
  <si>
    <t>Colonia</t>
  </si>
  <si>
    <t>52432</t>
  </si>
  <si>
    <t>Calle</t>
  </si>
  <si>
    <t>4454.4</t>
  </si>
  <si>
    <t>Ciudad de México</t>
  </si>
  <si>
    <t>19624.42</t>
  </si>
  <si>
    <t>Construcciones y Remodelaciones El Pedregal, S.A de C.V</t>
  </si>
  <si>
    <t>CRP1809079X9</t>
  </si>
  <si>
    <t>Boulevard</t>
  </si>
  <si>
    <t>34100</t>
  </si>
  <si>
    <t>28050</t>
  </si>
  <si>
    <t>14627.6</t>
  </si>
  <si>
    <t>5382.4</t>
  </si>
  <si>
    <t>48430</t>
  </si>
  <si>
    <t>2211</t>
  </si>
  <si>
    <t>2139.3</t>
  </si>
  <si>
    <t>1635.1</t>
  </si>
  <si>
    <t>1916</t>
  </si>
  <si>
    <t>1017</t>
  </si>
  <si>
    <t>876</t>
  </si>
  <si>
    <t>1184</t>
  </si>
  <si>
    <t>MC Auto Detail, S.A de C.V</t>
  </si>
  <si>
    <t>ADE031103AA7</t>
  </si>
  <si>
    <t>1100.01</t>
  </si>
  <si>
    <t>Nuevo León</t>
  </si>
  <si>
    <t>3167.43</t>
  </si>
  <si>
    <t>8646.48</t>
  </si>
  <si>
    <t>25262.82</t>
  </si>
  <si>
    <t>4968.4</t>
  </si>
  <si>
    <t>11208</t>
  </si>
  <si>
    <t>16436.63</t>
  </si>
  <si>
    <t>10328.88</t>
  </si>
  <si>
    <t>6923.87</t>
  </si>
  <si>
    <t>7762.1</t>
  </si>
  <si>
    <t>8830.45</t>
  </si>
  <si>
    <t>10334.49</t>
  </si>
  <si>
    <t>Nayarit</t>
  </si>
  <si>
    <t>45379.2</t>
  </si>
  <si>
    <t>6368.4</t>
  </si>
  <si>
    <t>4628.4</t>
  </si>
  <si>
    <t>RDR891221L38</t>
  </si>
  <si>
    <t>3027.6</t>
  </si>
  <si>
    <t>51620</t>
  </si>
  <si>
    <t>360 Cleanservice, S. de R.L de C.V</t>
  </si>
  <si>
    <t>TSC1509224V8</t>
  </si>
  <si>
    <t>Periférico</t>
  </si>
  <si>
    <t>4373.99</t>
  </si>
  <si>
    <t>16121.24</t>
  </si>
  <si>
    <t>11458.94</t>
  </si>
  <si>
    <t>17797.99</t>
  </si>
  <si>
    <t>6921.38</t>
  </si>
  <si>
    <t>12354</t>
  </si>
  <si>
    <t>24650</t>
  </si>
  <si>
    <t>Fraccionamiento</t>
  </si>
  <si>
    <t>México</t>
  </si>
  <si>
    <t>Baja California</t>
  </si>
  <si>
    <t>Campeche</t>
  </si>
  <si>
    <t>Corredor</t>
  </si>
  <si>
    <t>Jalisco</t>
  </si>
  <si>
    <t>Tamaulipas</t>
  </si>
  <si>
    <t>Guanajuato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</si>
  <si>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</si>
  <si>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</si>
  <si>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</si>
  <si>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</si>
  <si>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</si>
  <si>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</si>
  <si>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</si>
  <si>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</si>
  <si>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</si>
  <si>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</si>
  <si>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</si>
  <si>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</si>
  <si>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</si>
  <si>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</si>
  <si>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</si>
  <si>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</si>
  <si>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</si>
  <si>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</si>
  <si>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</si>
  <si>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</si>
  <si>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</si>
  <si>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</si>
  <si>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</si>
  <si>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</si>
  <si>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</si>
  <si>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</si>
  <si>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</si>
  <si>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</si>
  <si>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</si>
  <si>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</si>
  <si>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</si>
  <si>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</si>
  <si>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</si>
  <si>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</si>
  <si>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</si>
  <si>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</si>
  <si>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</si>
  <si>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</si>
  <si>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</si>
  <si>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</si>
  <si>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</si>
  <si>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</si>
  <si>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</si>
  <si>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</si>
  <si>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</si>
  <si>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</si>
  <si>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</si>
  <si>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</si>
  <si>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</si>
  <si>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</si>
  <si>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</si>
  <si>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</si>
  <si>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</si>
  <si>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</si>
  <si>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</si>
  <si>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</si>
  <si>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</si>
  <si>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</si>
  <si>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</si>
  <si>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</si>
  <si>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</si>
  <si>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</si>
  <si>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</si>
  <si>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</si>
  <si>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</si>
  <si>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</si>
  <si>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</si>
  <si>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</si>
  <si>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</si>
  <si>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</si>
  <si>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</si>
  <si>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</si>
  <si>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</si>
  <si>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</si>
  <si>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</si>
  <si>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</si>
  <si>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</si>
  <si>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</si>
  <si>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</si>
  <si>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</si>
  <si>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</si>
  <si>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</si>
  <si>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</si>
  <si>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</si>
  <si>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</si>
  <si>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</si>
  <si>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</si>
  <si>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</si>
  <si>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</si>
  <si>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</si>
  <si>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</si>
  <si>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</si>
  <si>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</si>
  <si>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</si>
  <si>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24970911</t>
  </si>
  <si>
    <t>D935A7E4B769E3E7AEA5F1451D84107D</t>
  </si>
  <si>
    <t>24970912</t>
  </si>
  <si>
    <t>73C8696F8CF06852FDD8C73C89EEDFC0</t>
  </si>
  <si>
    <t>24970913</t>
  </si>
  <si>
    <t>7AC13D08B64251CF50627C73AF4C5178</t>
  </si>
  <si>
    <t>24970914</t>
  </si>
  <si>
    <t>D04A65428B1B7E3DADBFE0513DF2925A</t>
  </si>
  <si>
    <t>24970915</t>
  </si>
  <si>
    <t>72ED30D621095FF7D10CBA7D72D3CFCA</t>
  </si>
  <si>
    <t>24970916</t>
  </si>
  <si>
    <t>04EB1BD81A66DEBFE51ADFBDF449D4CF</t>
  </si>
  <si>
    <t>24970938</t>
  </si>
  <si>
    <t>6B74263E5E2C17F70DBCF30DB0BB072A</t>
  </si>
  <si>
    <t>24970939</t>
  </si>
  <si>
    <t>88811B1004769B056D30125328DD298C</t>
  </si>
  <si>
    <t>24970940</t>
  </si>
  <si>
    <t>AA1551E94CC24CC1FE6B9F98E01FA71D</t>
  </si>
  <si>
    <t>24970917</t>
  </si>
  <si>
    <t>6CADDF2977A42EDBFF485FC8432CBEF9</t>
  </si>
  <si>
    <t>24970918</t>
  </si>
  <si>
    <t>A6C3C95ECEA65B07A5E7354F0D728DA4</t>
  </si>
  <si>
    <t>24970919</t>
  </si>
  <si>
    <t>7EB1785D470A7A6B39BBBC9EB369EBC2</t>
  </si>
  <si>
    <t>24970941</t>
  </si>
  <si>
    <t>47E7DA34D34EBE117E75CA9B6E5B3AEE</t>
  </si>
  <si>
    <t>24970942</t>
  </si>
  <si>
    <t>4D8EE385F01EEC0AF82E8457002ABD08</t>
  </si>
  <si>
    <t>24970943</t>
  </si>
  <si>
    <t>C520C44A83D52F6D0596DF5EB553AC6D</t>
  </si>
  <si>
    <t>24970968</t>
  </si>
  <si>
    <t>D9245FFC8771AFDB7A0B977CD2EE3B42</t>
  </si>
  <si>
    <t>24970969</t>
  </si>
  <si>
    <t>97860C6B09A3A46232C26B76161FC20E</t>
  </si>
  <si>
    <t>24970970</t>
  </si>
  <si>
    <t>D666E3066633B8F3954E87018E467A8F</t>
  </si>
  <si>
    <t>24970897</t>
  </si>
  <si>
    <t>1ABE2E9145BFCCC861ADA02DB721A586</t>
  </si>
  <si>
    <t>24970898</t>
  </si>
  <si>
    <t>3C1BA05CF0194CC23E4FFA0EFE7F0B4B</t>
  </si>
  <si>
    <t>24970920</t>
  </si>
  <si>
    <t>71890DE6CE5A6C5B9F0D90D7C0D6BDFE</t>
  </si>
  <si>
    <t>24970921</t>
  </si>
  <si>
    <t>6108CFD16C4F14E427703AD5015E15EE</t>
  </si>
  <si>
    <t>24970922</t>
  </si>
  <si>
    <t>45D33F0F7CD2256791071C509C8D1A1B</t>
  </si>
  <si>
    <t>24970944</t>
  </si>
  <si>
    <t>494796575DB1FA11B570C3B96D23E757</t>
  </si>
  <si>
    <t>24970945</t>
  </si>
  <si>
    <t>9FDD68A99B0B89EAF463C6C047FD5E01</t>
  </si>
  <si>
    <t>24970946</t>
  </si>
  <si>
    <t>D4156053B462C8AB91F038EDFDEFB783</t>
  </si>
  <si>
    <t>24970971</t>
  </si>
  <si>
    <t>CC43FBD4C63632E052CD692B4CF2F4C1</t>
  </si>
  <si>
    <t>24970972</t>
  </si>
  <si>
    <t>39528B6129C7697316B63450C28C2F20</t>
  </si>
  <si>
    <t>24970973</t>
  </si>
  <si>
    <t>9B5C321453441045FB51798477AC8737</t>
  </si>
  <si>
    <t>24970899</t>
  </si>
  <si>
    <t>AA5E86BB5F197292A5D7C7C96A33A8E8</t>
  </si>
  <si>
    <t>24970900</t>
  </si>
  <si>
    <t>D51F2204D98EF2E54CC8C1F1603D15FE</t>
  </si>
  <si>
    <t>24970901</t>
  </si>
  <si>
    <t>B39BDC94016C34960DE516833DF16F88</t>
  </si>
  <si>
    <t>24970923</t>
  </si>
  <si>
    <t>B38A458BD3BA101FB22535352D15EC71</t>
  </si>
  <si>
    <t>24970924</t>
  </si>
  <si>
    <t>7FED6CFAE636D3FE9D767A8DF5B76C34</t>
  </si>
  <si>
    <t>24970925</t>
  </si>
  <si>
    <t>3CE00B58562601B15225301D2C28737D</t>
  </si>
  <si>
    <t>24970947</t>
  </si>
  <si>
    <t>F6551D47EE7DE286D9C4DE8BD933A0E5</t>
  </si>
  <si>
    <t>24970948</t>
  </si>
  <si>
    <t>AB7B50212C43BBC79F77E52DE80013D5</t>
  </si>
  <si>
    <t>24970949</t>
  </si>
  <si>
    <t>1A5494E6EDF36FEC16C8B746A77B91DF</t>
  </si>
  <si>
    <t>24970974</t>
  </si>
  <si>
    <t>B69660509F857877F3EFFD63A3E445D0</t>
  </si>
  <si>
    <t>24970975</t>
  </si>
  <si>
    <t>902E6962EF0D8967F2BEC03769A400FB</t>
  </si>
  <si>
    <t>24970976</t>
  </si>
  <si>
    <t>5F4926BF92EE0D04E2C89DEDA68FB9A2</t>
  </si>
  <si>
    <t>24970902</t>
  </si>
  <si>
    <t>2B1668DD560348CF730145F90DE5548F</t>
  </si>
  <si>
    <t>24970903</t>
  </si>
  <si>
    <t>2E871BEAA3621F6DB7AB875D8520FF9E</t>
  </si>
  <si>
    <t>24970904</t>
  </si>
  <si>
    <t>FE3ECAA8F6C222A5894DA0092D7D3A7D</t>
  </si>
  <si>
    <t>24970926</t>
  </si>
  <si>
    <t>D0A4541A434DF6A7CBF944FCCD9F5D9B</t>
  </si>
  <si>
    <t>24970927</t>
  </si>
  <si>
    <t>DFDF2F7A8FE68C3AA9F1F9DFC85335DA</t>
  </si>
  <si>
    <t>24970928</t>
  </si>
  <si>
    <t>C6DCB614D093F569DD0C58015ED78F00</t>
  </si>
  <si>
    <t>24970950</t>
  </si>
  <si>
    <t>E9F6903DDA3F9AE8071AAC643A16D07F</t>
  </si>
  <si>
    <t>24970951</t>
  </si>
  <si>
    <t>EC316FDB0AE303586DBA929F9A4AEE7F</t>
  </si>
  <si>
    <t>24970952</t>
  </si>
  <si>
    <t>C4E18F962F34AC2E0E6F431A74312087</t>
  </si>
  <si>
    <t>24970977</t>
  </si>
  <si>
    <t>9449A2A5DEFCE51E2A049D73D13F5941</t>
  </si>
  <si>
    <t>24970978</t>
  </si>
  <si>
    <t>AA1D415FC4ABB15E54236CBA0AD5E9FC</t>
  </si>
  <si>
    <t>24970979</t>
  </si>
  <si>
    <t>F371238CF70CF27DFD65F3DC775CEFEA</t>
  </si>
  <si>
    <t>24970929</t>
  </si>
  <si>
    <t>BBD7B8E663AFBED40B66CD1D7B16C708</t>
  </si>
  <si>
    <t>24970930</t>
  </si>
  <si>
    <t>9C8FD646955EC7BD91718F5C260D23C5</t>
  </si>
  <si>
    <t>24970931</t>
  </si>
  <si>
    <t>47976242B0A74FEDD8E0C8D0545CE35E</t>
  </si>
  <si>
    <t>24970953</t>
  </si>
  <si>
    <t>2CE1419698A1C8B59916778583D864D0</t>
  </si>
  <si>
    <t>24970954</t>
  </si>
  <si>
    <t>714D38387B7641DF264F616E096DE81D</t>
  </si>
  <si>
    <t>24970955</t>
  </si>
  <si>
    <t>B2DE7B831B79896D002F88F89F1002E0</t>
  </si>
  <si>
    <t>24970980</t>
  </si>
  <si>
    <t>2A64377677FDF3E051062715C64EC5FF</t>
  </si>
  <si>
    <t>24970981</t>
  </si>
  <si>
    <t>E9F1A11E902ECF36EE337007F6D91508</t>
  </si>
  <si>
    <t>24970982</t>
  </si>
  <si>
    <t>A9083B11EA3DFFAEFB74AB48D22CCFDE</t>
  </si>
  <si>
    <t>24970905</t>
  </si>
  <si>
    <t>5F29B47870AEE9A1051110A329B6D9B6</t>
  </si>
  <si>
    <t>24970906</t>
  </si>
  <si>
    <t>B9765CF85B86148F4CD49B7AC2A9C630</t>
  </si>
  <si>
    <t>24970907</t>
  </si>
  <si>
    <t>BDDAE9E2531FE47C546AA049926EBD29</t>
  </si>
  <si>
    <t>24970956</t>
  </si>
  <si>
    <t>DAE6BB3D0637CA679879082629CD2D47</t>
  </si>
  <si>
    <t>24970957</t>
  </si>
  <si>
    <t>05637C1D8486FA0CF4B95C914412391A</t>
  </si>
  <si>
    <t>24970958</t>
  </si>
  <si>
    <t>5AC8210528081AE774EE2AD1F2E77A1A</t>
  </si>
  <si>
    <t>24970983</t>
  </si>
  <si>
    <t>571EBF4D024E7678675408859A90F91C</t>
  </si>
  <si>
    <t>24970984</t>
  </si>
  <si>
    <t>2FFB3CA10FC353A82CDAEC0732405C35</t>
  </si>
  <si>
    <t>24970985</t>
  </si>
  <si>
    <t>03B335E0EBC0D67C3BDF9C110F1A2FAF</t>
  </si>
  <si>
    <t>24970908</t>
  </si>
  <si>
    <t>F6CCA145EA36DA980CB60137202B10FD</t>
  </si>
  <si>
    <t>24970909</t>
  </si>
  <si>
    <t>3A00BD0585B2A76D7D93577830E25107</t>
  </si>
  <si>
    <t>24970910</t>
  </si>
  <si>
    <t>2910DFDB8351FBC53078B83CFA1D48EA</t>
  </si>
  <si>
    <t>24970932</t>
  </si>
  <si>
    <t>1AB39E96258EA5CD666D2C425217A739</t>
  </si>
  <si>
    <t>24970933</t>
  </si>
  <si>
    <t>E01F92BB01CC31F897B59008CF934E10</t>
  </si>
  <si>
    <t>24970934</t>
  </si>
  <si>
    <t>00C228A40D2010ADF11CE0745433451D</t>
  </si>
  <si>
    <t>24970959</t>
  </si>
  <si>
    <t>20D800C328A4B3F365A7EA8A19E31D2D</t>
  </si>
  <si>
    <t>24970960</t>
  </si>
  <si>
    <t>6B919F65D7820D82466666DFA85B7D70</t>
  </si>
  <si>
    <t>24970961</t>
  </si>
  <si>
    <t>1114AD0342B31201BA0205D58FE38E22</t>
  </si>
  <si>
    <t>24970986</t>
  </si>
  <si>
    <t>533393C76C6ADEEBFB2D342C5743FE87</t>
  </si>
  <si>
    <t>24970987</t>
  </si>
  <si>
    <t>D8508F8C1434606EC373906F01EC3538</t>
  </si>
  <si>
    <t>24970988</t>
  </si>
  <si>
    <t>9A4EA4DCF3CD67C388C9A356CC62854F</t>
  </si>
  <si>
    <t>24970935</t>
  </si>
  <si>
    <t>5D3EE845E43D650BE576E01CCFA5C827</t>
  </si>
  <si>
    <t>24970936</t>
  </si>
  <si>
    <t>D2B7853AF4C228E86964B7DC8D651A45</t>
  </si>
  <si>
    <t>24970937</t>
  </si>
  <si>
    <t>91B65CDF28754C5EC358C809B2309CE2</t>
  </si>
  <si>
    <t>24970962</t>
  </si>
  <si>
    <t>B81C4506E9E3F0BCC6FAE99666FB8DDA</t>
  </si>
  <si>
    <t>24970963</t>
  </si>
  <si>
    <t>CD7A56D425A0ABA22A921E2DE44404D9</t>
  </si>
  <si>
    <t>24970964</t>
  </si>
  <si>
    <t>61BCFE02F4900D385C48901A2646D5AE</t>
  </si>
  <si>
    <t>24970989</t>
  </si>
  <si>
    <t>C1FA417E1DDEBCB91B1FFAFE47C113B8</t>
  </si>
  <si>
    <t>24970990</t>
  </si>
  <si>
    <t>9757925313A0D8F7BF0F3ED226065F31</t>
  </si>
  <si>
    <t>24970991</t>
  </si>
  <si>
    <t>90596501E4BF5EEC87EF8483804E2953</t>
  </si>
  <si>
    <t>24970965</t>
  </si>
  <si>
    <t>5013DF97D12A60F97F5DBE78E2ECCFC3</t>
  </si>
  <si>
    <t>24970966</t>
  </si>
  <si>
    <t>E0377139E56B690F116BB7E8B357B20E</t>
  </si>
  <si>
    <t>24970967</t>
  </si>
  <si>
    <t>211F7A28C8BDED15B370A8A2DE684397</t>
  </si>
  <si>
    <t>24970992</t>
  </si>
  <si>
    <t>7B3C83B9383E04A82C79F31E5D73D7F1</t>
  </si>
  <si>
    <t>24970993</t>
  </si>
  <si>
    <t>5832B2397912009B3922894EA0514FB5</t>
  </si>
  <si>
    <t>24970994</t>
  </si>
  <si>
    <t>19D79ECFD45393A8489C42B87C085312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</si>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</sst>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164" fontId="2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VIIIA_2018-2020%20ADJ%20DIRECTA.xlsx" TargetMode="External"/><Relationship Id="rId1" Type="http://schemas.openxmlformats.org/officeDocument/2006/relationships/externalLinkPath" Target="/Users/Usuario/Desktop/PNT%20PLATAFORMA/PNT%202022/Cuarto%20Trimestre/Art.%2070/LGT_ART70_FXXVIIIA_2018-2020%20ADJ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_Art81_FXXVIb_2018-2020%20(1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TAI_Art81_%20ONE%20DRIVE%20ADJ.%20DIR..xlsx" TargetMode="External"/><Relationship Id="rId1" Type="http://schemas.openxmlformats.org/officeDocument/2006/relationships/externalLinkPath" Target="/Users/Usuario/Desktop/LTAI_Art81_%20ONE%20DRIVE%20ADJ.%20DI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38704"/>
      <sheetName val="Hidden_1_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son.gob.mx:81/Content/ISO/Externos/09/norma_para_adquisiciones.pdf" TargetMode="External"/><Relationship Id="rId299" Type="http://schemas.openxmlformats.org/officeDocument/2006/relationships/hyperlink" Target="http://www.congresoson.gob.mx:81/Content/ISO/Externos/09/norma_para_adquisiciones.pdf" TargetMode="External"/><Relationship Id="rId21" Type="http://schemas.openxmlformats.org/officeDocument/2006/relationships/hyperlink" Target="http://www.congresoson.gob.mx:81/Content/ISO/Externos/09/norma_para_adquisiciones.pdf" TargetMode="External"/><Relationship Id="rId63" Type="http://schemas.openxmlformats.org/officeDocument/2006/relationships/hyperlink" Target="http://www.congresoson.gob.mx:81/Content/ISO/Externos/09/norma_para_adquisiciones.pdf" TargetMode="External"/><Relationship Id="rId159" Type="http://schemas.openxmlformats.org/officeDocument/2006/relationships/hyperlink" Target="http://www.congresoson.gob.mx:81/Content/ISO/Externos/09/norma_para_adquisiciones.pdf" TargetMode="External"/><Relationship Id="rId324" Type="http://schemas.openxmlformats.org/officeDocument/2006/relationships/hyperlink" Target="http://www.congresoson.gob.mx:81/Content/ISO/Externos/09/norma_para_adquisiciones.pdf" TargetMode="External"/><Relationship Id="rId366" Type="http://schemas.openxmlformats.org/officeDocument/2006/relationships/hyperlink" Target="http://www.congresoson.gob.mx:81/Content/ISO/Externos/09/norma_para_adquisiciones.pdf" TargetMode="External"/><Relationship Id="rId170" Type="http://schemas.openxmlformats.org/officeDocument/2006/relationships/hyperlink" Target="http://www.congresoson.gob.mx:81/Content/ISO/Externos/09/norma_para_adquisiciones.pdf" TargetMode="External"/><Relationship Id="rId226" Type="http://schemas.openxmlformats.org/officeDocument/2006/relationships/hyperlink" Target="http://www.congresoson.gob.mx:81/Content/ISO/Externos/09/norma_para_adquisiciones.pdf" TargetMode="External"/><Relationship Id="rId433" Type="http://schemas.openxmlformats.org/officeDocument/2006/relationships/hyperlink" Target="http://www.congresoson.gob.mx:81/Content/ISO/Externos/09/norma_para_adquisiciones.pdf" TargetMode="External"/><Relationship Id="rId268" Type="http://schemas.openxmlformats.org/officeDocument/2006/relationships/hyperlink" Target="http://www.congresoson.gob.mx:81/Content/ISO/Externos/09/norma_para_adquisiciones.pdf" TargetMode="External"/><Relationship Id="rId475" Type="http://schemas.openxmlformats.org/officeDocument/2006/relationships/hyperlink" Target="http://www.congresoson.gob.mx:81/Content/ISO/Externos/09/norma_para_adquisiciones.pdf" TargetMode="External"/><Relationship Id="rId32" Type="http://schemas.openxmlformats.org/officeDocument/2006/relationships/hyperlink" Target="http://www.congresoson.gob.mx:81/Content/ISO/Externos/09/norma_para_adquisiciones.pdf" TargetMode="External"/><Relationship Id="rId74" Type="http://schemas.openxmlformats.org/officeDocument/2006/relationships/hyperlink" Target="http://www.congresoson.gob.mx:81/Content/ISO/Externos/09/norma_para_adquisiciones.pdf" TargetMode="External"/><Relationship Id="rId128" Type="http://schemas.openxmlformats.org/officeDocument/2006/relationships/hyperlink" Target="http://www.congresoson.gob.mx:81/Content/ISO/Externos/09/norma_para_adquisiciones.pdf" TargetMode="External"/><Relationship Id="rId335" Type="http://schemas.openxmlformats.org/officeDocument/2006/relationships/hyperlink" Target="http://www.congresoson.gob.mx:81/Content/ISO/Externos/09/norma_para_adquisiciones.pdf" TargetMode="External"/><Relationship Id="rId377" Type="http://schemas.openxmlformats.org/officeDocument/2006/relationships/hyperlink" Target="http://www.congresoson.gob.mx:81/Content/ISO/Externos/09/norma_para_adquisiciones.pdf" TargetMode="External"/><Relationship Id="rId500" Type="http://schemas.openxmlformats.org/officeDocument/2006/relationships/hyperlink" Target="http://www.congresoson.gob.mx:81/Content/ISO/Externos/09/norma_para_adquisiciones.pdf" TargetMode="External"/><Relationship Id="rId5" Type="http://schemas.openxmlformats.org/officeDocument/2006/relationships/hyperlink" Target="http://www.congresoson.gob.mx:81/Content/ISO/Externos/09/norma_para_adquisiciones.pdf" TargetMode="External"/><Relationship Id="rId181" Type="http://schemas.openxmlformats.org/officeDocument/2006/relationships/hyperlink" Target="http://www.congresoson.gob.mx:81/Content/ISO/Externos/09/norma_para_adquisiciones.pdf" TargetMode="External"/><Relationship Id="rId237" Type="http://schemas.openxmlformats.org/officeDocument/2006/relationships/hyperlink" Target="http://www.congresoson.gob.mx:81/Content/ISO/Externos/09/norma_para_adquisiciones.pdf" TargetMode="External"/><Relationship Id="rId402" Type="http://schemas.openxmlformats.org/officeDocument/2006/relationships/hyperlink" Target="http://www.congresoson.gob.mx:81/Content/ISO/Externos/09/norma_para_adquisiciones.pdf" TargetMode="External"/><Relationship Id="rId279" Type="http://schemas.openxmlformats.org/officeDocument/2006/relationships/hyperlink" Target="http://www.congresoson.gob.mx:81/Content/ISO/Externos/09/norma_para_adquisiciones.pdf" TargetMode="External"/><Relationship Id="rId444" Type="http://schemas.openxmlformats.org/officeDocument/2006/relationships/hyperlink" Target="http://www.congresoson.gob.mx:81/Content/ISO/Externos/09/norma_para_adquisiciones.pdf" TargetMode="External"/><Relationship Id="rId486" Type="http://schemas.openxmlformats.org/officeDocument/2006/relationships/hyperlink" Target="http://www.congresoson.gob.mx:81/Content/ISO/Externos/09/norma_para_adquisiciones.pdf" TargetMode="External"/><Relationship Id="rId43" Type="http://schemas.openxmlformats.org/officeDocument/2006/relationships/hyperlink" Target="http://www.congresoson.gob.mx:81/Content/ISO/Externos/09/norma_para_adquisiciones.pdf" TargetMode="External"/><Relationship Id="rId139" Type="http://schemas.openxmlformats.org/officeDocument/2006/relationships/hyperlink" Target="http://www.congresoson.gob.mx:81/Content/ISO/Externos/09/norma_para_adquisiciones.pdf" TargetMode="External"/><Relationship Id="rId290" Type="http://schemas.openxmlformats.org/officeDocument/2006/relationships/hyperlink" Target="http://www.congresoson.gob.mx:81/Content/ISO/Externos/09/norma_para_adquisiciones.pdf" TargetMode="External"/><Relationship Id="rId304" Type="http://schemas.openxmlformats.org/officeDocument/2006/relationships/hyperlink" Target="http://www.congresoson.gob.mx:81/Content/ISO/Externos/09/norma_para_adquisiciones.pdf" TargetMode="External"/><Relationship Id="rId346" Type="http://schemas.openxmlformats.org/officeDocument/2006/relationships/hyperlink" Target="http://www.congresoson.gob.mx:81/Content/ISO/Externos/09/norma_para_adquisiciones.pdf" TargetMode="External"/><Relationship Id="rId388" Type="http://schemas.openxmlformats.org/officeDocument/2006/relationships/hyperlink" Target="http://www.congresoson.gob.mx:81/Content/ISO/Externos/09/norma_para_adquisiciones.pdf" TargetMode="External"/><Relationship Id="rId511" Type="http://schemas.openxmlformats.org/officeDocument/2006/relationships/hyperlink" Target="http://www.congresoson.gob.mx:81/Content/ISO/Externos/09/norma_para_adquisiciones.pdf" TargetMode="External"/><Relationship Id="rId85" Type="http://schemas.openxmlformats.org/officeDocument/2006/relationships/hyperlink" Target="http://www.congresoson.gob.mx:81/Content/ISO/Externos/09/norma_para_adquisiciones.pdf" TargetMode="External"/><Relationship Id="rId150" Type="http://schemas.openxmlformats.org/officeDocument/2006/relationships/hyperlink" Target="http://www.congresoson.gob.mx:81/Content/ISO/Externos/09/norma_para_adquisiciones.pdf" TargetMode="External"/><Relationship Id="rId192" Type="http://schemas.openxmlformats.org/officeDocument/2006/relationships/hyperlink" Target="http://www.congresoson.gob.mx:81/Content/ISO/Externos/09/norma_para_adquisiciones.pdf" TargetMode="External"/><Relationship Id="rId206" Type="http://schemas.openxmlformats.org/officeDocument/2006/relationships/hyperlink" Target="http://www.congresoson.gob.mx:81/Content/ISO/Externos/09/norma_para_adquisiciones.pdf" TargetMode="External"/><Relationship Id="rId413" Type="http://schemas.openxmlformats.org/officeDocument/2006/relationships/hyperlink" Target="http://www.congresoson.gob.mx:81/Content/ISO/Externos/09/norma_para_adquisiciones.pdf" TargetMode="External"/><Relationship Id="rId248" Type="http://schemas.openxmlformats.org/officeDocument/2006/relationships/hyperlink" Target="http://www.congresoson.gob.mx:81/Content/ISO/Externos/09/norma_para_adquisiciones.pdf" TargetMode="External"/><Relationship Id="rId455" Type="http://schemas.openxmlformats.org/officeDocument/2006/relationships/hyperlink" Target="http://www.congresoson.gob.mx:81/Content/ISO/Externos/09/norma_para_adquisiciones.pdf" TargetMode="External"/><Relationship Id="rId497" Type="http://schemas.openxmlformats.org/officeDocument/2006/relationships/hyperlink" Target="http://www.congresoson.gob.mx:81/Content/ISO/Externos/09/norma_para_adquisiciones.pdf" TargetMode="External"/><Relationship Id="rId12" Type="http://schemas.openxmlformats.org/officeDocument/2006/relationships/hyperlink" Target="http://www.congresoson.gob.mx:81/Content/ISO/Externos/09/norma_para_adquisiciones.pdf" TargetMode="External"/><Relationship Id="rId108" Type="http://schemas.openxmlformats.org/officeDocument/2006/relationships/hyperlink" Target="http://www.congresoson.gob.mx:81/Content/ISO/Externos/09/norma_para_adquisiciones.pdf" TargetMode="External"/><Relationship Id="rId315" Type="http://schemas.openxmlformats.org/officeDocument/2006/relationships/hyperlink" Target="http://www.congresoson.gob.mx:81/Content/ISO/Externos/09/norma_para_adquisiciones.pdf" TargetMode="External"/><Relationship Id="rId357" Type="http://schemas.openxmlformats.org/officeDocument/2006/relationships/hyperlink" Target="http://www.congresoson.gob.mx:81/Content/ISO/Externos/09/norma_para_adquisiciones.pdf" TargetMode="External"/><Relationship Id="rId54" Type="http://schemas.openxmlformats.org/officeDocument/2006/relationships/hyperlink" Target="http://www.congresoson.gob.mx:81/Content/ISO/Externos/09/norma_para_adquisiciones.pdf" TargetMode="External"/><Relationship Id="rId96" Type="http://schemas.openxmlformats.org/officeDocument/2006/relationships/hyperlink" Target="http://www.congresoson.gob.mx:81/Content/ISO/Externos/09/norma_para_adquisiciones.pdf" TargetMode="External"/><Relationship Id="rId161" Type="http://schemas.openxmlformats.org/officeDocument/2006/relationships/hyperlink" Target="http://www.congresoson.gob.mx:81/Content/ISO/Externos/09/norma_para_adquisiciones.pdf" TargetMode="External"/><Relationship Id="rId217" Type="http://schemas.openxmlformats.org/officeDocument/2006/relationships/hyperlink" Target="http://www.congresoson.gob.mx:81/Content/ISO/Externos/09/norma_para_adquisiciones.pdf" TargetMode="External"/><Relationship Id="rId399" Type="http://schemas.openxmlformats.org/officeDocument/2006/relationships/hyperlink" Target="http://www.congresoson.gob.mx:81/Content/ISO/Externos/09/norma_para_adquisiciones.pdf" TargetMode="External"/><Relationship Id="rId259" Type="http://schemas.openxmlformats.org/officeDocument/2006/relationships/hyperlink" Target="http://www.congresoson.gob.mx:81/Content/ISO/Externos/09/norma_para_adquisiciones.pdf" TargetMode="External"/><Relationship Id="rId424" Type="http://schemas.openxmlformats.org/officeDocument/2006/relationships/hyperlink" Target="http://www.congresoson.gob.mx:81/Content/ISO/Externos/09/norma_para_adquisiciones.pdf" TargetMode="External"/><Relationship Id="rId466" Type="http://schemas.openxmlformats.org/officeDocument/2006/relationships/hyperlink" Target="http://www.congresoson.gob.mx:81/Content/ISO/Externos/09/norma_para_adquisiciones.pdf" TargetMode="External"/><Relationship Id="rId23" Type="http://schemas.openxmlformats.org/officeDocument/2006/relationships/hyperlink" Target="http://www.congresoson.gob.mx:81/Content/ISO/Externos/09/norma_para_adquisiciones.pdf" TargetMode="External"/><Relationship Id="rId119" Type="http://schemas.openxmlformats.org/officeDocument/2006/relationships/hyperlink" Target="http://www.congresoson.gob.mx:81/Content/ISO/Externos/09/norma_para_adquisiciones.pdf" TargetMode="External"/><Relationship Id="rId270" Type="http://schemas.openxmlformats.org/officeDocument/2006/relationships/hyperlink" Target="http://www.congresoson.gob.mx:81/Content/ISO/Externos/09/norma_para_adquisiciones.pdf" TargetMode="External"/><Relationship Id="rId326" Type="http://schemas.openxmlformats.org/officeDocument/2006/relationships/hyperlink" Target="http://www.congresoson.gob.mx:81/Content/ISO/Externos/09/norma_para_adquisiciones.pdf" TargetMode="External"/><Relationship Id="rId65" Type="http://schemas.openxmlformats.org/officeDocument/2006/relationships/hyperlink" Target="http://www.congresoson.gob.mx:81/Content/ISO/Externos/09/norma_para_adquisiciones.pdf" TargetMode="External"/><Relationship Id="rId130" Type="http://schemas.openxmlformats.org/officeDocument/2006/relationships/hyperlink" Target="http://www.congresoson.gob.mx:81/Content/ISO/Externos/09/norma_para_adquisiciones.pdf" TargetMode="External"/><Relationship Id="rId368" Type="http://schemas.openxmlformats.org/officeDocument/2006/relationships/hyperlink" Target="http://www.congresoson.gob.mx:81/Content/ISO/Externos/09/norma_para_adquisiciones.pdf" TargetMode="External"/><Relationship Id="rId172" Type="http://schemas.openxmlformats.org/officeDocument/2006/relationships/hyperlink" Target="http://www.congresoson.gob.mx:81/Content/ISO/Externos/09/norma_para_adquisiciones.pdf" TargetMode="External"/><Relationship Id="rId228" Type="http://schemas.openxmlformats.org/officeDocument/2006/relationships/hyperlink" Target="http://www.congresoson.gob.mx:81/Content/ISO/Externos/09/norma_para_adquisiciones.pdf" TargetMode="External"/><Relationship Id="rId435" Type="http://schemas.openxmlformats.org/officeDocument/2006/relationships/hyperlink" Target="http://www.congresoson.gob.mx:81/Content/ISO/Externos/09/norma_para_adquisiciones.pdf" TargetMode="External"/><Relationship Id="rId477" Type="http://schemas.openxmlformats.org/officeDocument/2006/relationships/hyperlink" Target="http://www.congresoson.gob.mx:81/Content/ISO/Externos/09/norma_para_adquisiciones.pdf" TargetMode="External"/><Relationship Id="rId281" Type="http://schemas.openxmlformats.org/officeDocument/2006/relationships/hyperlink" Target="http://www.congresoson.gob.mx:81/Content/ISO/Externos/09/norma_para_adquisiciones.pdf" TargetMode="External"/><Relationship Id="rId337" Type="http://schemas.openxmlformats.org/officeDocument/2006/relationships/hyperlink" Target="http://www.congresoson.gob.mx:81/Content/ISO/Externos/09/norma_para_adquisiciones.pdf" TargetMode="External"/><Relationship Id="rId502" Type="http://schemas.openxmlformats.org/officeDocument/2006/relationships/hyperlink" Target="http://www.congresoson.gob.mx:81/Content/ISO/Externos/09/norma_para_adquisiciones.pdf" TargetMode="External"/><Relationship Id="rId34" Type="http://schemas.openxmlformats.org/officeDocument/2006/relationships/hyperlink" Target="http://www.congresoson.gob.mx:81/Content/ISO/Externos/09/norma_para_adquisiciones.pdf" TargetMode="External"/><Relationship Id="rId76" Type="http://schemas.openxmlformats.org/officeDocument/2006/relationships/hyperlink" Target="http://www.congresoson.gob.mx:81/Content/ISO/Externos/09/norma_para_adquisiciones.pdf" TargetMode="External"/><Relationship Id="rId141" Type="http://schemas.openxmlformats.org/officeDocument/2006/relationships/hyperlink" Target="http://www.congresoson.gob.mx:81/Content/ISO/Externos/09/norma_para_adquisiciones.pdf" TargetMode="External"/><Relationship Id="rId379" Type="http://schemas.openxmlformats.org/officeDocument/2006/relationships/hyperlink" Target="http://www.congresoson.gob.mx:81/Content/ISO/Externos/09/norma_para_adquisiciones.pdf" TargetMode="External"/><Relationship Id="rId7" Type="http://schemas.openxmlformats.org/officeDocument/2006/relationships/hyperlink" Target="http://www.congresoson.gob.mx:81/Content/ISO/Externos/09/norma_para_adquisiciones.pdf" TargetMode="External"/><Relationship Id="rId183" Type="http://schemas.openxmlformats.org/officeDocument/2006/relationships/hyperlink" Target="http://www.congresoson.gob.mx:81/Content/ISO/Externos/09/norma_para_adquisiciones.pdf" TargetMode="External"/><Relationship Id="rId239" Type="http://schemas.openxmlformats.org/officeDocument/2006/relationships/hyperlink" Target="http://www.congresoson.gob.mx:81/Content/ISO/Externos/09/norma_para_adquisiciones.pdf" TargetMode="External"/><Relationship Id="rId390" Type="http://schemas.openxmlformats.org/officeDocument/2006/relationships/hyperlink" Target="http://www.congresoson.gob.mx:81/Content/ISO/Externos/09/norma_para_adquisiciones.pdf" TargetMode="External"/><Relationship Id="rId404" Type="http://schemas.openxmlformats.org/officeDocument/2006/relationships/hyperlink" Target="http://www.congresoson.gob.mx:81/Content/ISO/Externos/09/norma_para_adquisiciones.pdf" TargetMode="External"/><Relationship Id="rId446" Type="http://schemas.openxmlformats.org/officeDocument/2006/relationships/hyperlink" Target="http://www.congresoson.gob.mx:81/Content/ISO/Externos/09/norma_para_adquisiciones.pdf" TargetMode="External"/><Relationship Id="rId250" Type="http://schemas.openxmlformats.org/officeDocument/2006/relationships/hyperlink" Target="http://www.congresoson.gob.mx:81/Content/ISO/Externos/09/norma_para_adquisiciones.pdf" TargetMode="External"/><Relationship Id="rId292" Type="http://schemas.openxmlformats.org/officeDocument/2006/relationships/hyperlink" Target="http://www.congresoson.gob.mx:81/Content/ISO/Externos/09/norma_para_adquisiciones.pdf" TargetMode="External"/><Relationship Id="rId306" Type="http://schemas.openxmlformats.org/officeDocument/2006/relationships/hyperlink" Target="http://www.congresoson.gob.mx:81/Content/ISO/Externos/09/norma_para_adquisiciones.pdf" TargetMode="External"/><Relationship Id="rId488" Type="http://schemas.openxmlformats.org/officeDocument/2006/relationships/hyperlink" Target="http://www.congresoson.gob.mx:81/Content/ISO/Externos/09/norma_para_adquisiciones.pdf" TargetMode="External"/><Relationship Id="rId45" Type="http://schemas.openxmlformats.org/officeDocument/2006/relationships/hyperlink" Target="http://www.congresoson.gob.mx:81/Content/ISO/Externos/09/norma_para_adquisiciones.pdf" TargetMode="External"/><Relationship Id="rId87" Type="http://schemas.openxmlformats.org/officeDocument/2006/relationships/hyperlink" Target="http://www.congresoson.gob.mx:81/Content/ISO/Externos/09/norma_para_adquisiciones.pdf" TargetMode="External"/><Relationship Id="rId110" Type="http://schemas.openxmlformats.org/officeDocument/2006/relationships/hyperlink" Target="http://www.congresoson.gob.mx:81/Content/ISO/Externos/09/norma_para_adquisiciones.pdf" TargetMode="External"/><Relationship Id="rId348" Type="http://schemas.openxmlformats.org/officeDocument/2006/relationships/hyperlink" Target="http://www.congresoson.gob.mx:81/Content/ISO/Externos/09/norma_para_adquisiciones.pdf" TargetMode="External"/><Relationship Id="rId513" Type="http://schemas.openxmlformats.org/officeDocument/2006/relationships/hyperlink" Target="http://www.congresoson.gob.mx:81/Content/ISO/Externos/09/norma_para_adquisiciones.pdf" TargetMode="External"/><Relationship Id="rId152" Type="http://schemas.openxmlformats.org/officeDocument/2006/relationships/hyperlink" Target="http://www.congresoson.gob.mx:81/Content/ISO/Externos/09/norma_para_adquisiciones.pdf" TargetMode="External"/><Relationship Id="rId194" Type="http://schemas.openxmlformats.org/officeDocument/2006/relationships/hyperlink" Target="http://www.congresoson.gob.mx:81/Content/ISO/Externos/09/norma_para_adquisiciones.pdf" TargetMode="External"/><Relationship Id="rId208" Type="http://schemas.openxmlformats.org/officeDocument/2006/relationships/hyperlink" Target="http://www.congresoson.gob.mx:81/Content/ISO/Externos/09/norma_para_adquisiciones.pdf" TargetMode="External"/><Relationship Id="rId415" Type="http://schemas.openxmlformats.org/officeDocument/2006/relationships/hyperlink" Target="http://www.congresoson.gob.mx:81/Content/ISO/Externos/09/norma_para_adquisiciones.pdf" TargetMode="External"/><Relationship Id="rId457" Type="http://schemas.openxmlformats.org/officeDocument/2006/relationships/hyperlink" Target="http://www.congresoson.gob.mx:81/Content/ISO/Externos/09/norma_para_adquisiciones.pdf" TargetMode="External"/><Relationship Id="rId261" Type="http://schemas.openxmlformats.org/officeDocument/2006/relationships/hyperlink" Target="http://www.congresoson.gob.mx:81/Content/ISO/Externos/09/norma_para_adquisiciones.pdf" TargetMode="External"/><Relationship Id="rId499" Type="http://schemas.openxmlformats.org/officeDocument/2006/relationships/hyperlink" Target="http://www.congresoson.gob.mx:81/Content/ISO/Externos/09/norma_para_adquisiciones.pdf" TargetMode="External"/><Relationship Id="rId14" Type="http://schemas.openxmlformats.org/officeDocument/2006/relationships/hyperlink" Target="http://www.congresoson.gob.mx:81/Content/ISO/Externos/09/norma_para_adquisiciones.pdf" TargetMode="External"/><Relationship Id="rId35" Type="http://schemas.openxmlformats.org/officeDocument/2006/relationships/hyperlink" Target="http://www.congresoson.gob.mx:81/Content/ISO/Externos/09/norma_para_adquisiciones.pdf" TargetMode="External"/><Relationship Id="rId56" Type="http://schemas.openxmlformats.org/officeDocument/2006/relationships/hyperlink" Target="http://www.congresoson.gob.mx:81/Content/ISO/Externos/09/norma_para_adquisiciones.pdf" TargetMode="External"/><Relationship Id="rId77" Type="http://schemas.openxmlformats.org/officeDocument/2006/relationships/hyperlink" Target="http://www.congresoson.gob.mx:81/Content/ISO/Externos/09/norma_para_adquisiciones.pdf" TargetMode="External"/><Relationship Id="rId100" Type="http://schemas.openxmlformats.org/officeDocument/2006/relationships/hyperlink" Target="http://www.congresoson.gob.mx:81/Content/ISO/Externos/09/norma_para_adquisiciones.pdf" TargetMode="External"/><Relationship Id="rId282" Type="http://schemas.openxmlformats.org/officeDocument/2006/relationships/hyperlink" Target="http://www.congresoson.gob.mx:81/Content/ISO/Externos/09/norma_para_adquisiciones.pdf" TargetMode="External"/><Relationship Id="rId317" Type="http://schemas.openxmlformats.org/officeDocument/2006/relationships/hyperlink" Target="http://www.congresoson.gob.mx:81/Content/ISO/Externos/09/norma_para_adquisiciones.pdf" TargetMode="External"/><Relationship Id="rId338" Type="http://schemas.openxmlformats.org/officeDocument/2006/relationships/hyperlink" Target="http://www.congresoson.gob.mx:81/Content/ISO/Externos/09/norma_para_adquisiciones.pdf" TargetMode="External"/><Relationship Id="rId359" Type="http://schemas.openxmlformats.org/officeDocument/2006/relationships/hyperlink" Target="http://www.congresoson.gob.mx:81/Content/ISO/Externos/09/norma_para_adquisiciones.pdf" TargetMode="External"/><Relationship Id="rId503" Type="http://schemas.openxmlformats.org/officeDocument/2006/relationships/hyperlink" Target="http://www.congresoson.gob.mx:81/Content/ISO/Externos/09/norma_para_adquisiciones.pdf" TargetMode="External"/><Relationship Id="rId8" Type="http://schemas.openxmlformats.org/officeDocument/2006/relationships/hyperlink" Target="http://www.congresoson.gob.mx:81/Content/ISO/Externos/09/norma_para_adquisiciones.pdf" TargetMode="External"/><Relationship Id="rId98" Type="http://schemas.openxmlformats.org/officeDocument/2006/relationships/hyperlink" Target="http://www.congresoson.gob.mx:81/Content/ISO/Externos/09/norma_para_adquisiciones.pdf" TargetMode="External"/><Relationship Id="rId121" Type="http://schemas.openxmlformats.org/officeDocument/2006/relationships/hyperlink" Target="http://www.congresoson.gob.mx:81/Content/ISO/Externos/09/norma_para_adquisiciones.pdf" TargetMode="External"/><Relationship Id="rId142" Type="http://schemas.openxmlformats.org/officeDocument/2006/relationships/hyperlink" Target="http://www.congresoson.gob.mx:81/Content/ISO/Externos/09/norma_para_adquisiciones.pdf" TargetMode="External"/><Relationship Id="rId163" Type="http://schemas.openxmlformats.org/officeDocument/2006/relationships/hyperlink" Target="http://www.congresoson.gob.mx:81/Content/ISO/Externos/09/norma_para_adquisiciones.pdf" TargetMode="External"/><Relationship Id="rId184" Type="http://schemas.openxmlformats.org/officeDocument/2006/relationships/hyperlink" Target="http://www.congresoson.gob.mx:81/Content/ISO/Externos/09/norma_para_adquisiciones.pdf" TargetMode="External"/><Relationship Id="rId219" Type="http://schemas.openxmlformats.org/officeDocument/2006/relationships/hyperlink" Target="http://www.congresoson.gob.mx:81/Content/ISO/Externos/09/norma_para_adquisiciones.pdf" TargetMode="External"/><Relationship Id="rId370" Type="http://schemas.openxmlformats.org/officeDocument/2006/relationships/hyperlink" Target="http://www.congresoson.gob.mx:81/Content/ISO/Externos/09/norma_para_adquisiciones.pdf" TargetMode="External"/><Relationship Id="rId391" Type="http://schemas.openxmlformats.org/officeDocument/2006/relationships/hyperlink" Target="http://www.congresoson.gob.mx:81/Content/ISO/Externos/09/norma_para_adquisiciones.pdf" TargetMode="External"/><Relationship Id="rId405" Type="http://schemas.openxmlformats.org/officeDocument/2006/relationships/hyperlink" Target="http://www.congresoson.gob.mx:81/Content/ISO/Externos/09/norma_para_adquisiciones.pdf" TargetMode="External"/><Relationship Id="rId426" Type="http://schemas.openxmlformats.org/officeDocument/2006/relationships/hyperlink" Target="http://www.congresoson.gob.mx:81/Content/ISO/Externos/09/norma_para_adquisiciones.pdf" TargetMode="External"/><Relationship Id="rId447" Type="http://schemas.openxmlformats.org/officeDocument/2006/relationships/hyperlink" Target="http://www.congresoson.gob.mx:81/Content/ISO/Externos/09/norma_para_adquisiciones.pdf" TargetMode="External"/><Relationship Id="rId230" Type="http://schemas.openxmlformats.org/officeDocument/2006/relationships/hyperlink" Target="http://www.congresoson.gob.mx:81/Content/ISO/Externos/09/norma_para_adquisiciones.pdf" TargetMode="External"/><Relationship Id="rId251" Type="http://schemas.openxmlformats.org/officeDocument/2006/relationships/hyperlink" Target="http://www.congresoson.gob.mx:81/Content/ISO/Externos/09/norma_para_adquisiciones.pdf" TargetMode="External"/><Relationship Id="rId468" Type="http://schemas.openxmlformats.org/officeDocument/2006/relationships/hyperlink" Target="http://www.congresoson.gob.mx:81/Content/ISO/Externos/09/norma_para_adquisiciones.pdf" TargetMode="External"/><Relationship Id="rId489" Type="http://schemas.openxmlformats.org/officeDocument/2006/relationships/hyperlink" Target="http://www.congresoson.gob.mx:81/Content/ISO/Externos/09/norma_para_adquisiciones.pdf" TargetMode="External"/><Relationship Id="rId25" Type="http://schemas.openxmlformats.org/officeDocument/2006/relationships/hyperlink" Target="http://www.congresoson.gob.mx:81/Content/ISO/Externos/09/norma_para_adquisiciones.pdf" TargetMode="External"/><Relationship Id="rId46" Type="http://schemas.openxmlformats.org/officeDocument/2006/relationships/hyperlink" Target="http://www.congresoson.gob.mx:81/Content/ISO/Externos/09/norma_para_adquisiciones.pdf" TargetMode="External"/><Relationship Id="rId67" Type="http://schemas.openxmlformats.org/officeDocument/2006/relationships/hyperlink" Target="http://www.congresoson.gob.mx:81/Content/ISO/Externos/09/norma_para_adquisiciones.pdf" TargetMode="External"/><Relationship Id="rId272" Type="http://schemas.openxmlformats.org/officeDocument/2006/relationships/hyperlink" Target="http://www.congresoson.gob.mx:81/Content/ISO/Externos/09/norma_para_adquisiciones.pdf" TargetMode="External"/><Relationship Id="rId293" Type="http://schemas.openxmlformats.org/officeDocument/2006/relationships/hyperlink" Target="http://www.congresoson.gob.mx:81/Content/ISO/Externos/09/norma_para_adquisiciones.pdf" TargetMode="External"/><Relationship Id="rId307" Type="http://schemas.openxmlformats.org/officeDocument/2006/relationships/hyperlink" Target="http://www.congresoson.gob.mx:81/Content/ISO/Externos/09/norma_para_adquisiciones.pdf" TargetMode="External"/><Relationship Id="rId328" Type="http://schemas.openxmlformats.org/officeDocument/2006/relationships/hyperlink" Target="http://www.congresoson.gob.mx:81/Content/ISO/Externos/09/norma_para_adquisiciones.pdf" TargetMode="External"/><Relationship Id="rId349" Type="http://schemas.openxmlformats.org/officeDocument/2006/relationships/hyperlink" Target="http://www.congresoson.gob.mx:81/Content/ISO/Externos/09/norma_para_adquisiciones.pdf" TargetMode="External"/><Relationship Id="rId514" Type="http://schemas.openxmlformats.org/officeDocument/2006/relationships/hyperlink" Target="http://www.congresoson.gob.mx:81/Content/ISO/Externos/09/norma_para_adquisiciones.pdf" TargetMode="External"/><Relationship Id="rId88" Type="http://schemas.openxmlformats.org/officeDocument/2006/relationships/hyperlink" Target="http://www.congresoson.gob.mx:81/Content/ISO/Externos/09/norma_para_adquisiciones.pdf" TargetMode="External"/><Relationship Id="rId111" Type="http://schemas.openxmlformats.org/officeDocument/2006/relationships/hyperlink" Target="http://www.congresoson.gob.mx:81/Content/ISO/Externos/09/norma_para_adquisiciones.pdf" TargetMode="External"/><Relationship Id="rId132" Type="http://schemas.openxmlformats.org/officeDocument/2006/relationships/hyperlink" Target="http://www.congresoson.gob.mx:81/Content/ISO/Externos/09/norma_para_adquisiciones.pdf" TargetMode="External"/><Relationship Id="rId153" Type="http://schemas.openxmlformats.org/officeDocument/2006/relationships/hyperlink" Target="http://www.congresoson.gob.mx:81/Content/ISO/Externos/09/norma_para_adquisiciones.pdf" TargetMode="External"/><Relationship Id="rId174" Type="http://schemas.openxmlformats.org/officeDocument/2006/relationships/hyperlink" Target="http://www.congresoson.gob.mx:81/Content/ISO/Externos/09/norma_para_adquisiciones.pdf" TargetMode="External"/><Relationship Id="rId195" Type="http://schemas.openxmlformats.org/officeDocument/2006/relationships/hyperlink" Target="http://www.congresoson.gob.mx:81/Content/ISO/Externos/09/norma_para_adquisiciones.pdf" TargetMode="External"/><Relationship Id="rId209" Type="http://schemas.openxmlformats.org/officeDocument/2006/relationships/hyperlink" Target="http://www.congresoson.gob.mx:81/Content/ISO/Externos/09/norma_para_adquisiciones.pdf" TargetMode="External"/><Relationship Id="rId360" Type="http://schemas.openxmlformats.org/officeDocument/2006/relationships/hyperlink" Target="http://www.congresoson.gob.mx:81/Content/ISO/Externos/09/norma_para_adquisiciones.pdf" TargetMode="External"/><Relationship Id="rId381" Type="http://schemas.openxmlformats.org/officeDocument/2006/relationships/hyperlink" Target="http://www.congresoson.gob.mx:81/Content/ISO/Externos/09/norma_para_adquisiciones.pdf" TargetMode="External"/><Relationship Id="rId416" Type="http://schemas.openxmlformats.org/officeDocument/2006/relationships/hyperlink" Target="http://www.congresoson.gob.mx:81/Content/ISO/Externos/09/norma_para_adquisiciones.pdf" TargetMode="External"/><Relationship Id="rId220" Type="http://schemas.openxmlformats.org/officeDocument/2006/relationships/hyperlink" Target="http://www.congresoson.gob.mx:81/Content/ISO/Externos/09/norma_para_adquisiciones.pdf" TargetMode="External"/><Relationship Id="rId241" Type="http://schemas.openxmlformats.org/officeDocument/2006/relationships/hyperlink" Target="http://www.congresoson.gob.mx:81/Content/ISO/Externos/09/norma_para_adquisiciones.pdf" TargetMode="External"/><Relationship Id="rId437" Type="http://schemas.openxmlformats.org/officeDocument/2006/relationships/hyperlink" Target="http://www.congresoson.gob.mx:81/Content/ISO/Externos/09/norma_para_adquisiciones.pdf" TargetMode="External"/><Relationship Id="rId458" Type="http://schemas.openxmlformats.org/officeDocument/2006/relationships/hyperlink" Target="http://www.congresoson.gob.mx:81/Content/ISO/Externos/09/norma_para_adquisiciones.pdf" TargetMode="External"/><Relationship Id="rId479" Type="http://schemas.openxmlformats.org/officeDocument/2006/relationships/hyperlink" Target="http://www.congresoson.gob.mx:81/Content/ISO/Externos/09/norma_para_adquisiciones.pdf" TargetMode="External"/><Relationship Id="rId15" Type="http://schemas.openxmlformats.org/officeDocument/2006/relationships/hyperlink" Target="http://www.congresoson.gob.mx:81/Content/ISO/Externos/09/norma_para_adquisiciones.pdf" TargetMode="External"/><Relationship Id="rId36" Type="http://schemas.openxmlformats.org/officeDocument/2006/relationships/hyperlink" Target="http://www.congresoson.gob.mx:81/Content/ISO/Externos/09/norma_para_adquisiciones.pdf" TargetMode="External"/><Relationship Id="rId57" Type="http://schemas.openxmlformats.org/officeDocument/2006/relationships/hyperlink" Target="http://www.congresoson.gob.mx:81/Content/ISO/Externos/09/norma_para_adquisiciones.pdf" TargetMode="External"/><Relationship Id="rId262" Type="http://schemas.openxmlformats.org/officeDocument/2006/relationships/hyperlink" Target="http://www.congresoson.gob.mx:81/Content/ISO/Externos/09/norma_para_adquisiciones.pdf" TargetMode="External"/><Relationship Id="rId283" Type="http://schemas.openxmlformats.org/officeDocument/2006/relationships/hyperlink" Target="http://www.congresoson.gob.mx:81/Content/ISO/Externos/09/norma_para_adquisiciones.pdf" TargetMode="External"/><Relationship Id="rId318" Type="http://schemas.openxmlformats.org/officeDocument/2006/relationships/hyperlink" Target="http://www.congresoson.gob.mx:81/Content/ISO/Externos/09/norma_para_adquisiciones.pdf" TargetMode="External"/><Relationship Id="rId339" Type="http://schemas.openxmlformats.org/officeDocument/2006/relationships/hyperlink" Target="http://www.congresoson.gob.mx:81/Content/ISO/Externos/09/norma_para_adquisiciones.pdf" TargetMode="External"/><Relationship Id="rId490" Type="http://schemas.openxmlformats.org/officeDocument/2006/relationships/hyperlink" Target="http://www.congresoson.gob.mx:81/Content/ISO/Externos/09/norma_para_adquisiciones.pdf" TargetMode="External"/><Relationship Id="rId504" Type="http://schemas.openxmlformats.org/officeDocument/2006/relationships/hyperlink" Target="http://www.congresoson.gob.mx:81/Content/ISO/Externos/09/norma_para_adquisiciones.pdf" TargetMode="External"/><Relationship Id="rId78" Type="http://schemas.openxmlformats.org/officeDocument/2006/relationships/hyperlink" Target="http://www.congresoson.gob.mx:81/Content/ISO/Externos/09/norma_para_adquisiciones.pdf" TargetMode="External"/><Relationship Id="rId99" Type="http://schemas.openxmlformats.org/officeDocument/2006/relationships/hyperlink" Target="http://www.congresoson.gob.mx:81/Content/ISO/Externos/09/norma_para_adquisiciones.pdf" TargetMode="External"/><Relationship Id="rId101" Type="http://schemas.openxmlformats.org/officeDocument/2006/relationships/hyperlink" Target="http://www.congresoson.gob.mx:81/Content/ISO/Externos/09/norma_para_adquisiciones.pdf" TargetMode="External"/><Relationship Id="rId122" Type="http://schemas.openxmlformats.org/officeDocument/2006/relationships/hyperlink" Target="http://www.congresoson.gob.mx:81/Content/ISO/Externos/09/norma_para_adquisiciones.pdf" TargetMode="External"/><Relationship Id="rId143" Type="http://schemas.openxmlformats.org/officeDocument/2006/relationships/hyperlink" Target="http://www.congresoson.gob.mx:81/Content/ISO/Externos/09/norma_para_adquisiciones.pdf" TargetMode="External"/><Relationship Id="rId164" Type="http://schemas.openxmlformats.org/officeDocument/2006/relationships/hyperlink" Target="http://www.congresoson.gob.mx:81/Content/ISO/Externos/09/norma_para_adquisiciones.pdf" TargetMode="External"/><Relationship Id="rId185" Type="http://schemas.openxmlformats.org/officeDocument/2006/relationships/hyperlink" Target="http://www.congresoson.gob.mx:81/Content/ISO/Externos/09/norma_para_adquisiciones.pdf" TargetMode="External"/><Relationship Id="rId350" Type="http://schemas.openxmlformats.org/officeDocument/2006/relationships/hyperlink" Target="http://www.congresoson.gob.mx:81/Content/ISO/Externos/09/norma_para_adquisiciones.pdf" TargetMode="External"/><Relationship Id="rId371" Type="http://schemas.openxmlformats.org/officeDocument/2006/relationships/hyperlink" Target="http://www.congresoson.gob.mx:81/Content/ISO/Externos/09/norma_para_adquisiciones.pdf" TargetMode="External"/><Relationship Id="rId406" Type="http://schemas.openxmlformats.org/officeDocument/2006/relationships/hyperlink" Target="http://www.congresoson.gob.mx:81/Content/ISO/Externos/09/norma_para_adquisiciones.pdf" TargetMode="External"/><Relationship Id="rId9" Type="http://schemas.openxmlformats.org/officeDocument/2006/relationships/hyperlink" Target="http://www.congresoson.gob.mx:81/Content/ISO/Externos/09/norma_para_adquisiciones.pdf" TargetMode="External"/><Relationship Id="rId210" Type="http://schemas.openxmlformats.org/officeDocument/2006/relationships/hyperlink" Target="http://www.congresoson.gob.mx:81/Content/ISO/Externos/09/norma_para_adquisiciones.pdf" TargetMode="External"/><Relationship Id="rId392" Type="http://schemas.openxmlformats.org/officeDocument/2006/relationships/hyperlink" Target="http://www.congresoson.gob.mx:81/Content/ISO/Externos/09/norma_para_adquisiciones.pdf" TargetMode="External"/><Relationship Id="rId427" Type="http://schemas.openxmlformats.org/officeDocument/2006/relationships/hyperlink" Target="http://www.congresoson.gob.mx:81/Content/ISO/Externos/09/norma_para_adquisiciones.pdf" TargetMode="External"/><Relationship Id="rId448" Type="http://schemas.openxmlformats.org/officeDocument/2006/relationships/hyperlink" Target="http://www.congresoson.gob.mx:81/Content/ISO/Externos/09/norma_para_adquisiciones.pdf" TargetMode="External"/><Relationship Id="rId469" Type="http://schemas.openxmlformats.org/officeDocument/2006/relationships/hyperlink" Target="http://www.congresoson.gob.mx:81/Content/ISO/Externos/09/norma_para_adquisiciones.pdf" TargetMode="External"/><Relationship Id="rId26" Type="http://schemas.openxmlformats.org/officeDocument/2006/relationships/hyperlink" Target="http://www.congresoson.gob.mx:81/Content/ISO/Externos/09/norma_para_adquisiciones.pdf" TargetMode="External"/><Relationship Id="rId231" Type="http://schemas.openxmlformats.org/officeDocument/2006/relationships/hyperlink" Target="http://www.congresoson.gob.mx:81/Content/ISO/Externos/09/norma_para_adquisiciones.pdf" TargetMode="External"/><Relationship Id="rId252" Type="http://schemas.openxmlformats.org/officeDocument/2006/relationships/hyperlink" Target="http://www.congresoson.gob.mx:81/Content/ISO/Externos/09/norma_para_adquisiciones.pdf" TargetMode="External"/><Relationship Id="rId273" Type="http://schemas.openxmlformats.org/officeDocument/2006/relationships/hyperlink" Target="http://www.congresoson.gob.mx:81/Content/ISO/Externos/09/norma_para_adquisiciones.pdf" TargetMode="External"/><Relationship Id="rId294" Type="http://schemas.openxmlformats.org/officeDocument/2006/relationships/hyperlink" Target="http://www.congresoson.gob.mx:81/Content/ISO/Externos/09/norma_para_adquisiciones.pdf" TargetMode="External"/><Relationship Id="rId308" Type="http://schemas.openxmlformats.org/officeDocument/2006/relationships/hyperlink" Target="http://www.congresoson.gob.mx:81/Content/ISO/Externos/09/norma_para_adquisiciones.pdf" TargetMode="External"/><Relationship Id="rId329" Type="http://schemas.openxmlformats.org/officeDocument/2006/relationships/hyperlink" Target="http://www.congresoson.gob.mx:81/Content/ISO/Externos/09/norma_para_adquisiciones.pdf" TargetMode="External"/><Relationship Id="rId480" Type="http://schemas.openxmlformats.org/officeDocument/2006/relationships/hyperlink" Target="http://www.congresoson.gob.mx:81/Content/ISO/Externos/09/norma_para_adquisiciones.pdf" TargetMode="External"/><Relationship Id="rId515" Type="http://schemas.openxmlformats.org/officeDocument/2006/relationships/hyperlink" Target="http://www.congresoson.gob.mx:81/Content/ISO/Externos/09/norma_para_adquisiciones.pdf" TargetMode="External"/><Relationship Id="rId47" Type="http://schemas.openxmlformats.org/officeDocument/2006/relationships/hyperlink" Target="http://www.congresoson.gob.mx:81/Content/ISO/Externos/09/norma_para_adquisiciones.pdf" TargetMode="External"/><Relationship Id="rId68" Type="http://schemas.openxmlformats.org/officeDocument/2006/relationships/hyperlink" Target="http://www.congresoson.gob.mx:81/Content/ISO/Externos/09/norma_para_adquisiciones.pdf" TargetMode="External"/><Relationship Id="rId89" Type="http://schemas.openxmlformats.org/officeDocument/2006/relationships/hyperlink" Target="http://www.congresoson.gob.mx:81/Content/ISO/Externos/09/norma_para_adquisiciones.pdf" TargetMode="External"/><Relationship Id="rId112" Type="http://schemas.openxmlformats.org/officeDocument/2006/relationships/hyperlink" Target="http://www.congresoson.gob.mx:81/Content/ISO/Externos/09/norma_para_adquisiciones.pdf" TargetMode="External"/><Relationship Id="rId133" Type="http://schemas.openxmlformats.org/officeDocument/2006/relationships/hyperlink" Target="http://www.congresoson.gob.mx:81/Content/ISO/Externos/09/norma_para_adquisiciones.pdf" TargetMode="External"/><Relationship Id="rId154" Type="http://schemas.openxmlformats.org/officeDocument/2006/relationships/hyperlink" Target="http://www.congresoson.gob.mx:81/Content/ISO/Externos/09/norma_para_adquisiciones.pdf" TargetMode="External"/><Relationship Id="rId175" Type="http://schemas.openxmlformats.org/officeDocument/2006/relationships/hyperlink" Target="http://www.congresoson.gob.mx:81/Content/ISO/Externos/09/norma_para_adquisiciones.pdf" TargetMode="External"/><Relationship Id="rId340" Type="http://schemas.openxmlformats.org/officeDocument/2006/relationships/hyperlink" Target="http://www.congresoson.gob.mx:81/Content/ISO/Externos/09/norma_para_adquisiciones.pdf" TargetMode="External"/><Relationship Id="rId361" Type="http://schemas.openxmlformats.org/officeDocument/2006/relationships/hyperlink" Target="http://www.congresoson.gob.mx:81/Content/ISO/Externos/09/norma_para_adquisiciones.pdf" TargetMode="External"/><Relationship Id="rId196" Type="http://schemas.openxmlformats.org/officeDocument/2006/relationships/hyperlink" Target="http://www.congresoson.gob.mx:81/Content/ISO/Externos/09/norma_para_adquisiciones.pdf" TargetMode="External"/><Relationship Id="rId200" Type="http://schemas.openxmlformats.org/officeDocument/2006/relationships/hyperlink" Target="http://www.congresoson.gob.mx:81/Content/ISO/Externos/09/norma_para_adquisiciones.pdf" TargetMode="External"/><Relationship Id="rId382" Type="http://schemas.openxmlformats.org/officeDocument/2006/relationships/hyperlink" Target="http://www.congresoson.gob.mx:81/Content/ISO/Externos/09/norma_para_adquisiciones.pdf" TargetMode="External"/><Relationship Id="rId417" Type="http://schemas.openxmlformats.org/officeDocument/2006/relationships/hyperlink" Target="http://www.congresoson.gob.mx:81/Content/ISO/Externos/09/norma_para_adquisiciones.pdf" TargetMode="External"/><Relationship Id="rId438" Type="http://schemas.openxmlformats.org/officeDocument/2006/relationships/hyperlink" Target="http://www.congresoson.gob.mx:81/Content/ISO/Externos/09/norma_para_adquisiciones.pdf" TargetMode="External"/><Relationship Id="rId459" Type="http://schemas.openxmlformats.org/officeDocument/2006/relationships/hyperlink" Target="http://www.congresoson.gob.mx:81/Content/ISO/Externos/09/norma_para_adquisiciones.pdf" TargetMode="External"/><Relationship Id="rId16" Type="http://schemas.openxmlformats.org/officeDocument/2006/relationships/hyperlink" Target="http://www.congresoson.gob.mx:81/Content/ISO/Externos/09/norma_para_adquisiciones.pdf" TargetMode="External"/><Relationship Id="rId221" Type="http://schemas.openxmlformats.org/officeDocument/2006/relationships/hyperlink" Target="http://www.congresoson.gob.mx:81/Content/ISO/Externos/09/norma_para_adquisiciones.pdf" TargetMode="External"/><Relationship Id="rId242" Type="http://schemas.openxmlformats.org/officeDocument/2006/relationships/hyperlink" Target="http://www.congresoson.gob.mx:81/Content/ISO/Externos/09/norma_para_adquisiciones.pdf" TargetMode="External"/><Relationship Id="rId263" Type="http://schemas.openxmlformats.org/officeDocument/2006/relationships/hyperlink" Target="http://www.congresoson.gob.mx:81/Content/ISO/Externos/09/norma_para_adquisiciones.pdf" TargetMode="External"/><Relationship Id="rId284" Type="http://schemas.openxmlformats.org/officeDocument/2006/relationships/hyperlink" Target="http://www.congresoson.gob.mx:81/Content/ISO/Externos/09/norma_para_adquisiciones.pdf" TargetMode="External"/><Relationship Id="rId319" Type="http://schemas.openxmlformats.org/officeDocument/2006/relationships/hyperlink" Target="http://www.congresoson.gob.mx:81/Content/ISO/Externos/09/norma_para_adquisiciones.pdf" TargetMode="External"/><Relationship Id="rId470" Type="http://schemas.openxmlformats.org/officeDocument/2006/relationships/hyperlink" Target="http://www.congresoson.gob.mx:81/Content/ISO/Externos/09/norma_para_adquisiciones.pdf" TargetMode="External"/><Relationship Id="rId491" Type="http://schemas.openxmlformats.org/officeDocument/2006/relationships/hyperlink" Target="http://www.congresoson.gob.mx:81/Content/ISO/Externos/09/norma_para_adquisiciones.pdf" TargetMode="External"/><Relationship Id="rId505" Type="http://schemas.openxmlformats.org/officeDocument/2006/relationships/hyperlink" Target="http://www.congresoson.gob.mx:81/Content/ISO/Externos/09/norma_para_adquisiciones.pdf" TargetMode="External"/><Relationship Id="rId37" Type="http://schemas.openxmlformats.org/officeDocument/2006/relationships/hyperlink" Target="http://www.congresoson.gob.mx:81/Content/ISO/Externos/09/norma_para_adquisiciones.pdf" TargetMode="External"/><Relationship Id="rId58" Type="http://schemas.openxmlformats.org/officeDocument/2006/relationships/hyperlink" Target="http://www.congresoson.gob.mx:81/Content/ISO/Externos/09/norma_para_adquisiciones.pdf" TargetMode="External"/><Relationship Id="rId79" Type="http://schemas.openxmlformats.org/officeDocument/2006/relationships/hyperlink" Target="http://www.congresoson.gob.mx:81/Content/ISO/Externos/09/norma_para_adquisiciones.pdf" TargetMode="External"/><Relationship Id="rId102" Type="http://schemas.openxmlformats.org/officeDocument/2006/relationships/hyperlink" Target="http://www.congresoson.gob.mx:81/Content/ISO/Externos/09/norma_para_adquisiciones.pdf" TargetMode="External"/><Relationship Id="rId123" Type="http://schemas.openxmlformats.org/officeDocument/2006/relationships/hyperlink" Target="http://www.congresoson.gob.mx:81/Content/ISO/Externos/09/norma_para_adquisiciones.pdf" TargetMode="External"/><Relationship Id="rId144" Type="http://schemas.openxmlformats.org/officeDocument/2006/relationships/hyperlink" Target="http://www.congresoson.gob.mx:81/Content/ISO/Externos/09/norma_para_adquisiciones.pdf" TargetMode="External"/><Relationship Id="rId330" Type="http://schemas.openxmlformats.org/officeDocument/2006/relationships/hyperlink" Target="http://www.congresoson.gob.mx:81/Content/ISO/Externos/09/norma_para_adquisiciones.pdf" TargetMode="External"/><Relationship Id="rId90" Type="http://schemas.openxmlformats.org/officeDocument/2006/relationships/hyperlink" Target="http://www.congresoson.gob.mx:81/Content/ISO/Externos/09/norma_para_adquisiciones.pdf" TargetMode="External"/><Relationship Id="rId165" Type="http://schemas.openxmlformats.org/officeDocument/2006/relationships/hyperlink" Target="http://www.congresoson.gob.mx:81/Content/ISO/Externos/09/norma_para_adquisiciones.pdf" TargetMode="External"/><Relationship Id="rId186" Type="http://schemas.openxmlformats.org/officeDocument/2006/relationships/hyperlink" Target="http://www.congresoson.gob.mx:81/Content/ISO/Externos/09/norma_para_adquisiciones.pdf" TargetMode="External"/><Relationship Id="rId351" Type="http://schemas.openxmlformats.org/officeDocument/2006/relationships/hyperlink" Target="http://www.congresoson.gob.mx:81/Content/ISO/Externos/09/norma_para_adquisiciones.pdf" TargetMode="External"/><Relationship Id="rId372" Type="http://schemas.openxmlformats.org/officeDocument/2006/relationships/hyperlink" Target="http://www.congresoson.gob.mx:81/Content/ISO/Externos/09/norma_para_adquisiciones.pdf" TargetMode="External"/><Relationship Id="rId393" Type="http://schemas.openxmlformats.org/officeDocument/2006/relationships/hyperlink" Target="http://www.congresoson.gob.mx:81/Content/ISO/Externos/09/norma_para_adquisiciones.pdf" TargetMode="External"/><Relationship Id="rId407" Type="http://schemas.openxmlformats.org/officeDocument/2006/relationships/hyperlink" Target="http://www.congresoson.gob.mx:81/Content/ISO/Externos/09/norma_para_adquisiciones.pdf" TargetMode="External"/><Relationship Id="rId428" Type="http://schemas.openxmlformats.org/officeDocument/2006/relationships/hyperlink" Target="http://www.congresoson.gob.mx:81/Content/ISO/Externos/09/norma_para_adquisiciones.pdf" TargetMode="External"/><Relationship Id="rId449" Type="http://schemas.openxmlformats.org/officeDocument/2006/relationships/hyperlink" Target="http://www.congresoson.gob.mx:81/Content/ISO/Externos/09/norma_para_adquisiciones.pdf" TargetMode="External"/><Relationship Id="rId211" Type="http://schemas.openxmlformats.org/officeDocument/2006/relationships/hyperlink" Target="http://www.congresoson.gob.mx:81/Content/ISO/Externos/09/norma_para_adquisiciones.pdf" TargetMode="External"/><Relationship Id="rId232" Type="http://schemas.openxmlformats.org/officeDocument/2006/relationships/hyperlink" Target="http://www.congresoson.gob.mx:81/Content/ISO/Externos/09/norma_para_adquisiciones.pdf" TargetMode="External"/><Relationship Id="rId253" Type="http://schemas.openxmlformats.org/officeDocument/2006/relationships/hyperlink" Target="http://www.congresoson.gob.mx:81/Content/ISO/Externos/09/norma_para_adquisiciones.pdf" TargetMode="External"/><Relationship Id="rId274" Type="http://schemas.openxmlformats.org/officeDocument/2006/relationships/hyperlink" Target="http://www.congresoson.gob.mx:81/Content/ISO/Externos/09/norma_para_adquisiciones.pdf" TargetMode="External"/><Relationship Id="rId295" Type="http://schemas.openxmlformats.org/officeDocument/2006/relationships/hyperlink" Target="http://www.congresoson.gob.mx:81/Content/ISO/Externos/09/norma_para_adquisiciones.pdf" TargetMode="External"/><Relationship Id="rId309" Type="http://schemas.openxmlformats.org/officeDocument/2006/relationships/hyperlink" Target="http://www.congresoson.gob.mx:81/Content/ISO/Externos/09/norma_para_adquisiciones.pdf" TargetMode="External"/><Relationship Id="rId460" Type="http://schemas.openxmlformats.org/officeDocument/2006/relationships/hyperlink" Target="http://www.congresoson.gob.mx:81/Content/ISO/Externos/09/norma_para_adquisiciones.pdf" TargetMode="External"/><Relationship Id="rId481" Type="http://schemas.openxmlformats.org/officeDocument/2006/relationships/hyperlink" Target="http://www.congresoson.gob.mx:81/Content/ISO/Externos/09/norma_para_adquisiciones.pdf" TargetMode="External"/><Relationship Id="rId516" Type="http://schemas.openxmlformats.org/officeDocument/2006/relationships/hyperlink" Target="http://www.congresoson.gob.mx:81/Content/ISO/Externos/09/norma_para_adquisiciones.pdf" TargetMode="External"/><Relationship Id="rId27" Type="http://schemas.openxmlformats.org/officeDocument/2006/relationships/hyperlink" Target="http://www.congresoson.gob.mx:81/Content/ISO/Externos/09/norma_para_adquisiciones.pdf" TargetMode="External"/><Relationship Id="rId48" Type="http://schemas.openxmlformats.org/officeDocument/2006/relationships/hyperlink" Target="http://www.congresoson.gob.mx:81/Content/ISO/Externos/09/norma_para_adquisiciones.pdf" TargetMode="External"/><Relationship Id="rId69" Type="http://schemas.openxmlformats.org/officeDocument/2006/relationships/hyperlink" Target="http://www.congresoson.gob.mx:81/Content/ISO/Externos/09/norma_para_adquisiciones.pdf" TargetMode="External"/><Relationship Id="rId113" Type="http://schemas.openxmlformats.org/officeDocument/2006/relationships/hyperlink" Target="http://www.congresoson.gob.mx:81/Content/ISO/Externos/09/norma_para_adquisiciones.pdf" TargetMode="External"/><Relationship Id="rId134" Type="http://schemas.openxmlformats.org/officeDocument/2006/relationships/hyperlink" Target="http://www.congresoson.gob.mx:81/Content/ISO/Externos/09/norma_para_adquisiciones.pdf" TargetMode="External"/><Relationship Id="rId320" Type="http://schemas.openxmlformats.org/officeDocument/2006/relationships/hyperlink" Target="http://www.congresoson.gob.mx:81/Content/ISO/Externos/09/norma_para_adquisiciones.pdf" TargetMode="External"/><Relationship Id="rId80" Type="http://schemas.openxmlformats.org/officeDocument/2006/relationships/hyperlink" Target="http://www.congresoson.gob.mx:81/Content/ISO/Externos/09/norma_para_adquisiciones.pdf" TargetMode="External"/><Relationship Id="rId155" Type="http://schemas.openxmlformats.org/officeDocument/2006/relationships/hyperlink" Target="http://www.congresoson.gob.mx:81/Content/ISO/Externos/09/norma_para_adquisiciones.pdf" TargetMode="External"/><Relationship Id="rId176" Type="http://schemas.openxmlformats.org/officeDocument/2006/relationships/hyperlink" Target="http://www.congresoson.gob.mx:81/Content/ISO/Externos/09/norma_para_adquisiciones.pdf" TargetMode="External"/><Relationship Id="rId197" Type="http://schemas.openxmlformats.org/officeDocument/2006/relationships/hyperlink" Target="http://www.congresoson.gob.mx:81/Content/ISO/Externos/09/norma_para_adquisiciones.pdf" TargetMode="External"/><Relationship Id="rId341" Type="http://schemas.openxmlformats.org/officeDocument/2006/relationships/hyperlink" Target="http://www.congresoson.gob.mx:81/Content/ISO/Externos/09/norma_para_adquisiciones.pdf" TargetMode="External"/><Relationship Id="rId362" Type="http://schemas.openxmlformats.org/officeDocument/2006/relationships/hyperlink" Target="http://www.congresoson.gob.mx:81/Content/ISO/Externos/09/norma_para_adquisiciones.pdf" TargetMode="External"/><Relationship Id="rId383" Type="http://schemas.openxmlformats.org/officeDocument/2006/relationships/hyperlink" Target="http://www.congresoson.gob.mx:81/Content/ISO/Externos/09/norma_para_adquisiciones.pdf" TargetMode="External"/><Relationship Id="rId418" Type="http://schemas.openxmlformats.org/officeDocument/2006/relationships/hyperlink" Target="http://www.congresoson.gob.mx:81/Content/ISO/Externos/09/norma_para_adquisiciones.pdf" TargetMode="External"/><Relationship Id="rId439" Type="http://schemas.openxmlformats.org/officeDocument/2006/relationships/hyperlink" Target="http://www.congresoson.gob.mx:81/Content/ISO/Externos/09/norma_para_adquisiciones.pdf" TargetMode="External"/><Relationship Id="rId201" Type="http://schemas.openxmlformats.org/officeDocument/2006/relationships/hyperlink" Target="http://www.congresoson.gob.mx:81/Content/ISO/Externos/09/norma_para_adquisiciones.pdf" TargetMode="External"/><Relationship Id="rId222" Type="http://schemas.openxmlformats.org/officeDocument/2006/relationships/hyperlink" Target="http://www.congresoson.gob.mx:81/Content/ISO/Externos/09/norma_para_adquisiciones.pdf" TargetMode="External"/><Relationship Id="rId243" Type="http://schemas.openxmlformats.org/officeDocument/2006/relationships/hyperlink" Target="http://www.congresoson.gob.mx:81/Content/ISO/Externos/09/norma_para_adquisiciones.pdf" TargetMode="External"/><Relationship Id="rId264" Type="http://schemas.openxmlformats.org/officeDocument/2006/relationships/hyperlink" Target="http://www.congresoson.gob.mx:81/Content/ISO/Externos/09/norma_para_adquisiciones.pdf" TargetMode="External"/><Relationship Id="rId285" Type="http://schemas.openxmlformats.org/officeDocument/2006/relationships/hyperlink" Target="http://www.congresoson.gob.mx:81/Content/ISO/Externos/09/norma_para_adquisiciones.pdf" TargetMode="External"/><Relationship Id="rId450" Type="http://schemas.openxmlformats.org/officeDocument/2006/relationships/hyperlink" Target="http://www.congresoson.gob.mx:81/Content/ISO/Externos/09/norma_para_adquisiciones.pdf" TargetMode="External"/><Relationship Id="rId471" Type="http://schemas.openxmlformats.org/officeDocument/2006/relationships/hyperlink" Target="http://www.congresoson.gob.mx:81/Content/ISO/Externos/09/norma_para_adquisiciones.pdf" TargetMode="External"/><Relationship Id="rId506" Type="http://schemas.openxmlformats.org/officeDocument/2006/relationships/hyperlink" Target="http://www.congresoson.gob.mx:81/Content/ISO/Externos/09/norma_para_adquisiciones.pdf" TargetMode="External"/><Relationship Id="rId17" Type="http://schemas.openxmlformats.org/officeDocument/2006/relationships/hyperlink" Target="http://www.congresoson.gob.mx:81/Content/ISO/Externos/09/norma_para_adquisiciones.pdf" TargetMode="External"/><Relationship Id="rId38" Type="http://schemas.openxmlformats.org/officeDocument/2006/relationships/hyperlink" Target="http://www.congresoson.gob.mx:81/Content/ISO/Externos/09/norma_para_adquisiciones.pdf" TargetMode="External"/><Relationship Id="rId59" Type="http://schemas.openxmlformats.org/officeDocument/2006/relationships/hyperlink" Target="http://www.congresoson.gob.mx:81/Content/ISO/Externos/09/norma_para_adquisiciones.pdf" TargetMode="External"/><Relationship Id="rId103" Type="http://schemas.openxmlformats.org/officeDocument/2006/relationships/hyperlink" Target="http://www.congresoson.gob.mx:81/Content/ISO/Externos/09/norma_para_adquisiciones.pdf" TargetMode="External"/><Relationship Id="rId124" Type="http://schemas.openxmlformats.org/officeDocument/2006/relationships/hyperlink" Target="http://www.congresoson.gob.mx:81/Content/ISO/Externos/09/norma_para_adquisiciones.pdf" TargetMode="External"/><Relationship Id="rId310" Type="http://schemas.openxmlformats.org/officeDocument/2006/relationships/hyperlink" Target="http://www.congresoson.gob.mx:81/Content/ISO/Externos/09/norma_para_adquisiciones.pdf" TargetMode="External"/><Relationship Id="rId492" Type="http://schemas.openxmlformats.org/officeDocument/2006/relationships/hyperlink" Target="http://www.congresoson.gob.mx:81/Content/ISO/Externos/09/norma_para_adquisiciones.pdf" TargetMode="External"/><Relationship Id="rId70" Type="http://schemas.openxmlformats.org/officeDocument/2006/relationships/hyperlink" Target="http://www.congresoson.gob.mx:81/Content/ISO/Externos/09/norma_para_adquisiciones.pdf" TargetMode="External"/><Relationship Id="rId91" Type="http://schemas.openxmlformats.org/officeDocument/2006/relationships/hyperlink" Target="http://www.congresoson.gob.mx:81/Content/ISO/Externos/09/norma_para_adquisiciones.pdf" TargetMode="External"/><Relationship Id="rId145" Type="http://schemas.openxmlformats.org/officeDocument/2006/relationships/hyperlink" Target="http://www.congresoson.gob.mx:81/Content/ISO/Externos/09/norma_para_adquisiciones.pdf" TargetMode="External"/><Relationship Id="rId166" Type="http://schemas.openxmlformats.org/officeDocument/2006/relationships/hyperlink" Target="http://www.congresoson.gob.mx:81/Content/ISO/Externos/09/norma_para_adquisiciones.pdf" TargetMode="External"/><Relationship Id="rId187" Type="http://schemas.openxmlformats.org/officeDocument/2006/relationships/hyperlink" Target="http://www.congresoson.gob.mx:81/Content/ISO/Externos/09/norma_para_adquisiciones.pdf" TargetMode="External"/><Relationship Id="rId331" Type="http://schemas.openxmlformats.org/officeDocument/2006/relationships/hyperlink" Target="http://www.congresoson.gob.mx:81/Content/ISO/Externos/09/norma_para_adquisiciones.pdf" TargetMode="External"/><Relationship Id="rId352" Type="http://schemas.openxmlformats.org/officeDocument/2006/relationships/hyperlink" Target="http://www.congresoson.gob.mx:81/Content/ISO/Externos/09/norma_para_adquisiciones.pdf" TargetMode="External"/><Relationship Id="rId373" Type="http://schemas.openxmlformats.org/officeDocument/2006/relationships/hyperlink" Target="http://www.congresoson.gob.mx:81/Content/ISO/Externos/09/norma_para_adquisiciones.pdf" TargetMode="External"/><Relationship Id="rId394" Type="http://schemas.openxmlformats.org/officeDocument/2006/relationships/hyperlink" Target="http://www.congresoson.gob.mx:81/Content/ISO/Externos/09/norma_para_adquisiciones.pdf" TargetMode="External"/><Relationship Id="rId408" Type="http://schemas.openxmlformats.org/officeDocument/2006/relationships/hyperlink" Target="http://www.congresoson.gob.mx:81/Content/ISO/Externos/09/norma_para_adquisiciones.pdf" TargetMode="External"/><Relationship Id="rId429" Type="http://schemas.openxmlformats.org/officeDocument/2006/relationships/hyperlink" Target="http://www.congresoson.gob.mx:81/Content/ISO/Externos/09/norma_para_adquisiciones.pdf" TargetMode="External"/><Relationship Id="rId1" Type="http://schemas.openxmlformats.org/officeDocument/2006/relationships/hyperlink" Target="http://www.congresoson.gob.mx:81/Content/ISO/Externos/09/norma_para_adquisiciones.pdf" TargetMode="External"/><Relationship Id="rId212" Type="http://schemas.openxmlformats.org/officeDocument/2006/relationships/hyperlink" Target="http://www.congresoson.gob.mx:81/Content/ISO/Externos/09/norma_para_adquisiciones.pdf" TargetMode="External"/><Relationship Id="rId233" Type="http://schemas.openxmlformats.org/officeDocument/2006/relationships/hyperlink" Target="http://www.congresoson.gob.mx:81/Content/ISO/Externos/09/norma_para_adquisiciones.pdf" TargetMode="External"/><Relationship Id="rId254" Type="http://schemas.openxmlformats.org/officeDocument/2006/relationships/hyperlink" Target="http://www.congresoson.gob.mx:81/Content/ISO/Externos/09/norma_para_adquisiciones.pdf" TargetMode="External"/><Relationship Id="rId440" Type="http://schemas.openxmlformats.org/officeDocument/2006/relationships/hyperlink" Target="http://www.congresoson.gob.mx:81/Content/ISO/Externos/09/norma_para_adquisiciones.pdf" TargetMode="External"/><Relationship Id="rId28" Type="http://schemas.openxmlformats.org/officeDocument/2006/relationships/hyperlink" Target="http://www.congresoson.gob.mx:81/Content/ISO/Externos/09/norma_para_adquisiciones.pdf" TargetMode="External"/><Relationship Id="rId49" Type="http://schemas.openxmlformats.org/officeDocument/2006/relationships/hyperlink" Target="http://www.congresoson.gob.mx:81/Content/ISO/Externos/09/norma_para_adquisiciones.pdf" TargetMode="External"/><Relationship Id="rId114" Type="http://schemas.openxmlformats.org/officeDocument/2006/relationships/hyperlink" Target="http://www.congresoson.gob.mx:81/Content/ISO/Externos/09/norma_para_adquisiciones.pdf" TargetMode="External"/><Relationship Id="rId275" Type="http://schemas.openxmlformats.org/officeDocument/2006/relationships/hyperlink" Target="http://www.congresoson.gob.mx:81/Content/ISO/Externos/09/norma_para_adquisiciones.pdf" TargetMode="External"/><Relationship Id="rId296" Type="http://schemas.openxmlformats.org/officeDocument/2006/relationships/hyperlink" Target="http://www.congresoson.gob.mx:81/Content/ISO/Externos/09/norma_para_adquisiciones.pdf" TargetMode="External"/><Relationship Id="rId300" Type="http://schemas.openxmlformats.org/officeDocument/2006/relationships/hyperlink" Target="http://www.congresoson.gob.mx:81/Content/ISO/Externos/09/norma_para_adquisiciones.pdf" TargetMode="External"/><Relationship Id="rId461" Type="http://schemas.openxmlformats.org/officeDocument/2006/relationships/hyperlink" Target="http://www.congresoson.gob.mx:81/Content/ISO/Externos/09/norma_para_adquisiciones.pdf" TargetMode="External"/><Relationship Id="rId482" Type="http://schemas.openxmlformats.org/officeDocument/2006/relationships/hyperlink" Target="http://www.congresoson.gob.mx:81/Content/ISO/Externos/09/norma_para_adquisiciones.pdf" TargetMode="External"/><Relationship Id="rId517" Type="http://schemas.openxmlformats.org/officeDocument/2006/relationships/hyperlink" Target="http://www.congresoson.gob.mx:81/Content/ISO/Externos/09/norma_para_adquisiciones.pdf" TargetMode="External"/><Relationship Id="rId60" Type="http://schemas.openxmlformats.org/officeDocument/2006/relationships/hyperlink" Target="http://www.congresoson.gob.mx:81/Content/ISO/Externos/09/norma_para_adquisiciones.pdf" TargetMode="External"/><Relationship Id="rId81" Type="http://schemas.openxmlformats.org/officeDocument/2006/relationships/hyperlink" Target="http://www.congresoson.gob.mx:81/Content/ISO/Externos/09/norma_para_adquisiciones.pdf" TargetMode="External"/><Relationship Id="rId135" Type="http://schemas.openxmlformats.org/officeDocument/2006/relationships/hyperlink" Target="http://www.congresoson.gob.mx:81/Content/ISO/Externos/09/norma_para_adquisiciones.pdf" TargetMode="External"/><Relationship Id="rId156" Type="http://schemas.openxmlformats.org/officeDocument/2006/relationships/hyperlink" Target="http://www.congresoson.gob.mx:81/Content/ISO/Externos/09/norma_para_adquisiciones.pdf" TargetMode="External"/><Relationship Id="rId177" Type="http://schemas.openxmlformats.org/officeDocument/2006/relationships/hyperlink" Target="http://www.congresoson.gob.mx:81/Content/ISO/Externos/09/norma_para_adquisiciones.pdf" TargetMode="External"/><Relationship Id="rId198" Type="http://schemas.openxmlformats.org/officeDocument/2006/relationships/hyperlink" Target="http://www.congresoson.gob.mx:81/Content/ISO/Externos/09/norma_para_adquisiciones.pdf" TargetMode="External"/><Relationship Id="rId321" Type="http://schemas.openxmlformats.org/officeDocument/2006/relationships/hyperlink" Target="http://www.congresoson.gob.mx:81/Content/ISO/Externos/09/norma_para_adquisiciones.pdf" TargetMode="External"/><Relationship Id="rId342" Type="http://schemas.openxmlformats.org/officeDocument/2006/relationships/hyperlink" Target="http://www.congresoson.gob.mx:81/Content/ISO/Externos/09/norma_para_adquisiciones.pdf" TargetMode="External"/><Relationship Id="rId363" Type="http://schemas.openxmlformats.org/officeDocument/2006/relationships/hyperlink" Target="http://www.congresoson.gob.mx:81/Content/ISO/Externos/09/norma_para_adquisiciones.pdf" TargetMode="External"/><Relationship Id="rId384" Type="http://schemas.openxmlformats.org/officeDocument/2006/relationships/hyperlink" Target="http://www.congresoson.gob.mx:81/Content/ISO/Externos/09/norma_para_adquisiciones.pdf" TargetMode="External"/><Relationship Id="rId419" Type="http://schemas.openxmlformats.org/officeDocument/2006/relationships/hyperlink" Target="http://www.congresoson.gob.mx:81/Content/ISO/Externos/09/norma_para_adquisiciones.pdf" TargetMode="External"/><Relationship Id="rId202" Type="http://schemas.openxmlformats.org/officeDocument/2006/relationships/hyperlink" Target="http://www.congresoson.gob.mx:81/Content/ISO/Externos/09/norma_para_adquisiciones.pdf" TargetMode="External"/><Relationship Id="rId223" Type="http://schemas.openxmlformats.org/officeDocument/2006/relationships/hyperlink" Target="http://www.congresoson.gob.mx:81/Content/ISO/Externos/09/norma_para_adquisiciones.pdf" TargetMode="External"/><Relationship Id="rId244" Type="http://schemas.openxmlformats.org/officeDocument/2006/relationships/hyperlink" Target="http://www.congresoson.gob.mx:81/Content/ISO/Externos/09/norma_para_adquisiciones.pdf" TargetMode="External"/><Relationship Id="rId430" Type="http://schemas.openxmlformats.org/officeDocument/2006/relationships/hyperlink" Target="http://www.congresoson.gob.mx:81/Content/ISO/Externos/09/norma_para_adquisiciones.pdf" TargetMode="External"/><Relationship Id="rId18" Type="http://schemas.openxmlformats.org/officeDocument/2006/relationships/hyperlink" Target="http://www.congresoson.gob.mx:81/Content/ISO/Externos/09/norma_para_adquisiciones.pdf" TargetMode="External"/><Relationship Id="rId39" Type="http://schemas.openxmlformats.org/officeDocument/2006/relationships/hyperlink" Target="http://www.congresoson.gob.mx:81/Content/ISO/Externos/09/norma_para_adquisiciones.pdf" TargetMode="External"/><Relationship Id="rId265" Type="http://schemas.openxmlformats.org/officeDocument/2006/relationships/hyperlink" Target="http://www.congresoson.gob.mx:81/Content/ISO/Externos/09/norma_para_adquisiciones.pdf" TargetMode="External"/><Relationship Id="rId286" Type="http://schemas.openxmlformats.org/officeDocument/2006/relationships/hyperlink" Target="http://www.congresoson.gob.mx:81/Content/ISO/Externos/09/norma_para_adquisiciones.pdf" TargetMode="External"/><Relationship Id="rId451" Type="http://schemas.openxmlformats.org/officeDocument/2006/relationships/hyperlink" Target="http://www.congresoson.gob.mx:81/Content/ISO/Externos/09/norma_para_adquisiciones.pdf" TargetMode="External"/><Relationship Id="rId472" Type="http://schemas.openxmlformats.org/officeDocument/2006/relationships/hyperlink" Target="http://www.congresoson.gob.mx:81/Content/ISO/Externos/09/norma_para_adquisiciones.pdf" TargetMode="External"/><Relationship Id="rId493" Type="http://schemas.openxmlformats.org/officeDocument/2006/relationships/hyperlink" Target="http://www.congresoson.gob.mx:81/Content/ISO/Externos/09/norma_para_adquisiciones.pdf" TargetMode="External"/><Relationship Id="rId507" Type="http://schemas.openxmlformats.org/officeDocument/2006/relationships/hyperlink" Target="http://www.congresoson.gob.mx:81/Content/ISO/Externos/09/norma_para_adquisiciones.pdf" TargetMode="External"/><Relationship Id="rId50" Type="http://schemas.openxmlformats.org/officeDocument/2006/relationships/hyperlink" Target="http://www.congresoson.gob.mx:81/Content/ISO/Externos/09/norma_para_adquisiciones.pdf" TargetMode="External"/><Relationship Id="rId104" Type="http://schemas.openxmlformats.org/officeDocument/2006/relationships/hyperlink" Target="http://www.congresoson.gob.mx:81/Content/ISO/Externos/09/norma_para_adquisiciones.pdf" TargetMode="External"/><Relationship Id="rId125" Type="http://schemas.openxmlformats.org/officeDocument/2006/relationships/hyperlink" Target="http://www.congresoson.gob.mx:81/Content/ISO/Externos/09/norma_para_adquisiciones.pdf" TargetMode="External"/><Relationship Id="rId146" Type="http://schemas.openxmlformats.org/officeDocument/2006/relationships/hyperlink" Target="http://www.congresoson.gob.mx:81/Content/ISO/Externos/09/norma_para_adquisiciones.pdf" TargetMode="External"/><Relationship Id="rId167" Type="http://schemas.openxmlformats.org/officeDocument/2006/relationships/hyperlink" Target="http://www.congresoson.gob.mx:81/Content/ISO/Externos/09/norma_para_adquisiciones.pdf" TargetMode="External"/><Relationship Id="rId188" Type="http://schemas.openxmlformats.org/officeDocument/2006/relationships/hyperlink" Target="http://www.congresoson.gob.mx:81/Content/ISO/Externos/09/norma_para_adquisiciones.pdf" TargetMode="External"/><Relationship Id="rId311" Type="http://schemas.openxmlformats.org/officeDocument/2006/relationships/hyperlink" Target="http://www.congresoson.gob.mx:81/Content/ISO/Externos/09/norma_para_adquisiciones.pdf" TargetMode="External"/><Relationship Id="rId332" Type="http://schemas.openxmlformats.org/officeDocument/2006/relationships/hyperlink" Target="http://www.congresoson.gob.mx:81/Content/ISO/Externos/09/norma_para_adquisiciones.pdf" TargetMode="External"/><Relationship Id="rId353" Type="http://schemas.openxmlformats.org/officeDocument/2006/relationships/hyperlink" Target="http://www.congresoson.gob.mx:81/Content/ISO/Externos/09/norma_para_adquisiciones.pdf" TargetMode="External"/><Relationship Id="rId374" Type="http://schemas.openxmlformats.org/officeDocument/2006/relationships/hyperlink" Target="http://www.congresoson.gob.mx:81/Content/ISO/Externos/09/norma_para_adquisiciones.pdf" TargetMode="External"/><Relationship Id="rId395" Type="http://schemas.openxmlformats.org/officeDocument/2006/relationships/hyperlink" Target="http://www.congresoson.gob.mx:81/Content/ISO/Externos/09/norma_para_adquisiciones.pdf" TargetMode="External"/><Relationship Id="rId409" Type="http://schemas.openxmlformats.org/officeDocument/2006/relationships/hyperlink" Target="http://www.congresoson.gob.mx:81/Content/ISO/Externos/09/norma_para_adquisiciones.pdf" TargetMode="External"/><Relationship Id="rId71" Type="http://schemas.openxmlformats.org/officeDocument/2006/relationships/hyperlink" Target="http://www.congresoson.gob.mx:81/Content/ISO/Externos/09/norma_para_adquisiciones.pdf" TargetMode="External"/><Relationship Id="rId92" Type="http://schemas.openxmlformats.org/officeDocument/2006/relationships/hyperlink" Target="http://www.congresoson.gob.mx:81/Content/ISO/Externos/09/norma_para_adquisiciones.pdf" TargetMode="External"/><Relationship Id="rId213" Type="http://schemas.openxmlformats.org/officeDocument/2006/relationships/hyperlink" Target="http://www.congresoson.gob.mx:81/Content/ISO/Externos/09/norma_para_adquisiciones.pdf" TargetMode="External"/><Relationship Id="rId234" Type="http://schemas.openxmlformats.org/officeDocument/2006/relationships/hyperlink" Target="http://www.congresoson.gob.mx:81/Content/ISO/Externos/09/norma_para_adquisiciones.pdf" TargetMode="External"/><Relationship Id="rId420" Type="http://schemas.openxmlformats.org/officeDocument/2006/relationships/hyperlink" Target="http://www.congresoson.gob.mx:81/Content/ISO/Externos/09/norma_para_adquisiciones.pdf" TargetMode="External"/><Relationship Id="rId2" Type="http://schemas.openxmlformats.org/officeDocument/2006/relationships/hyperlink" Target="http://www.congresoson.gob.mx:81/Content/ISO/Externos/09/norma_para_adquisiciones.pdf" TargetMode="External"/><Relationship Id="rId29" Type="http://schemas.openxmlformats.org/officeDocument/2006/relationships/hyperlink" Target="http://www.congresoson.gob.mx:81/Content/ISO/Externos/09/norma_para_adquisiciones.pdf" TargetMode="External"/><Relationship Id="rId255" Type="http://schemas.openxmlformats.org/officeDocument/2006/relationships/hyperlink" Target="http://www.congresoson.gob.mx:81/Content/ISO/Externos/09/norma_para_adquisiciones.pdf" TargetMode="External"/><Relationship Id="rId276" Type="http://schemas.openxmlformats.org/officeDocument/2006/relationships/hyperlink" Target="http://www.congresoson.gob.mx:81/Content/ISO/Externos/09/norma_para_adquisiciones.pdf" TargetMode="External"/><Relationship Id="rId297" Type="http://schemas.openxmlformats.org/officeDocument/2006/relationships/hyperlink" Target="http://www.congresoson.gob.mx:81/Content/ISO/Externos/09/norma_para_adquisiciones.pdf" TargetMode="External"/><Relationship Id="rId441" Type="http://schemas.openxmlformats.org/officeDocument/2006/relationships/hyperlink" Target="http://www.congresoson.gob.mx:81/Content/ISO/Externos/09/norma_para_adquisiciones.pdf" TargetMode="External"/><Relationship Id="rId462" Type="http://schemas.openxmlformats.org/officeDocument/2006/relationships/hyperlink" Target="http://www.congresoson.gob.mx:81/Content/ISO/Externos/09/norma_para_adquisiciones.pdf" TargetMode="External"/><Relationship Id="rId483" Type="http://schemas.openxmlformats.org/officeDocument/2006/relationships/hyperlink" Target="http://www.congresoson.gob.mx:81/Content/ISO/Externos/09/norma_para_adquisiciones.pdf" TargetMode="External"/><Relationship Id="rId518" Type="http://schemas.openxmlformats.org/officeDocument/2006/relationships/hyperlink" Target="http://www.congresoson.gob.mx:81/Content/ISO/Externos/09/norma_para_adquisiciones.pdf" TargetMode="External"/><Relationship Id="rId40" Type="http://schemas.openxmlformats.org/officeDocument/2006/relationships/hyperlink" Target="http://www.congresoson.gob.mx:81/Content/ISO/Externos/09/norma_para_adquisiciones.pdf" TargetMode="External"/><Relationship Id="rId115" Type="http://schemas.openxmlformats.org/officeDocument/2006/relationships/hyperlink" Target="http://www.congresoson.gob.mx:81/Content/ISO/Externos/09/norma_para_adquisiciones.pdf" TargetMode="External"/><Relationship Id="rId136" Type="http://schemas.openxmlformats.org/officeDocument/2006/relationships/hyperlink" Target="http://www.congresoson.gob.mx:81/Content/ISO/Externos/09/norma_para_adquisiciones.pdf" TargetMode="External"/><Relationship Id="rId157" Type="http://schemas.openxmlformats.org/officeDocument/2006/relationships/hyperlink" Target="http://www.congresoson.gob.mx:81/Content/ISO/Externos/09/norma_para_adquisiciones.pdf" TargetMode="External"/><Relationship Id="rId178" Type="http://schemas.openxmlformats.org/officeDocument/2006/relationships/hyperlink" Target="http://www.congresoson.gob.mx:81/Content/ISO/Externos/09/norma_para_adquisiciones.pdf" TargetMode="External"/><Relationship Id="rId301" Type="http://schemas.openxmlformats.org/officeDocument/2006/relationships/hyperlink" Target="http://www.congresoson.gob.mx:81/Content/ISO/Externos/09/norma_para_adquisiciones.pdf" TargetMode="External"/><Relationship Id="rId322" Type="http://schemas.openxmlformats.org/officeDocument/2006/relationships/hyperlink" Target="http://www.congresoson.gob.mx:81/Content/ISO/Externos/09/norma_para_adquisiciones.pdf" TargetMode="External"/><Relationship Id="rId343" Type="http://schemas.openxmlformats.org/officeDocument/2006/relationships/hyperlink" Target="http://www.congresoson.gob.mx:81/Content/ISO/Externos/09/norma_para_adquisiciones.pdf" TargetMode="External"/><Relationship Id="rId364" Type="http://schemas.openxmlformats.org/officeDocument/2006/relationships/hyperlink" Target="http://www.congresoson.gob.mx:81/Content/ISO/Externos/09/norma_para_adquisiciones.pdf" TargetMode="External"/><Relationship Id="rId61" Type="http://schemas.openxmlformats.org/officeDocument/2006/relationships/hyperlink" Target="http://www.congresoson.gob.mx:81/Content/ISO/Externos/09/norma_para_adquisiciones.pdf" TargetMode="External"/><Relationship Id="rId82" Type="http://schemas.openxmlformats.org/officeDocument/2006/relationships/hyperlink" Target="http://www.congresoson.gob.mx:81/Content/ISO/Externos/09/norma_para_adquisiciones.pdf" TargetMode="External"/><Relationship Id="rId199" Type="http://schemas.openxmlformats.org/officeDocument/2006/relationships/hyperlink" Target="http://www.congresoson.gob.mx:81/Content/ISO/Externos/09/norma_para_adquisiciones.pdf" TargetMode="External"/><Relationship Id="rId203" Type="http://schemas.openxmlformats.org/officeDocument/2006/relationships/hyperlink" Target="http://www.congresoson.gob.mx:81/Content/ISO/Externos/09/norma_para_adquisiciones.pdf" TargetMode="External"/><Relationship Id="rId385" Type="http://schemas.openxmlformats.org/officeDocument/2006/relationships/hyperlink" Target="http://www.congresoson.gob.mx:81/Content/ISO/Externos/09/norma_para_adquisiciones.pdf" TargetMode="External"/><Relationship Id="rId19" Type="http://schemas.openxmlformats.org/officeDocument/2006/relationships/hyperlink" Target="http://www.congresoson.gob.mx:81/Content/ISO/Externos/09/norma_para_adquisiciones.pdf" TargetMode="External"/><Relationship Id="rId224" Type="http://schemas.openxmlformats.org/officeDocument/2006/relationships/hyperlink" Target="http://www.congresoson.gob.mx:81/Content/ISO/Externos/09/norma_para_adquisiciones.pdf" TargetMode="External"/><Relationship Id="rId245" Type="http://schemas.openxmlformats.org/officeDocument/2006/relationships/hyperlink" Target="http://www.congresoson.gob.mx:81/Content/ISO/Externos/09/norma_para_adquisiciones.pdf" TargetMode="External"/><Relationship Id="rId266" Type="http://schemas.openxmlformats.org/officeDocument/2006/relationships/hyperlink" Target="http://www.congresoson.gob.mx:81/Content/ISO/Externos/09/norma_para_adquisiciones.pdf" TargetMode="External"/><Relationship Id="rId287" Type="http://schemas.openxmlformats.org/officeDocument/2006/relationships/hyperlink" Target="http://www.congresoson.gob.mx:81/Content/ISO/Externos/09/norma_para_adquisiciones.pdf" TargetMode="External"/><Relationship Id="rId410" Type="http://schemas.openxmlformats.org/officeDocument/2006/relationships/hyperlink" Target="http://www.congresoson.gob.mx:81/Content/ISO/Externos/09/norma_para_adquisiciones.pdf" TargetMode="External"/><Relationship Id="rId431" Type="http://schemas.openxmlformats.org/officeDocument/2006/relationships/hyperlink" Target="http://www.congresoson.gob.mx:81/Content/ISO/Externos/09/norma_para_adquisiciones.pdf" TargetMode="External"/><Relationship Id="rId452" Type="http://schemas.openxmlformats.org/officeDocument/2006/relationships/hyperlink" Target="http://www.congresoson.gob.mx:81/Content/ISO/Externos/09/norma_para_adquisiciones.pdf" TargetMode="External"/><Relationship Id="rId473" Type="http://schemas.openxmlformats.org/officeDocument/2006/relationships/hyperlink" Target="http://www.congresoson.gob.mx:81/Content/ISO/Externos/09/norma_para_adquisiciones.pdf" TargetMode="External"/><Relationship Id="rId494" Type="http://schemas.openxmlformats.org/officeDocument/2006/relationships/hyperlink" Target="http://www.congresoson.gob.mx:81/Content/ISO/Externos/09/norma_para_adquisiciones.pdf" TargetMode="External"/><Relationship Id="rId508" Type="http://schemas.openxmlformats.org/officeDocument/2006/relationships/hyperlink" Target="http://www.congresoson.gob.mx:81/Content/ISO/Externos/09/norma_para_adquisiciones.pdf" TargetMode="External"/><Relationship Id="rId30" Type="http://schemas.openxmlformats.org/officeDocument/2006/relationships/hyperlink" Target="http://www.congresoson.gob.mx:81/Content/ISO/Externos/09/norma_para_adquisiciones.pdf" TargetMode="External"/><Relationship Id="rId105" Type="http://schemas.openxmlformats.org/officeDocument/2006/relationships/hyperlink" Target="http://www.congresoson.gob.mx:81/Content/ISO/Externos/09/norma_para_adquisiciones.pdf" TargetMode="External"/><Relationship Id="rId126" Type="http://schemas.openxmlformats.org/officeDocument/2006/relationships/hyperlink" Target="http://www.congresoson.gob.mx:81/Content/ISO/Externos/09/norma_para_adquisiciones.pdf" TargetMode="External"/><Relationship Id="rId147" Type="http://schemas.openxmlformats.org/officeDocument/2006/relationships/hyperlink" Target="http://www.congresoson.gob.mx:81/Content/ISO/Externos/09/norma_para_adquisiciones.pdf" TargetMode="External"/><Relationship Id="rId168" Type="http://schemas.openxmlformats.org/officeDocument/2006/relationships/hyperlink" Target="http://www.congresoson.gob.mx:81/Content/ISO/Externos/09/norma_para_adquisiciones.pdf" TargetMode="External"/><Relationship Id="rId312" Type="http://schemas.openxmlformats.org/officeDocument/2006/relationships/hyperlink" Target="http://www.congresoson.gob.mx:81/Content/ISO/Externos/09/norma_para_adquisiciones.pdf" TargetMode="External"/><Relationship Id="rId333" Type="http://schemas.openxmlformats.org/officeDocument/2006/relationships/hyperlink" Target="http://www.congresoson.gob.mx:81/Content/ISO/Externos/09/norma_para_adquisiciones.pdf" TargetMode="External"/><Relationship Id="rId354" Type="http://schemas.openxmlformats.org/officeDocument/2006/relationships/hyperlink" Target="http://www.congresoson.gob.mx:81/Content/ISO/Externos/09/norma_para_adquisiciones.pdf" TargetMode="External"/><Relationship Id="rId51" Type="http://schemas.openxmlformats.org/officeDocument/2006/relationships/hyperlink" Target="http://www.congresoson.gob.mx:81/Content/ISO/Externos/09/norma_para_adquisiciones.pdf" TargetMode="External"/><Relationship Id="rId72" Type="http://schemas.openxmlformats.org/officeDocument/2006/relationships/hyperlink" Target="http://www.congresoson.gob.mx:81/Content/ISO/Externos/09/norma_para_adquisiciones.pdf" TargetMode="External"/><Relationship Id="rId93" Type="http://schemas.openxmlformats.org/officeDocument/2006/relationships/hyperlink" Target="http://www.congresoson.gob.mx:81/Content/ISO/Externos/09/norma_para_adquisiciones.pdf" TargetMode="External"/><Relationship Id="rId189" Type="http://schemas.openxmlformats.org/officeDocument/2006/relationships/hyperlink" Target="http://www.congresoson.gob.mx:81/Content/ISO/Externos/09/norma_para_adquisiciones.pdf" TargetMode="External"/><Relationship Id="rId375" Type="http://schemas.openxmlformats.org/officeDocument/2006/relationships/hyperlink" Target="http://www.congresoson.gob.mx:81/Content/ISO/Externos/09/norma_para_adquisiciones.pdf" TargetMode="External"/><Relationship Id="rId396" Type="http://schemas.openxmlformats.org/officeDocument/2006/relationships/hyperlink" Target="http://www.congresoson.gob.mx:81/Content/ISO/Externos/09/norma_para_adquisiciones.pdf" TargetMode="External"/><Relationship Id="rId3" Type="http://schemas.openxmlformats.org/officeDocument/2006/relationships/hyperlink" Target="http://www.congresoson.gob.mx:81/Content/ISO/Externos/09/norma_para_adquisiciones.pdf" TargetMode="External"/><Relationship Id="rId214" Type="http://schemas.openxmlformats.org/officeDocument/2006/relationships/hyperlink" Target="http://www.congresoson.gob.mx:81/Content/ISO/Externos/09/norma_para_adquisiciones.pdf" TargetMode="External"/><Relationship Id="rId235" Type="http://schemas.openxmlformats.org/officeDocument/2006/relationships/hyperlink" Target="http://www.congresoson.gob.mx:81/Content/ISO/Externos/09/norma_para_adquisiciones.pdf" TargetMode="External"/><Relationship Id="rId256" Type="http://schemas.openxmlformats.org/officeDocument/2006/relationships/hyperlink" Target="http://www.congresoson.gob.mx:81/Content/ISO/Externos/09/norma_para_adquisiciones.pdf" TargetMode="External"/><Relationship Id="rId277" Type="http://schemas.openxmlformats.org/officeDocument/2006/relationships/hyperlink" Target="http://www.congresoson.gob.mx:81/Content/ISO/Externos/09/norma_para_adquisiciones.pdf" TargetMode="External"/><Relationship Id="rId298" Type="http://schemas.openxmlformats.org/officeDocument/2006/relationships/hyperlink" Target="http://www.congresoson.gob.mx:81/Content/ISO/Externos/09/norma_para_adquisiciones.pdf" TargetMode="External"/><Relationship Id="rId400" Type="http://schemas.openxmlformats.org/officeDocument/2006/relationships/hyperlink" Target="http://www.congresoson.gob.mx:81/Content/ISO/Externos/09/norma_para_adquisiciones.pdf" TargetMode="External"/><Relationship Id="rId421" Type="http://schemas.openxmlformats.org/officeDocument/2006/relationships/hyperlink" Target="http://www.congresoson.gob.mx:81/Content/ISO/Externos/09/norma_para_adquisiciones.pdf" TargetMode="External"/><Relationship Id="rId442" Type="http://schemas.openxmlformats.org/officeDocument/2006/relationships/hyperlink" Target="http://www.congresoson.gob.mx:81/Content/ISO/Externos/09/norma_para_adquisiciones.pdf" TargetMode="External"/><Relationship Id="rId463" Type="http://schemas.openxmlformats.org/officeDocument/2006/relationships/hyperlink" Target="http://www.congresoson.gob.mx:81/Content/ISO/Externos/09/norma_para_adquisiciones.pdf" TargetMode="External"/><Relationship Id="rId484" Type="http://schemas.openxmlformats.org/officeDocument/2006/relationships/hyperlink" Target="http://www.congresoson.gob.mx:81/Content/ISO/Externos/09/norma_para_adquisiciones.pdf" TargetMode="External"/><Relationship Id="rId519" Type="http://schemas.openxmlformats.org/officeDocument/2006/relationships/printerSettings" Target="../printerSettings/printerSettings1.bin"/><Relationship Id="rId116" Type="http://schemas.openxmlformats.org/officeDocument/2006/relationships/hyperlink" Target="http://www.congresoson.gob.mx:81/Content/ISO/Externos/09/norma_para_adquisiciones.pdf" TargetMode="External"/><Relationship Id="rId137" Type="http://schemas.openxmlformats.org/officeDocument/2006/relationships/hyperlink" Target="http://www.congresoson.gob.mx:81/Content/ISO/Externos/09/norma_para_adquisiciones.pdf" TargetMode="External"/><Relationship Id="rId158" Type="http://schemas.openxmlformats.org/officeDocument/2006/relationships/hyperlink" Target="http://www.congresoson.gob.mx:81/Content/ISO/Externos/09/norma_para_adquisiciones.pdf" TargetMode="External"/><Relationship Id="rId302" Type="http://schemas.openxmlformats.org/officeDocument/2006/relationships/hyperlink" Target="http://www.congresoson.gob.mx:81/Content/ISO/Externos/09/norma_para_adquisiciones.pdf" TargetMode="External"/><Relationship Id="rId323" Type="http://schemas.openxmlformats.org/officeDocument/2006/relationships/hyperlink" Target="http://www.congresoson.gob.mx:81/Content/ISO/Externos/09/norma_para_adquisiciones.pdf" TargetMode="External"/><Relationship Id="rId344" Type="http://schemas.openxmlformats.org/officeDocument/2006/relationships/hyperlink" Target="http://www.congresoson.gob.mx:81/Content/ISO/Externos/09/norma_para_adquisiciones.pdf" TargetMode="External"/><Relationship Id="rId20" Type="http://schemas.openxmlformats.org/officeDocument/2006/relationships/hyperlink" Target="http://www.congresoson.gob.mx:81/Content/ISO/Externos/09/norma_para_adquisiciones.pdf" TargetMode="External"/><Relationship Id="rId41" Type="http://schemas.openxmlformats.org/officeDocument/2006/relationships/hyperlink" Target="http://www.congresoson.gob.mx:81/Content/ISO/Externos/09/norma_para_adquisiciones.pdf" TargetMode="External"/><Relationship Id="rId62" Type="http://schemas.openxmlformats.org/officeDocument/2006/relationships/hyperlink" Target="http://www.congresoson.gob.mx:81/Content/ISO/Externos/09/norma_para_adquisiciones.pdf" TargetMode="External"/><Relationship Id="rId83" Type="http://schemas.openxmlformats.org/officeDocument/2006/relationships/hyperlink" Target="http://www.congresoson.gob.mx:81/Content/ISO/Externos/09/norma_para_adquisiciones.pdf" TargetMode="External"/><Relationship Id="rId179" Type="http://schemas.openxmlformats.org/officeDocument/2006/relationships/hyperlink" Target="http://www.congresoson.gob.mx:81/Content/ISO/Externos/09/norma_para_adquisiciones.pdf" TargetMode="External"/><Relationship Id="rId365" Type="http://schemas.openxmlformats.org/officeDocument/2006/relationships/hyperlink" Target="http://www.congresoson.gob.mx:81/Content/ISO/Externos/09/norma_para_adquisiciones.pdf" TargetMode="External"/><Relationship Id="rId386" Type="http://schemas.openxmlformats.org/officeDocument/2006/relationships/hyperlink" Target="http://www.congresoson.gob.mx:81/Content/ISO/Externos/09/norma_para_adquisiciones.pdf" TargetMode="External"/><Relationship Id="rId190" Type="http://schemas.openxmlformats.org/officeDocument/2006/relationships/hyperlink" Target="http://www.congresoson.gob.mx:81/Content/ISO/Externos/09/norma_para_adquisiciones.pdf" TargetMode="External"/><Relationship Id="rId204" Type="http://schemas.openxmlformats.org/officeDocument/2006/relationships/hyperlink" Target="http://www.congresoson.gob.mx:81/Content/ISO/Externos/09/norma_para_adquisiciones.pdf" TargetMode="External"/><Relationship Id="rId225" Type="http://schemas.openxmlformats.org/officeDocument/2006/relationships/hyperlink" Target="http://www.congresoson.gob.mx:81/Content/ISO/Externos/09/norma_para_adquisiciones.pdf" TargetMode="External"/><Relationship Id="rId246" Type="http://schemas.openxmlformats.org/officeDocument/2006/relationships/hyperlink" Target="http://www.congresoson.gob.mx:81/Content/ISO/Externos/09/norma_para_adquisiciones.pdf" TargetMode="External"/><Relationship Id="rId267" Type="http://schemas.openxmlformats.org/officeDocument/2006/relationships/hyperlink" Target="http://www.congresoson.gob.mx:81/Content/ISO/Externos/09/norma_para_adquisiciones.pdf" TargetMode="External"/><Relationship Id="rId288" Type="http://schemas.openxmlformats.org/officeDocument/2006/relationships/hyperlink" Target="http://www.congresoson.gob.mx:81/Content/ISO/Externos/09/norma_para_adquisiciones.pdf" TargetMode="External"/><Relationship Id="rId411" Type="http://schemas.openxmlformats.org/officeDocument/2006/relationships/hyperlink" Target="http://www.congresoson.gob.mx:81/Content/ISO/Externos/09/norma_para_adquisiciones.pdf" TargetMode="External"/><Relationship Id="rId432" Type="http://schemas.openxmlformats.org/officeDocument/2006/relationships/hyperlink" Target="http://www.congresoson.gob.mx:81/Content/ISO/Externos/09/norma_para_adquisiciones.pdf" TargetMode="External"/><Relationship Id="rId453" Type="http://schemas.openxmlformats.org/officeDocument/2006/relationships/hyperlink" Target="http://www.congresoson.gob.mx:81/Content/ISO/Externos/09/norma_para_adquisiciones.pdf" TargetMode="External"/><Relationship Id="rId474" Type="http://schemas.openxmlformats.org/officeDocument/2006/relationships/hyperlink" Target="http://www.congresoson.gob.mx:81/Content/ISO/Externos/09/norma_para_adquisiciones.pdf" TargetMode="External"/><Relationship Id="rId509" Type="http://schemas.openxmlformats.org/officeDocument/2006/relationships/hyperlink" Target="http://www.congresoson.gob.mx:81/Content/ISO/Externos/09/norma_para_adquisiciones.pdf" TargetMode="External"/><Relationship Id="rId106" Type="http://schemas.openxmlformats.org/officeDocument/2006/relationships/hyperlink" Target="http://www.congresoson.gob.mx:81/Content/ISO/Externos/09/norma_para_adquisiciones.pdf" TargetMode="External"/><Relationship Id="rId127" Type="http://schemas.openxmlformats.org/officeDocument/2006/relationships/hyperlink" Target="http://www.congresoson.gob.mx:81/Content/ISO/Externos/09/norma_para_adquisiciones.pdf" TargetMode="External"/><Relationship Id="rId313" Type="http://schemas.openxmlformats.org/officeDocument/2006/relationships/hyperlink" Target="http://www.congresoson.gob.mx:81/Content/ISO/Externos/09/norma_para_adquisiciones.pdf" TargetMode="External"/><Relationship Id="rId495" Type="http://schemas.openxmlformats.org/officeDocument/2006/relationships/hyperlink" Target="http://www.congresoson.gob.mx:81/Content/ISO/Externos/09/norma_para_adquisiciones.pdf" TargetMode="External"/><Relationship Id="rId10" Type="http://schemas.openxmlformats.org/officeDocument/2006/relationships/hyperlink" Target="http://www.congresoson.gob.mx:81/Content/ISO/Externos/09/norma_para_adquisiciones.pdf" TargetMode="External"/><Relationship Id="rId31" Type="http://schemas.openxmlformats.org/officeDocument/2006/relationships/hyperlink" Target="http://www.congresoson.gob.mx:81/Content/ISO/Externos/09/norma_para_adquisiciones.pdf" TargetMode="External"/><Relationship Id="rId52" Type="http://schemas.openxmlformats.org/officeDocument/2006/relationships/hyperlink" Target="http://www.congresoson.gob.mx:81/Content/ISO/Externos/09/norma_para_adquisiciones.pdf" TargetMode="External"/><Relationship Id="rId73" Type="http://schemas.openxmlformats.org/officeDocument/2006/relationships/hyperlink" Target="http://www.congresoson.gob.mx:81/Content/ISO/Externos/09/norma_para_adquisiciones.pdf" TargetMode="External"/><Relationship Id="rId94" Type="http://schemas.openxmlformats.org/officeDocument/2006/relationships/hyperlink" Target="http://www.congresoson.gob.mx:81/Content/ISO/Externos/09/norma_para_adquisiciones.pdf" TargetMode="External"/><Relationship Id="rId148" Type="http://schemas.openxmlformats.org/officeDocument/2006/relationships/hyperlink" Target="http://www.congresoson.gob.mx:81/Content/ISO/Externos/09/norma_para_adquisiciones.pdf" TargetMode="External"/><Relationship Id="rId169" Type="http://schemas.openxmlformats.org/officeDocument/2006/relationships/hyperlink" Target="http://www.congresoson.gob.mx:81/Content/ISO/Externos/09/norma_para_adquisiciones.pdf" TargetMode="External"/><Relationship Id="rId334" Type="http://schemas.openxmlformats.org/officeDocument/2006/relationships/hyperlink" Target="http://www.congresoson.gob.mx:81/Content/ISO/Externos/09/norma_para_adquisiciones.pdf" TargetMode="External"/><Relationship Id="rId355" Type="http://schemas.openxmlformats.org/officeDocument/2006/relationships/hyperlink" Target="http://www.congresoson.gob.mx:81/Content/ISO/Externos/09/norma_para_adquisiciones.pdf" TargetMode="External"/><Relationship Id="rId376" Type="http://schemas.openxmlformats.org/officeDocument/2006/relationships/hyperlink" Target="http://www.congresoson.gob.mx:81/Content/ISO/Externos/09/norma_para_adquisiciones.pdf" TargetMode="External"/><Relationship Id="rId397" Type="http://schemas.openxmlformats.org/officeDocument/2006/relationships/hyperlink" Target="http://www.congresoson.gob.mx:81/Content/ISO/Externos/09/norma_para_adquisiciones.pdf" TargetMode="External"/><Relationship Id="rId4" Type="http://schemas.openxmlformats.org/officeDocument/2006/relationships/hyperlink" Target="http://www.congresoson.gob.mx:81/Content/ISO/Externos/09/norma_para_adquisiciones.pdf" TargetMode="External"/><Relationship Id="rId180" Type="http://schemas.openxmlformats.org/officeDocument/2006/relationships/hyperlink" Target="http://www.congresoson.gob.mx:81/Content/ISO/Externos/09/norma_para_adquisiciones.pdf" TargetMode="External"/><Relationship Id="rId215" Type="http://schemas.openxmlformats.org/officeDocument/2006/relationships/hyperlink" Target="http://www.congresoson.gob.mx:81/Content/ISO/Externos/09/norma_para_adquisiciones.pdf" TargetMode="External"/><Relationship Id="rId236" Type="http://schemas.openxmlformats.org/officeDocument/2006/relationships/hyperlink" Target="http://www.congresoson.gob.mx:81/Content/ISO/Externos/09/norma_para_adquisiciones.pdf" TargetMode="External"/><Relationship Id="rId257" Type="http://schemas.openxmlformats.org/officeDocument/2006/relationships/hyperlink" Target="http://www.congresoson.gob.mx:81/Content/ISO/Externos/09/norma_para_adquisiciones.pdf" TargetMode="External"/><Relationship Id="rId278" Type="http://schemas.openxmlformats.org/officeDocument/2006/relationships/hyperlink" Target="http://www.congresoson.gob.mx:81/Content/ISO/Externos/09/norma_para_adquisiciones.pdf" TargetMode="External"/><Relationship Id="rId401" Type="http://schemas.openxmlformats.org/officeDocument/2006/relationships/hyperlink" Target="http://www.congresoson.gob.mx:81/Content/ISO/Externos/09/norma_para_adquisiciones.pdf" TargetMode="External"/><Relationship Id="rId422" Type="http://schemas.openxmlformats.org/officeDocument/2006/relationships/hyperlink" Target="http://www.congresoson.gob.mx:81/Content/ISO/Externos/09/norma_para_adquisiciones.pdf" TargetMode="External"/><Relationship Id="rId443" Type="http://schemas.openxmlformats.org/officeDocument/2006/relationships/hyperlink" Target="http://www.congresoson.gob.mx:81/Content/ISO/Externos/09/norma_para_adquisiciones.pdf" TargetMode="External"/><Relationship Id="rId464" Type="http://schemas.openxmlformats.org/officeDocument/2006/relationships/hyperlink" Target="http://www.congresoson.gob.mx:81/Content/ISO/Externos/09/norma_para_adquisiciones.pdf" TargetMode="External"/><Relationship Id="rId303" Type="http://schemas.openxmlformats.org/officeDocument/2006/relationships/hyperlink" Target="http://www.congresoson.gob.mx:81/Content/ISO/Externos/09/norma_para_adquisiciones.pdf" TargetMode="External"/><Relationship Id="rId485" Type="http://schemas.openxmlformats.org/officeDocument/2006/relationships/hyperlink" Target="http://www.congresoson.gob.mx:81/Content/ISO/Externos/09/norma_para_adquisiciones.pdf" TargetMode="External"/><Relationship Id="rId42" Type="http://schemas.openxmlformats.org/officeDocument/2006/relationships/hyperlink" Target="http://www.congresoson.gob.mx:81/Content/ISO/Externos/09/norma_para_adquisiciones.pdf" TargetMode="External"/><Relationship Id="rId84" Type="http://schemas.openxmlformats.org/officeDocument/2006/relationships/hyperlink" Target="http://www.congresoson.gob.mx:81/Content/ISO/Externos/09/norma_para_adquisiciones.pdf" TargetMode="External"/><Relationship Id="rId138" Type="http://schemas.openxmlformats.org/officeDocument/2006/relationships/hyperlink" Target="http://www.congresoson.gob.mx:81/Content/ISO/Externos/09/norma_para_adquisiciones.pdf" TargetMode="External"/><Relationship Id="rId345" Type="http://schemas.openxmlformats.org/officeDocument/2006/relationships/hyperlink" Target="http://www.congresoson.gob.mx:81/Content/ISO/Externos/09/norma_para_adquisiciones.pdf" TargetMode="External"/><Relationship Id="rId387" Type="http://schemas.openxmlformats.org/officeDocument/2006/relationships/hyperlink" Target="http://www.congresoson.gob.mx:81/Content/ISO/Externos/09/norma_para_adquisiciones.pdf" TargetMode="External"/><Relationship Id="rId510" Type="http://schemas.openxmlformats.org/officeDocument/2006/relationships/hyperlink" Target="http://www.congresoson.gob.mx:81/Content/ISO/Externos/09/norma_para_adquisiciones.pdf" TargetMode="External"/><Relationship Id="rId191" Type="http://schemas.openxmlformats.org/officeDocument/2006/relationships/hyperlink" Target="http://www.congresoson.gob.mx:81/Content/ISO/Externos/09/norma_para_adquisiciones.pdf" TargetMode="External"/><Relationship Id="rId205" Type="http://schemas.openxmlformats.org/officeDocument/2006/relationships/hyperlink" Target="http://www.congresoson.gob.mx:81/Content/ISO/Externos/09/norma_para_adquisiciones.pdf" TargetMode="External"/><Relationship Id="rId247" Type="http://schemas.openxmlformats.org/officeDocument/2006/relationships/hyperlink" Target="http://www.congresoson.gob.mx:81/Content/ISO/Externos/09/norma_para_adquisiciones.pdf" TargetMode="External"/><Relationship Id="rId412" Type="http://schemas.openxmlformats.org/officeDocument/2006/relationships/hyperlink" Target="http://www.congresoson.gob.mx:81/Content/ISO/Externos/09/norma_para_adquisiciones.pdf" TargetMode="External"/><Relationship Id="rId107" Type="http://schemas.openxmlformats.org/officeDocument/2006/relationships/hyperlink" Target="http://www.congresoson.gob.mx:81/Content/ISO/Externos/09/norma_para_adquisiciones.pdf" TargetMode="External"/><Relationship Id="rId289" Type="http://schemas.openxmlformats.org/officeDocument/2006/relationships/hyperlink" Target="http://www.congresoson.gob.mx:81/Content/ISO/Externos/09/norma_para_adquisiciones.pdf" TargetMode="External"/><Relationship Id="rId454" Type="http://schemas.openxmlformats.org/officeDocument/2006/relationships/hyperlink" Target="http://www.congresoson.gob.mx:81/Content/ISO/Externos/09/norma_para_adquisiciones.pdf" TargetMode="External"/><Relationship Id="rId496" Type="http://schemas.openxmlformats.org/officeDocument/2006/relationships/hyperlink" Target="http://www.congresoson.gob.mx:81/Content/ISO/Externos/09/norma_para_adquisiciones.pdf" TargetMode="External"/><Relationship Id="rId11" Type="http://schemas.openxmlformats.org/officeDocument/2006/relationships/hyperlink" Target="http://www.congresoson.gob.mx:81/Content/ISO/Externos/09/norma_para_adquisiciones.pdf" TargetMode="External"/><Relationship Id="rId53" Type="http://schemas.openxmlformats.org/officeDocument/2006/relationships/hyperlink" Target="http://www.congresoson.gob.mx:81/Content/ISO/Externos/09/norma_para_adquisiciones.pdf" TargetMode="External"/><Relationship Id="rId149" Type="http://schemas.openxmlformats.org/officeDocument/2006/relationships/hyperlink" Target="http://www.congresoson.gob.mx:81/Content/ISO/Externos/09/norma_para_adquisiciones.pdf" TargetMode="External"/><Relationship Id="rId314" Type="http://schemas.openxmlformats.org/officeDocument/2006/relationships/hyperlink" Target="http://www.congresoson.gob.mx:81/Content/ISO/Externos/09/norma_para_adquisiciones.pdf" TargetMode="External"/><Relationship Id="rId356" Type="http://schemas.openxmlformats.org/officeDocument/2006/relationships/hyperlink" Target="http://www.congresoson.gob.mx:81/Content/ISO/Externos/09/norma_para_adquisiciones.pdf" TargetMode="External"/><Relationship Id="rId398" Type="http://schemas.openxmlformats.org/officeDocument/2006/relationships/hyperlink" Target="http://www.congresoson.gob.mx:81/Content/ISO/Externos/09/norma_para_adquisiciones.pdf" TargetMode="External"/><Relationship Id="rId95" Type="http://schemas.openxmlformats.org/officeDocument/2006/relationships/hyperlink" Target="http://www.congresoson.gob.mx:81/Content/ISO/Externos/09/norma_para_adquisiciones.pdf" TargetMode="External"/><Relationship Id="rId160" Type="http://schemas.openxmlformats.org/officeDocument/2006/relationships/hyperlink" Target="http://www.congresoson.gob.mx:81/Content/ISO/Externos/09/norma_para_adquisiciones.pdf" TargetMode="External"/><Relationship Id="rId216" Type="http://schemas.openxmlformats.org/officeDocument/2006/relationships/hyperlink" Target="http://www.congresoson.gob.mx:81/Content/ISO/Externos/09/norma_para_adquisiciones.pdf" TargetMode="External"/><Relationship Id="rId423" Type="http://schemas.openxmlformats.org/officeDocument/2006/relationships/hyperlink" Target="http://www.congresoson.gob.mx:81/Content/ISO/Externos/09/norma_para_adquisiciones.pdf" TargetMode="External"/><Relationship Id="rId258" Type="http://schemas.openxmlformats.org/officeDocument/2006/relationships/hyperlink" Target="http://www.congresoson.gob.mx:81/Content/ISO/Externos/09/norma_para_adquisiciones.pdf" TargetMode="External"/><Relationship Id="rId465" Type="http://schemas.openxmlformats.org/officeDocument/2006/relationships/hyperlink" Target="http://www.congresoson.gob.mx:81/Content/ISO/Externos/09/norma_para_adquisiciones.pdf" TargetMode="External"/><Relationship Id="rId22" Type="http://schemas.openxmlformats.org/officeDocument/2006/relationships/hyperlink" Target="http://www.congresoson.gob.mx:81/Content/ISO/Externos/09/norma_para_adquisiciones.pdf" TargetMode="External"/><Relationship Id="rId64" Type="http://schemas.openxmlformats.org/officeDocument/2006/relationships/hyperlink" Target="http://www.congresoson.gob.mx:81/Content/ISO/Externos/09/norma_para_adquisiciones.pdf" TargetMode="External"/><Relationship Id="rId118" Type="http://schemas.openxmlformats.org/officeDocument/2006/relationships/hyperlink" Target="http://www.congresoson.gob.mx:81/Content/ISO/Externos/09/norma_para_adquisiciones.pdf" TargetMode="External"/><Relationship Id="rId325" Type="http://schemas.openxmlformats.org/officeDocument/2006/relationships/hyperlink" Target="http://www.congresoson.gob.mx:81/Content/ISO/Externos/09/norma_para_adquisiciones.pdf" TargetMode="External"/><Relationship Id="rId367" Type="http://schemas.openxmlformats.org/officeDocument/2006/relationships/hyperlink" Target="http://www.congresoson.gob.mx:81/Content/ISO/Externos/09/norma_para_adquisiciones.pdf" TargetMode="External"/><Relationship Id="rId171" Type="http://schemas.openxmlformats.org/officeDocument/2006/relationships/hyperlink" Target="http://www.congresoson.gob.mx:81/Content/ISO/Externos/09/norma_para_adquisiciones.pdf" TargetMode="External"/><Relationship Id="rId227" Type="http://schemas.openxmlformats.org/officeDocument/2006/relationships/hyperlink" Target="http://www.congresoson.gob.mx:81/Content/ISO/Externos/09/norma_para_adquisiciones.pdf" TargetMode="External"/><Relationship Id="rId269" Type="http://schemas.openxmlformats.org/officeDocument/2006/relationships/hyperlink" Target="http://www.congresoson.gob.mx:81/Content/ISO/Externos/09/norma_para_adquisiciones.pdf" TargetMode="External"/><Relationship Id="rId434" Type="http://schemas.openxmlformats.org/officeDocument/2006/relationships/hyperlink" Target="http://www.congresoson.gob.mx:81/Content/ISO/Externos/09/norma_para_adquisiciones.pdf" TargetMode="External"/><Relationship Id="rId476" Type="http://schemas.openxmlformats.org/officeDocument/2006/relationships/hyperlink" Target="http://www.congresoson.gob.mx:81/Content/ISO/Externos/09/norma_para_adquisiciones.pdf" TargetMode="External"/><Relationship Id="rId33" Type="http://schemas.openxmlformats.org/officeDocument/2006/relationships/hyperlink" Target="http://www.congresoson.gob.mx:81/Content/ISO/Externos/09/norma_para_adquisiciones.pdf" TargetMode="External"/><Relationship Id="rId129" Type="http://schemas.openxmlformats.org/officeDocument/2006/relationships/hyperlink" Target="http://www.congresoson.gob.mx:81/Content/ISO/Externos/09/norma_para_adquisiciones.pdf" TargetMode="External"/><Relationship Id="rId280" Type="http://schemas.openxmlformats.org/officeDocument/2006/relationships/hyperlink" Target="http://www.congresoson.gob.mx:81/Content/ISO/Externos/09/norma_para_adquisiciones.pdf" TargetMode="External"/><Relationship Id="rId336" Type="http://schemas.openxmlformats.org/officeDocument/2006/relationships/hyperlink" Target="http://www.congresoson.gob.mx:81/Content/ISO/Externos/09/norma_para_adquisiciones.pdf" TargetMode="External"/><Relationship Id="rId501" Type="http://schemas.openxmlformats.org/officeDocument/2006/relationships/hyperlink" Target="http://www.congresoson.gob.mx:81/Content/ISO/Externos/09/norma_para_adquisiciones.pdf" TargetMode="External"/><Relationship Id="rId75" Type="http://schemas.openxmlformats.org/officeDocument/2006/relationships/hyperlink" Target="http://www.congresoson.gob.mx:81/Content/ISO/Externos/09/norma_para_adquisiciones.pdf" TargetMode="External"/><Relationship Id="rId140" Type="http://schemas.openxmlformats.org/officeDocument/2006/relationships/hyperlink" Target="http://www.congresoson.gob.mx:81/Content/ISO/Externos/09/norma_para_adquisiciones.pdf" TargetMode="External"/><Relationship Id="rId182" Type="http://schemas.openxmlformats.org/officeDocument/2006/relationships/hyperlink" Target="http://www.congresoson.gob.mx:81/Content/ISO/Externos/09/norma_para_adquisiciones.pdf" TargetMode="External"/><Relationship Id="rId378" Type="http://schemas.openxmlformats.org/officeDocument/2006/relationships/hyperlink" Target="http://www.congresoson.gob.mx:81/Content/ISO/Externos/09/norma_para_adquisiciones.pdf" TargetMode="External"/><Relationship Id="rId403" Type="http://schemas.openxmlformats.org/officeDocument/2006/relationships/hyperlink" Target="http://www.congresoson.gob.mx:81/Content/ISO/Externos/09/norma_para_adquisiciones.pdf" TargetMode="External"/><Relationship Id="rId6" Type="http://schemas.openxmlformats.org/officeDocument/2006/relationships/hyperlink" Target="http://www.congresoson.gob.mx:81/Content/ISO/Externos/09/norma_para_adquisiciones.pdf" TargetMode="External"/><Relationship Id="rId238" Type="http://schemas.openxmlformats.org/officeDocument/2006/relationships/hyperlink" Target="http://www.congresoson.gob.mx:81/Content/ISO/Externos/09/norma_para_adquisiciones.pdf" TargetMode="External"/><Relationship Id="rId445" Type="http://schemas.openxmlformats.org/officeDocument/2006/relationships/hyperlink" Target="http://www.congresoson.gob.mx:81/Content/ISO/Externos/09/norma_para_adquisiciones.pdf" TargetMode="External"/><Relationship Id="rId487" Type="http://schemas.openxmlformats.org/officeDocument/2006/relationships/hyperlink" Target="http://www.congresoson.gob.mx:81/Content/ISO/Externos/09/norma_para_adquisiciones.pdf" TargetMode="External"/><Relationship Id="rId291" Type="http://schemas.openxmlformats.org/officeDocument/2006/relationships/hyperlink" Target="http://www.congresoson.gob.mx:81/Content/ISO/Externos/09/norma_para_adquisiciones.pdf" TargetMode="External"/><Relationship Id="rId305" Type="http://schemas.openxmlformats.org/officeDocument/2006/relationships/hyperlink" Target="http://www.congresoson.gob.mx:81/Content/ISO/Externos/09/norma_para_adquisiciones.pdf" TargetMode="External"/><Relationship Id="rId347" Type="http://schemas.openxmlformats.org/officeDocument/2006/relationships/hyperlink" Target="http://www.congresoson.gob.mx:81/Content/ISO/Externos/09/norma_para_adquisiciones.pdf" TargetMode="External"/><Relationship Id="rId512" Type="http://schemas.openxmlformats.org/officeDocument/2006/relationships/hyperlink" Target="http://www.congresoson.gob.mx:81/Content/ISO/Externos/09/norma_para_adquisiciones.pdf" TargetMode="External"/><Relationship Id="rId44" Type="http://schemas.openxmlformats.org/officeDocument/2006/relationships/hyperlink" Target="http://www.congresoson.gob.mx:81/Content/ISO/Externos/09/norma_para_adquisiciones.pdf" TargetMode="External"/><Relationship Id="rId86" Type="http://schemas.openxmlformats.org/officeDocument/2006/relationships/hyperlink" Target="http://www.congresoson.gob.mx:81/Content/ISO/Externos/09/norma_para_adquisiciones.pdf" TargetMode="External"/><Relationship Id="rId151" Type="http://schemas.openxmlformats.org/officeDocument/2006/relationships/hyperlink" Target="http://www.congresoson.gob.mx:81/Content/ISO/Externos/09/norma_para_adquisiciones.pdf" TargetMode="External"/><Relationship Id="rId389" Type="http://schemas.openxmlformats.org/officeDocument/2006/relationships/hyperlink" Target="http://www.congresoson.gob.mx:81/Content/ISO/Externos/09/norma_para_adquisiciones.pdf" TargetMode="External"/><Relationship Id="rId193" Type="http://schemas.openxmlformats.org/officeDocument/2006/relationships/hyperlink" Target="http://www.congresoson.gob.mx:81/Content/ISO/Externos/09/norma_para_adquisiciones.pdf" TargetMode="External"/><Relationship Id="rId207" Type="http://schemas.openxmlformats.org/officeDocument/2006/relationships/hyperlink" Target="http://www.congresoson.gob.mx:81/Content/ISO/Externos/09/norma_para_adquisiciones.pdf" TargetMode="External"/><Relationship Id="rId249" Type="http://schemas.openxmlformats.org/officeDocument/2006/relationships/hyperlink" Target="http://www.congresoson.gob.mx:81/Content/ISO/Externos/09/norma_para_adquisiciones.pdf" TargetMode="External"/><Relationship Id="rId414" Type="http://schemas.openxmlformats.org/officeDocument/2006/relationships/hyperlink" Target="http://www.congresoson.gob.mx:81/Content/ISO/Externos/09/norma_para_adquisiciones.pdf" TargetMode="External"/><Relationship Id="rId456" Type="http://schemas.openxmlformats.org/officeDocument/2006/relationships/hyperlink" Target="http://www.congresoson.gob.mx:81/Content/ISO/Externos/09/norma_para_adquisiciones.pdf" TargetMode="External"/><Relationship Id="rId498" Type="http://schemas.openxmlformats.org/officeDocument/2006/relationships/hyperlink" Target="http://www.congresoson.gob.mx:81/Content/ISO/Externos/09/norma_para_adquisiciones.pdf" TargetMode="External"/><Relationship Id="rId13" Type="http://schemas.openxmlformats.org/officeDocument/2006/relationships/hyperlink" Target="http://www.congresoson.gob.mx:81/Content/ISO/Externos/09/norma_para_adquisiciones.pdf" TargetMode="External"/><Relationship Id="rId109" Type="http://schemas.openxmlformats.org/officeDocument/2006/relationships/hyperlink" Target="http://www.congresoson.gob.mx:81/Content/ISO/Externos/09/norma_para_adquisiciones.pdf" TargetMode="External"/><Relationship Id="rId260" Type="http://schemas.openxmlformats.org/officeDocument/2006/relationships/hyperlink" Target="http://www.congresoson.gob.mx:81/Content/ISO/Externos/09/norma_para_adquisiciones.pdf" TargetMode="External"/><Relationship Id="rId316" Type="http://schemas.openxmlformats.org/officeDocument/2006/relationships/hyperlink" Target="http://www.congresoson.gob.mx:81/Content/ISO/Externos/09/norma_para_adquisiciones.pdf" TargetMode="External"/><Relationship Id="rId55" Type="http://schemas.openxmlformats.org/officeDocument/2006/relationships/hyperlink" Target="http://www.congresoson.gob.mx:81/Content/ISO/Externos/09/norma_para_adquisiciones.pdf" TargetMode="External"/><Relationship Id="rId97" Type="http://schemas.openxmlformats.org/officeDocument/2006/relationships/hyperlink" Target="http://www.congresoson.gob.mx:81/Content/ISO/Externos/09/norma_para_adquisiciones.pdf" TargetMode="External"/><Relationship Id="rId120" Type="http://schemas.openxmlformats.org/officeDocument/2006/relationships/hyperlink" Target="http://www.congresoson.gob.mx:81/Content/ISO/Externos/09/norma_para_adquisiciones.pdf" TargetMode="External"/><Relationship Id="rId358" Type="http://schemas.openxmlformats.org/officeDocument/2006/relationships/hyperlink" Target="http://www.congresoson.gob.mx:81/Content/ISO/Externos/09/norma_para_adquisiciones.pdf" TargetMode="External"/><Relationship Id="rId162" Type="http://schemas.openxmlformats.org/officeDocument/2006/relationships/hyperlink" Target="http://www.congresoson.gob.mx:81/Content/ISO/Externos/09/norma_para_adquisiciones.pdf" TargetMode="External"/><Relationship Id="rId218" Type="http://schemas.openxmlformats.org/officeDocument/2006/relationships/hyperlink" Target="http://www.congresoson.gob.mx:81/Content/ISO/Externos/09/norma_para_adquisiciones.pdf" TargetMode="External"/><Relationship Id="rId425" Type="http://schemas.openxmlformats.org/officeDocument/2006/relationships/hyperlink" Target="http://www.congresoson.gob.mx:81/Content/ISO/Externos/09/norma_para_adquisiciones.pdf" TargetMode="External"/><Relationship Id="rId467" Type="http://schemas.openxmlformats.org/officeDocument/2006/relationships/hyperlink" Target="http://www.congresoson.gob.mx:81/Content/ISO/Externos/09/norma_para_adquisiciones.pdf" TargetMode="External"/><Relationship Id="rId271" Type="http://schemas.openxmlformats.org/officeDocument/2006/relationships/hyperlink" Target="http://www.congresoson.gob.mx:81/Content/ISO/Externos/09/norma_para_adquisiciones.pdf" TargetMode="External"/><Relationship Id="rId24" Type="http://schemas.openxmlformats.org/officeDocument/2006/relationships/hyperlink" Target="http://www.congresoson.gob.mx:81/Content/ISO/Externos/09/norma_para_adquisiciones.pdf" TargetMode="External"/><Relationship Id="rId66" Type="http://schemas.openxmlformats.org/officeDocument/2006/relationships/hyperlink" Target="http://www.congresoson.gob.mx:81/Content/ISO/Externos/09/norma_para_adquisiciones.pdf" TargetMode="External"/><Relationship Id="rId131" Type="http://schemas.openxmlformats.org/officeDocument/2006/relationships/hyperlink" Target="http://www.congresoson.gob.mx:81/Content/ISO/Externos/09/norma_para_adquisiciones.pdf" TargetMode="External"/><Relationship Id="rId327" Type="http://schemas.openxmlformats.org/officeDocument/2006/relationships/hyperlink" Target="http://www.congresoson.gob.mx:81/Content/ISO/Externos/09/norma_para_adquisiciones.pdf" TargetMode="External"/><Relationship Id="rId369" Type="http://schemas.openxmlformats.org/officeDocument/2006/relationships/hyperlink" Target="http://www.congresoson.gob.mx:81/Content/ISO/Externos/09/norma_para_adquisiciones.pdf" TargetMode="External"/><Relationship Id="rId173" Type="http://schemas.openxmlformats.org/officeDocument/2006/relationships/hyperlink" Target="http://www.congresoson.gob.mx:81/Content/ISO/Externos/09/norma_para_adquisiciones.pdf" TargetMode="External"/><Relationship Id="rId229" Type="http://schemas.openxmlformats.org/officeDocument/2006/relationships/hyperlink" Target="http://www.congresoson.gob.mx:81/Content/ISO/Externos/09/norma_para_adquisiciones.pdf" TargetMode="External"/><Relationship Id="rId380" Type="http://schemas.openxmlformats.org/officeDocument/2006/relationships/hyperlink" Target="http://www.congresoson.gob.mx:81/Content/ISO/Externos/09/norma_para_adquisiciones.pdf" TargetMode="External"/><Relationship Id="rId436" Type="http://schemas.openxmlformats.org/officeDocument/2006/relationships/hyperlink" Target="http://www.congresoson.gob.mx:81/Content/ISO/Externos/09/norma_para_adquisiciones.pdf" TargetMode="External"/><Relationship Id="rId240" Type="http://schemas.openxmlformats.org/officeDocument/2006/relationships/hyperlink" Target="http://www.congresoson.gob.mx:81/Content/ISO/Externos/09/norma_para_adquisiciones.pdf" TargetMode="External"/><Relationship Id="rId478" Type="http://schemas.openxmlformats.org/officeDocument/2006/relationships/hyperlink" Target="http://www.congresoson.gob.mx:81/Content/ISO/Externos/09/norma_para_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25"/>
  <sheetViews>
    <sheetView tabSelected="1" topLeftCell="B2" workbookViewId="0">
      <selection activeCell="C525" sqref="C525"/>
    </sheetView>
  </sheetViews>
  <sheetFormatPr baseColWidth="10" defaultColWidth="8.7265625" defaultRowHeight="14.5" x14ac:dyDescent="0.35"/>
  <cols>
    <col min="1" max="1" width="7.1796875" hidden="1" customWidth="1"/>
    <col min="2" max="2" width="9.90625" style="16" bestFit="1" customWidth="1"/>
    <col min="3" max="3" width="36.54296875" style="9" bestFit="1" customWidth="1"/>
    <col min="4" max="4" width="38.6328125" style="9" bestFit="1" customWidth="1"/>
    <col min="5" max="5" width="28.7265625" style="7" bestFit="1" customWidth="1"/>
    <col min="6" max="6" width="16.26953125" style="7" bestFit="1" customWidth="1"/>
    <col min="7" max="7" width="32.81640625" style="7" bestFit="1" customWidth="1"/>
    <col min="8" max="8" width="53.54296875" style="11" bestFit="1" customWidth="1"/>
    <col min="9" max="9" width="79.26953125" style="7" bestFit="1" customWidth="1"/>
    <col min="10" max="10" width="100.453125" style="7" bestFit="1" customWidth="1"/>
    <col min="11" max="11" width="87.453125" style="7" bestFit="1" customWidth="1"/>
    <col min="12" max="12" width="76.26953125" style="11" bestFit="1" customWidth="1"/>
    <col min="13" max="13" width="22.54296875" style="7" bestFit="1" customWidth="1"/>
    <col min="14" max="14" width="26.26953125" style="7" bestFit="1" customWidth="1"/>
    <col min="15" max="15" width="28.1796875" style="7" bestFit="1" customWidth="1"/>
    <col min="16" max="16" width="50.453125" style="7" bestFit="1" customWidth="1"/>
    <col min="17" max="17" width="69" style="7" bestFit="1" customWidth="1"/>
    <col min="18" max="18" width="70" style="7" bestFit="1" customWidth="1"/>
    <col min="19" max="19" width="64.1796875" style="7" bestFit="1" customWidth="1"/>
    <col min="20" max="20" width="61.453125" style="11" bestFit="1" customWidth="1"/>
    <col min="21" max="21" width="70.81640625" style="7" bestFit="1" customWidth="1"/>
    <col min="22" max="22" width="74.81640625" style="7" bestFit="1" customWidth="1"/>
    <col min="23" max="23" width="69" style="7" bestFit="1" customWidth="1"/>
    <col min="24" max="24" width="65.1796875" style="11" bestFit="1" customWidth="1"/>
    <col min="25" max="25" width="67.1796875" style="7" bestFit="1" customWidth="1"/>
    <col min="26" max="26" width="64.1796875" style="11" bestFit="1" customWidth="1"/>
    <col min="27" max="27" width="77.26953125" style="7" bestFit="1" customWidth="1"/>
    <col min="28" max="28" width="73" style="11" bestFit="1" customWidth="1"/>
    <col min="29" max="29" width="84" style="7" bestFit="1" customWidth="1"/>
    <col min="30" max="30" width="59.1796875" style="11" bestFit="1" customWidth="1"/>
    <col min="31" max="31" width="59.54296875" style="7" bestFit="1" customWidth="1"/>
    <col min="32" max="32" width="62" style="7" bestFit="1" customWidth="1"/>
    <col min="33" max="33" width="60.26953125" style="7" bestFit="1" customWidth="1"/>
    <col min="34" max="34" width="62.81640625" style="7" bestFit="1" customWidth="1"/>
    <col min="35" max="35" width="31.54296875" style="7" bestFit="1" customWidth="1"/>
    <col min="36" max="36" width="44.1796875" style="7" bestFit="1" customWidth="1"/>
    <col min="37" max="37" width="30.26953125" style="11" bestFit="1" customWidth="1"/>
    <col min="38" max="38" width="16.54296875" style="13" bestFit="1" customWidth="1"/>
    <col min="39" max="39" width="48.453125" style="7" bestFit="1" customWidth="1"/>
    <col min="40" max="40" width="50.453125" style="7" bestFit="1" customWidth="1"/>
    <col min="41" max="41" width="36.7265625" style="11" bestFit="1" customWidth="1"/>
    <col min="42" max="42" width="69.7265625" style="11" bestFit="1" customWidth="1"/>
    <col min="43" max="43" width="22.81640625" style="11" bestFit="1" customWidth="1"/>
    <col min="44" max="44" width="23.453125" style="11" bestFit="1" customWidth="1"/>
    <col min="45" max="45" width="14.453125" style="11" bestFit="1" customWidth="1"/>
    <col min="46" max="46" width="35.453125" style="11" bestFit="1" customWidth="1"/>
    <col min="47" max="47" width="20.453125" style="7" bestFit="1" customWidth="1"/>
    <col min="48" max="48" width="87.453125" style="7" bestFit="1" customWidth="1"/>
    <col min="49" max="49" width="84.81640625" style="7" bestFit="1" customWidth="1"/>
    <col min="50" max="50" width="74.54296875" style="7" bestFit="1" customWidth="1"/>
    <col min="51" max="51" width="66.26953125" style="7" bestFit="1" customWidth="1"/>
    <col min="52" max="52" width="71.453125" style="7" bestFit="1" customWidth="1"/>
    <col min="53" max="53" width="76.81640625" style="7" bestFit="1" customWidth="1"/>
    <col min="54" max="54" width="27.1796875" style="7" bestFit="1" customWidth="1"/>
    <col min="55" max="55" width="23.7265625" style="7" bestFit="1" customWidth="1"/>
    <col min="56" max="56" width="55.54296875" style="11" bestFit="1" customWidth="1"/>
    <col min="57" max="57" width="42.1796875" style="7" bestFit="1" customWidth="1"/>
    <col min="58" max="58" width="48.81640625" style="11" bestFit="1" customWidth="1"/>
    <col min="59" max="59" width="42.453125" style="7" bestFit="1" customWidth="1"/>
    <col min="60" max="60" width="63.453125" style="7" bestFit="1" customWidth="1"/>
    <col min="61" max="61" width="41.54296875" style="7" bestFit="1" customWidth="1"/>
    <col min="62" max="62" width="61.54296875" style="7" bestFit="1" customWidth="1"/>
    <col min="63" max="63" width="82.54296875" style="7" bestFit="1" customWidth="1"/>
    <col min="64" max="64" width="73.1796875" style="7" bestFit="1" customWidth="1"/>
    <col min="65" max="65" width="17.54296875" style="13" customWidth="1"/>
    <col min="66" max="66" width="20" style="13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19" t="s">
        <v>1</v>
      </c>
      <c r="B2" s="20"/>
      <c r="C2" s="20"/>
      <c r="D2" s="21" t="s">
        <v>2</v>
      </c>
      <c r="E2" s="22"/>
      <c r="F2" s="22"/>
      <c r="G2" s="19" t="s">
        <v>3</v>
      </c>
      <c r="H2" s="20"/>
      <c r="I2" s="20"/>
    </row>
    <row r="3" spans="1:67" x14ac:dyDescent="0.35">
      <c r="A3" s="23" t="s">
        <v>4</v>
      </c>
      <c r="B3" s="20"/>
      <c r="C3" s="20"/>
      <c r="D3" s="24" t="s">
        <v>5</v>
      </c>
      <c r="E3" s="22"/>
      <c r="F3" s="22"/>
      <c r="G3" s="23"/>
      <c r="H3" s="20"/>
      <c r="I3" s="20"/>
    </row>
    <row r="4" spans="1:67" hidden="1" x14ac:dyDescent="0.35">
      <c r="B4" s="16" t="s">
        <v>6</v>
      </c>
      <c r="C4" s="9" t="s">
        <v>7</v>
      </c>
      <c r="D4" s="9" t="s">
        <v>7</v>
      </c>
      <c r="E4" s="7" t="s">
        <v>8</v>
      </c>
      <c r="F4" s="7" t="s">
        <v>8</v>
      </c>
      <c r="G4" s="7" t="s">
        <v>8</v>
      </c>
      <c r="H4" s="11" t="s">
        <v>6</v>
      </c>
      <c r="I4" s="7" t="s">
        <v>9</v>
      </c>
      <c r="J4" s="7" t="s">
        <v>10</v>
      </c>
      <c r="K4" s="7" t="s">
        <v>9</v>
      </c>
      <c r="L4" s="11" t="s">
        <v>11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8</v>
      </c>
      <c r="S4" s="7" t="s">
        <v>9</v>
      </c>
      <c r="T4" s="11" t="s">
        <v>6</v>
      </c>
      <c r="U4" s="7" t="s">
        <v>6</v>
      </c>
      <c r="V4" s="7" t="s">
        <v>8</v>
      </c>
      <c r="W4" s="7" t="s">
        <v>9</v>
      </c>
      <c r="X4" s="11" t="s">
        <v>6</v>
      </c>
      <c r="Y4" s="7" t="s">
        <v>9</v>
      </c>
      <c r="Z4" s="11" t="s">
        <v>6</v>
      </c>
      <c r="AA4" s="7" t="s">
        <v>9</v>
      </c>
      <c r="AB4" s="11" t="s">
        <v>6</v>
      </c>
      <c r="AC4" s="7" t="s">
        <v>8</v>
      </c>
      <c r="AD4" s="11" t="s">
        <v>6</v>
      </c>
      <c r="AE4" s="7" t="s">
        <v>9</v>
      </c>
      <c r="AF4" s="7" t="s">
        <v>9</v>
      </c>
      <c r="AG4" s="7" t="s">
        <v>9</v>
      </c>
      <c r="AH4" s="7" t="s">
        <v>9</v>
      </c>
      <c r="AI4" s="7" t="s">
        <v>9</v>
      </c>
      <c r="AJ4" s="7" t="s">
        <v>9</v>
      </c>
      <c r="AK4" s="11" t="s">
        <v>6</v>
      </c>
      <c r="AL4" s="13" t="s">
        <v>7</v>
      </c>
      <c r="AM4" s="7" t="s">
        <v>7</v>
      </c>
      <c r="AN4" s="7" t="s">
        <v>7</v>
      </c>
      <c r="AO4" s="11" t="s">
        <v>12</v>
      </c>
      <c r="AP4" s="11" t="s">
        <v>12</v>
      </c>
      <c r="AQ4" s="11" t="s">
        <v>12</v>
      </c>
      <c r="AR4" s="11" t="s">
        <v>12</v>
      </c>
      <c r="AS4" s="11" t="s">
        <v>6</v>
      </c>
      <c r="AT4" s="11" t="s">
        <v>6</v>
      </c>
      <c r="AU4" s="7" t="s">
        <v>6</v>
      </c>
      <c r="AV4" s="7" t="s">
        <v>9</v>
      </c>
      <c r="AW4" s="7" t="s">
        <v>12</v>
      </c>
      <c r="AX4" s="7" t="s">
        <v>7</v>
      </c>
      <c r="AY4" s="7" t="s">
        <v>7</v>
      </c>
      <c r="AZ4" s="7" t="s">
        <v>10</v>
      </c>
      <c r="BA4" s="7" t="s">
        <v>10</v>
      </c>
      <c r="BB4" s="7" t="s">
        <v>6</v>
      </c>
      <c r="BC4" s="7" t="s">
        <v>9</v>
      </c>
      <c r="BD4" s="11" t="s">
        <v>11</v>
      </c>
      <c r="BE4" s="7" t="s">
        <v>8</v>
      </c>
      <c r="BF4" s="11" t="s">
        <v>11</v>
      </c>
      <c r="BG4" s="7" t="s">
        <v>9</v>
      </c>
      <c r="BH4" s="7" t="s">
        <v>10</v>
      </c>
      <c r="BI4" s="7" t="s">
        <v>10</v>
      </c>
      <c r="BJ4" s="7" t="s">
        <v>10</v>
      </c>
      <c r="BK4" s="7" t="s">
        <v>10</v>
      </c>
      <c r="BL4" s="7" t="s">
        <v>9</v>
      </c>
      <c r="BM4" s="13" t="s">
        <v>7</v>
      </c>
      <c r="BN4" s="13" t="s">
        <v>13</v>
      </c>
      <c r="BO4" t="s">
        <v>14</v>
      </c>
    </row>
    <row r="5" spans="1:67" hidden="1" x14ac:dyDescent="0.35">
      <c r="B5" s="16" t="s">
        <v>15</v>
      </c>
      <c r="C5" s="9" t="s">
        <v>16</v>
      </c>
      <c r="D5" s="9" t="s">
        <v>17</v>
      </c>
      <c r="E5" s="7" t="s">
        <v>18</v>
      </c>
      <c r="F5" s="7" t="s">
        <v>19</v>
      </c>
      <c r="G5" s="7" t="s">
        <v>20</v>
      </c>
      <c r="H5" s="11" t="s">
        <v>21</v>
      </c>
      <c r="I5" s="7" t="s">
        <v>22</v>
      </c>
      <c r="J5" s="7" t="s">
        <v>23</v>
      </c>
      <c r="K5" s="7" t="s">
        <v>24</v>
      </c>
      <c r="L5" s="11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11" t="s">
        <v>33</v>
      </c>
      <c r="U5" s="7" t="s">
        <v>34</v>
      </c>
      <c r="V5" s="7" t="s">
        <v>35</v>
      </c>
      <c r="W5" s="7" t="s">
        <v>36</v>
      </c>
      <c r="X5" s="11" t="s">
        <v>37</v>
      </c>
      <c r="Y5" s="7" t="s">
        <v>38</v>
      </c>
      <c r="Z5" s="11" t="s">
        <v>39</v>
      </c>
      <c r="AA5" s="7" t="s">
        <v>40</v>
      </c>
      <c r="AB5" s="11" t="s">
        <v>41</v>
      </c>
      <c r="AC5" s="7" t="s">
        <v>42</v>
      </c>
      <c r="AD5" s="11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11" t="s">
        <v>50</v>
      </c>
      <c r="AL5" s="13" t="s">
        <v>51</v>
      </c>
      <c r="AM5" s="7" t="s">
        <v>52</v>
      </c>
      <c r="AN5" s="7" t="s">
        <v>53</v>
      </c>
      <c r="AO5" s="11" t="s">
        <v>54</v>
      </c>
      <c r="AP5" s="11" t="s">
        <v>55</v>
      </c>
      <c r="AQ5" s="11" t="s">
        <v>56</v>
      </c>
      <c r="AR5" s="11" t="s">
        <v>57</v>
      </c>
      <c r="AS5" s="11" t="s">
        <v>58</v>
      </c>
      <c r="AT5" s="11" t="s">
        <v>59</v>
      </c>
      <c r="AU5" s="7" t="s">
        <v>60</v>
      </c>
      <c r="AV5" s="7" t="s">
        <v>61</v>
      </c>
      <c r="AW5" s="7" t="s">
        <v>62</v>
      </c>
      <c r="AX5" s="7" t="s">
        <v>63</v>
      </c>
      <c r="AY5" s="7" t="s">
        <v>64</v>
      </c>
      <c r="AZ5" s="7" t="s">
        <v>65</v>
      </c>
      <c r="BA5" s="7" t="s">
        <v>66</v>
      </c>
      <c r="BB5" s="7" t="s">
        <v>67</v>
      </c>
      <c r="BC5" s="7" t="s">
        <v>68</v>
      </c>
      <c r="BD5" s="11" t="s">
        <v>69</v>
      </c>
      <c r="BE5" s="7" t="s">
        <v>70</v>
      </c>
      <c r="BF5" s="11" t="s">
        <v>71</v>
      </c>
      <c r="BG5" s="7" t="s">
        <v>72</v>
      </c>
      <c r="BH5" s="7" t="s">
        <v>73</v>
      </c>
      <c r="BI5" s="7" t="s">
        <v>74</v>
      </c>
      <c r="BJ5" s="7" t="s">
        <v>75</v>
      </c>
      <c r="BK5" s="7" t="s">
        <v>76</v>
      </c>
      <c r="BL5" s="7" t="s">
        <v>77</v>
      </c>
      <c r="BM5" s="13" t="s">
        <v>78</v>
      </c>
      <c r="BN5" s="13" t="s">
        <v>79</v>
      </c>
      <c r="BO5" t="s">
        <v>80</v>
      </c>
    </row>
    <row r="6" spans="1:67" x14ac:dyDescent="0.35">
      <c r="A6" s="19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25" x14ac:dyDescent="0.35">
      <c r="B7" s="17" t="s">
        <v>82</v>
      </c>
      <c r="C7" s="10" t="s">
        <v>83</v>
      </c>
      <c r="D7" s="10" t="s">
        <v>84</v>
      </c>
      <c r="E7" s="8" t="s">
        <v>85</v>
      </c>
      <c r="F7" s="8" t="s">
        <v>86</v>
      </c>
      <c r="G7" s="8" t="s">
        <v>87</v>
      </c>
      <c r="H7" s="12" t="s">
        <v>88</v>
      </c>
      <c r="I7" s="8" t="s">
        <v>89</v>
      </c>
      <c r="J7" s="8" t="s">
        <v>90</v>
      </c>
      <c r="K7" s="8" t="s">
        <v>91</v>
      </c>
      <c r="L7" s="12" t="s">
        <v>92</v>
      </c>
      <c r="M7" s="8" t="s">
        <v>93</v>
      </c>
      <c r="N7" s="8" t="s">
        <v>94</v>
      </c>
      <c r="O7" s="8" t="s">
        <v>95</v>
      </c>
      <c r="P7" s="8" t="s">
        <v>96</v>
      </c>
      <c r="Q7" s="8" t="s">
        <v>97</v>
      </c>
      <c r="R7" s="8" t="s">
        <v>98</v>
      </c>
      <c r="S7" s="8" t="s">
        <v>99</v>
      </c>
      <c r="T7" s="12" t="s">
        <v>100</v>
      </c>
      <c r="U7" s="8" t="s">
        <v>101</v>
      </c>
      <c r="V7" s="8" t="s">
        <v>102</v>
      </c>
      <c r="W7" s="8" t="s">
        <v>103</v>
      </c>
      <c r="X7" s="12" t="s">
        <v>104</v>
      </c>
      <c r="Y7" s="8" t="s">
        <v>105</v>
      </c>
      <c r="Z7" s="12" t="s">
        <v>106</v>
      </c>
      <c r="AA7" s="8" t="s">
        <v>107</v>
      </c>
      <c r="AB7" s="12" t="s">
        <v>108</v>
      </c>
      <c r="AC7" s="8" t="s">
        <v>109</v>
      </c>
      <c r="AD7" s="12" t="s">
        <v>110</v>
      </c>
      <c r="AE7" s="8" t="s">
        <v>111</v>
      </c>
      <c r="AF7" s="8" t="s">
        <v>112</v>
      </c>
      <c r="AG7" s="8" t="s">
        <v>113</v>
      </c>
      <c r="AH7" s="8" t="s">
        <v>114</v>
      </c>
      <c r="AI7" s="8" t="s">
        <v>115</v>
      </c>
      <c r="AJ7" s="8" t="s">
        <v>116</v>
      </c>
      <c r="AK7" s="12" t="s">
        <v>117</v>
      </c>
      <c r="AL7" s="14" t="s">
        <v>118</v>
      </c>
      <c r="AM7" s="8" t="s">
        <v>119</v>
      </c>
      <c r="AN7" s="8" t="s">
        <v>120</v>
      </c>
      <c r="AO7" s="12" t="s">
        <v>121</v>
      </c>
      <c r="AP7" s="12" t="s">
        <v>122</v>
      </c>
      <c r="AQ7" s="12" t="s">
        <v>123</v>
      </c>
      <c r="AR7" s="12" t="s">
        <v>124</v>
      </c>
      <c r="AS7" s="12" t="s">
        <v>125</v>
      </c>
      <c r="AT7" s="12" t="s">
        <v>126</v>
      </c>
      <c r="AU7" s="8" t="s">
        <v>127</v>
      </c>
      <c r="AV7" s="8" t="s">
        <v>128</v>
      </c>
      <c r="AW7" s="8" t="s">
        <v>129</v>
      </c>
      <c r="AX7" s="8" t="s">
        <v>130</v>
      </c>
      <c r="AY7" s="8" t="s">
        <v>131</v>
      </c>
      <c r="AZ7" s="8" t="s">
        <v>132</v>
      </c>
      <c r="BA7" s="8" t="s">
        <v>133</v>
      </c>
      <c r="BB7" s="8" t="s">
        <v>134</v>
      </c>
      <c r="BC7" s="8" t="s">
        <v>135</v>
      </c>
      <c r="BD7" s="12" t="s">
        <v>136</v>
      </c>
      <c r="BE7" s="8" t="s">
        <v>137</v>
      </c>
      <c r="BF7" s="12" t="s">
        <v>138</v>
      </c>
      <c r="BG7" s="8" t="s">
        <v>139</v>
      </c>
      <c r="BH7" s="8" t="s">
        <v>140</v>
      </c>
      <c r="BI7" s="8" t="s">
        <v>141</v>
      </c>
      <c r="BJ7" s="8" t="s">
        <v>142</v>
      </c>
      <c r="BK7" s="8" t="s">
        <v>143</v>
      </c>
      <c r="BL7" s="8" t="s">
        <v>144</v>
      </c>
      <c r="BM7" s="14" t="s">
        <v>145</v>
      </c>
      <c r="BN7" s="14" t="s">
        <v>146</v>
      </c>
      <c r="BO7" s="2" t="s">
        <v>147</v>
      </c>
    </row>
    <row r="8" spans="1:67" ht="45" customHeight="1" x14ac:dyDescent="0.35">
      <c r="A8" s="3" t="s">
        <v>539</v>
      </c>
      <c r="B8" s="18" t="s">
        <v>540</v>
      </c>
      <c r="C8" s="4" t="s">
        <v>541</v>
      </c>
      <c r="D8" s="4" t="s">
        <v>542</v>
      </c>
      <c r="E8" s="3" t="s">
        <v>148</v>
      </c>
      <c r="F8" s="3" t="s">
        <v>158</v>
      </c>
      <c r="G8" s="3" t="s">
        <v>150</v>
      </c>
      <c r="H8" s="6" t="s">
        <v>543</v>
      </c>
      <c r="I8" s="3" t="s">
        <v>151</v>
      </c>
      <c r="J8" s="5" t="s">
        <v>152</v>
      </c>
      <c r="K8" s="3" t="s">
        <v>544</v>
      </c>
      <c r="L8" s="6" t="s">
        <v>545</v>
      </c>
      <c r="M8" s="3" t="s">
        <v>153</v>
      </c>
      <c r="N8" s="3" t="s">
        <v>153</v>
      </c>
      <c r="O8" s="3" t="s">
        <v>153</v>
      </c>
      <c r="P8" s="3" t="s">
        <v>546</v>
      </c>
      <c r="Q8" s="3" t="s">
        <v>467</v>
      </c>
      <c r="AI8" s="3" t="s">
        <v>288</v>
      </c>
      <c r="AJ8" s="3" t="s">
        <v>288</v>
      </c>
      <c r="AK8" s="6" t="s">
        <v>543</v>
      </c>
      <c r="AL8" s="15" t="s">
        <v>547</v>
      </c>
      <c r="AO8" s="6" t="s">
        <v>504</v>
      </c>
      <c r="AP8" s="6" t="s">
        <v>505</v>
      </c>
      <c r="AQ8" s="6" t="s">
        <v>155</v>
      </c>
      <c r="AR8" s="6" t="s">
        <v>155</v>
      </c>
      <c r="AS8" s="6" t="s">
        <v>156</v>
      </c>
      <c r="AT8" s="6" t="s">
        <v>155</v>
      </c>
      <c r="AU8" s="3" t="s">
        <v>289</v>
      </c>
      <c r="AV8" s="3" t="s">
        <v>544</v>
      </c>
      <c r="BB8" s="3" t="s">
        <v>290</v>
      </c>
      <c r="BC8" s="3" t="s">
        <v>290</v>
      </c>
      <c r="BD8" s="6" t="s">
        <v>545</v>
      </c>
      <c r="BE8" s="3" t="s">
        <v>157</v>
      </c>
      <c r="BF8" s="6" t="s">
        <v>545</v>
      </c>
      <c r="BL8" s="3" t="s">
        <v>288</v>
      </c>
      <c r="BM8" s="15" t="s">
        <v>548</v>
      </c>
      <c r="BN8" s="15" t="s">
        <v>542</v>
      </c>
    </row>
    <row r="9" spans="1:67" ht="45" customHeight="1" x14ac:dyDescent="0.35">
      <c r="A9" s="3" t="s">
        <v>549</v>
      </c>
      <c r="B9" s="18" t="s">
        <v>540</v>
      </c>
      <c r="C9" s="4" t="s">
        <v>541</v>
      </c>
      <c r="D9" s="4" t="s">
        <v>542</v>
      </c>
      <c r="E9" s="3" t="s">
        <v>148</v>
      </c>
      <c r="F9" s="3" t="s">
        <v>149</v>
      </c>
      <c r="G9" s="3" t="s">
        <v>150</v>
      </c>
      <c r="H9" s="6" t="s">
        <v>550</v>
      </c>
      <c r="I9" s="3" t="s">
        <v>151</v>
      </c>
      <c r="J9" s="5" t="s">
        <v>152</v>
      </c>
      <c r="K9" s="3" t="s">
        <v>401</v>
      </c>
      <c r="L9" s="6" t="s">
        <v>551</v>
      </c>
      <c r="M9" s="3" t="s">
        <v>153</v>
      </c>
      <c r="N9" s="3" t="s">
        <v>153</v>
      </c>
      <c r="O9" s="3" t="s">
        <v>153</v>
      </c>
      <c r="P9" s="3" t="s">
        <v>296</v>
      </c>
      <c r="Q9" s="3" t="s">
        <v>220</v>
      </c>
      <c r="AI9" s="3" t="s">
        <v>288</v>
      </c>
      <c r="AJ9" s="3" t="s">
        <v>288</v>
      </c>
      <c r="AK9" s="6" t="s">
        <v>550</v>
      </c>
      <c r="AL9" s="15" t="s">
        <v>552</v>
      </c>
      <c r="AO9" s="6" t="s">
        <v>553</v>
      </c>
      <c r="AP9" s="6" t="s">
        <v>554</v>
      </c>
      <c r="AQ9" s="6" t="s">
        <v>155</v>
      </c>
      <c r="AR9" s="6" t="s">
        <v>155</v>
      </c>
      <c r="AS9" s="6" t="s">
        <v>156</v>
      </c>
      <c r="AT9" s="6" t="s">
        <v>155</v>
      </c>
      <c r="AU9" s="3" t="s">
        <v>289</v>
      </c>
      <c r="AV9" s="3" t="s">
        <v>401</v>
      </c>
      <c r="BB9" s="3" t="s">
        <v>290</v>
      </c>
      <c r="BC9" s="3" t="s">
        <v>290</v>
      </c>
      <c r="BD9" s="6" t="s">
        <v>551</v>
      </c>
      <c r="BE9" s="3" t="s">
        <v>157</v>
      </c>
      <c r="BF9" s="6" t="s">
        <v>551</v>
      </c>
      <c r="BL9" s="3" t="s">
        <v>288</v>
      </c>
      <c r="BM9" s="15" t="s">
        <v>548</v>
      </c>
      <c r="BN9" s="15" t="s">
        <v>542</v>
      </c>
    </row>
    <row r="10" spans="1:67" ht="45" customHeight="1" x14ac:dyDescent="0.35">
      <c r="A10" s="3" t="s">
        <v>555</v>
      </c>
      <c r="B10" s="18" t="s">
        <v>540</v>
      </c>
      <c r="C10" s="4" t="s">
        <v>541</v>
      </c>
      <c r="D10" s="4" t="s">
        <v>542</v>
      </c>
      <c r="E10" s="3" t="s">
        <v>148</v>
      </c>
      <c r="F10" s="3" t="s">
        <v>149</v>
      </c>
      <c r="G10" s="3" t="s">
        <v>150</v>
      </c>
      <c r="H10" s="6" t="s">
        <v>556</v>
      </c>
      <c r="I10" s="3" t="s">
        <v>151</v>
      </c>
      <c r="J10" s="5" t="s">
        <v>152</v>
      </c>
      <c r="K10" s="3" t="s">
        <v>557</v>
      </c>
      <c r="L10" s="6" t="s">
        <v>558</v>
      </c>
      <c r="M10" s="3" t="s">
        <v>153</v>
      </c>
      <c r="N10" s="3" t="s">
        <v>153</v>
      </c>
      <c r="O10" s="3" t="s">
        <v>153</v>
      </c>
      <c r="P10" s="3" t="s">
        <v>296</v>
      </c>
      <c r="Q10" s="3" t="s">
        <v>220</v>
      </c>
      <c r="AI10" s="3" t="s">
        <v>288</v>
      </c>
      <c r="AJ10" s="3" t="s">
        <v>288</v>
      </c>
      <c r="AK10" s="6" t="s">
        <v>556</v>
      </c>
      <c r="AL10" s="15" t="s">
        <v>552</v>
      </c>
      <c r="AO10" s="6" t="s">
        <v>222</v>
      </c>
      <c r="AP10" s="6" t="s">
        <v>524</v>
      </c>
      <c r="AQ10" s="6" t="s">
        <v>155</v>
      </c>
      <c r="AR10" s="6" t="s">
        <v>155</v>
      </c>
      <c r="AS10" s="6" t="s">
        <v>156</v>
      </c>
      <c r="AT10" s="6" t="s">
        <v>155</v>
      </c>
      <c r="AU10" s="3" t="s">
        <v>289</v>
      </c>
      <c r="AV10" s="3" t="s">
        <v>557</v>
      </c>
      <c r="BB10" s="3" t="s">
        <v>290</v>
      </c>
      <c r="BC10" s="3" t="s">
        <v>290</v>
      </c>
      <c r="BD10" s="6" t="s">
        <v>558</v>
      </c>
      <c r="BE10" s="3" t="s">
        <v>157</v>
      </c>
      <c r="BF10" s="6" t="s">
        <v>558</v>
      </c>
      <c r="BL10" s="3" t="s">
        <v>288</v>
      </c>
      <c r="BM10" s="15" t="s">
        <v>548</v>
      </c>
      <c r="BN10" s="15" t="s">
        <v>542</v>
      </c>
    </row>
    <row r="11" spans="1:67" ht="45" customHeight="1" x14ac:dyDescent="0.35">
      <c r="A11" s="3" t="s">
        <v>559</v>
      </c>
      <c r="B11" s="18" t="s">
        <v>540</v>
      </c>
      <c r="C11" s="4" t="s">
        <v>541</v>
      </c>
      <c r="D11" s="4" t="s">
        <v>542</v>
      </c>
      <c r="E11" s="3" t="s">
        <v>148</v>
      </c>
      <c r="F11" s="3" t="s">
        <v>149</v>
      </c>
      <c r="G11" s="3" t="s">
        <v>150</v>
      </c>
      <c r="H11" s="6" t="s">
        <v>560</v>
      </c>
      <c r="I11" s="3" t="s">
        <v>151</v>
      </c>
      <c r="J11" s="5" t="s">
        <v>152</v>
      </c>
      <c r="K11" s="3" t="s">
        <v>423</v>
      </c>
      <c r="L11" s="6" t="s">
        <v>561</v>
      </c>
      <c r="M11" s="3" t="s">
        <v>153</v>
      </c>
      <c r="N11" s="3" t="s">
        <v>153</v>
      </c>
      <c r="O11" s="3" t="s">
        <v>153</v>
      </c>
      <c r="P11" s="3" t="s">
        <v>296</v>
      </c>
      <c r="Q11" s="3" t="s">
        <v>220</v>
      </c>
      <c r="AI11" s="3" t="s">
        <v>288</v>
      </c>
      <c r="AJ11" s="3" t="s">
        <v>288</v>
      </c>
      <c r="AK11" s="6" t="s">
        <v>560</v>
      </c>
      <c r="AL11" s="15" t="s">
        <v>562</v>
      </c>
      <c r="AO11" s="6" t="s">
        <v>331</v>
      </c>
      <c r="AP11" s="6" t="s">
        <v>301</v>
      </c>
      <c r="AQ11" s="6" t="s">
        <v>155</v>
      </c>
      <c r="AR11" s="6" t="s">
        <v>155</v>
      </c>
      <c r="AS11" s="6" t="s">
        <v>156</v>
      </c>
      <c r="AT11" s="6" t="s">
        <v>155</v>
      </c>
      <c r="AU11" s="3" t="s">
        <v>289</v>
      </c>
      <c r="AV11" s="3" t="s">
        <v>423</v>
      </c>
      <c r="BB11" s="3" t="s">
        <v>290</v>
      </c>
      <c r="BC11" s="3" t="s">
        <v>290</v>
      </c>
      <c r="BD11" s="6" t="s">
        <v>561</v>
      </c>
      <c r="BE11" s="3" t="s">
        <v>157</v>
      </c>
      <c r="BF11" s="6" t="s">
        <v>561</v>
      </c>
      <c r="BL11" s="3" t="s">
        <v>288</v>
      </c>
      <c r="BM11" s="15" t="s">
        <v>548</v>
      </c>
      <c r="BN11" s="15" t="s">
        <v>542</v>
      </c>
    </row>
    <row r="12" spans="1:67" ht="45" customHeight="1" x14ac:dyDescent="0.35">
      <c r="A12" s="3" t="s">
        <v>563</v>
      </c>
      <c r="B12" s="18" t="s">
        <v>540</v>
      </c>
      <c r="C12" s="4" t="s">
        <v>541</v>
      </c>
      <c r="D12" s="4" t="s">
        <v>542</v>
      </c>
      <c r="E12" s="3" t="s">
        <v>148</v>
      </c>
      <c r="F12" s="3" t="s">
        <v>158</v>
      </c>
      <c r="G12" s="3" t="s">
        <v>150</v>
      </c>
      <c r="H12" s="6" t="s">
        <v>564</v>
      </c>
      <c r="I12" s="3" t="s">
        <v>151</v>
      </c>
      <c r="J12" s="5" t="s">
        <v>152</v>
      </c>
      <c r="K12" s="3" t="s">
        <v>565</v>
      </c>
      <c r="L12" s="6" t="s">
        <v>566</v>
      </c>
      <c r="M12" s="3" t="s">
        <v>153</v>
      </c>
      <c r="N12" s="3" t="s">
        <v>153</v>
      </c>
      <c r="O12" s="3" t="s">
        <v>153</v>
      </c>
      <c r="P12" s="3" t="s">
        <v>538</v>
      </c>
      <c r="Q12" s="3" t="s">
        <v>444</v>
      </c>
      <c r="AI12" s="3" t="s">
        <v>288</v>
      </c>
      <c r="AJ12" s="3" t="s">
        <v>288</v>
      </c>
      <c r="AK12" s="6" t="s">
        <v>564</v>
      </c>
      <c r="AL12" s="15" t="s">
        <v>552</v>
      </c>
      <c r="AO12" s="6" t="s">
        <v>567</v>
      </c>
      <c r="AP12" s="6" t="s">
        <v>568</v>
      </c>
      <c r="AQ12" s="6" t="s">
        <v>155</v>
      </c>
      <c r="AR12" s="6" t="s">
        <v>155</v>
      </c>
      <c r="AS12" s="6" t="s">
        <v>156</v>
      </c>
      <c r="AT12" s="6" t="s">
        <v>155</v>
      </c>
      <c r="AU12" s="3" t="s">
        <v>289</v>
      </c>
      <c r="AV12" s="3" t="s">
        <v>569</v>
      </c>
      <c r="BB12" s="3" t="s">
        <v>290</v>
      </c>
      <c r="BC12" s="3" t="s">
        <v>290</v>
      </c>
      <c r="BD12" s="6" t="s">
        <v>566</v>
      </c>
      <c r="BE12" s="3" t="s">
        <v>157</v>
      </c>
      <c r="BF12" s="6" t="s">
        <v>566</v>
      </c>
      <c r="BL12" s="3" t="s">
        <v>288</v>
      </c>
      <c r="BM12" s="15" t="s">
        <v>548</v>
      </c>
      <c r="BN12" s="15" t="s">
        <v>542</v>
      </c>
    </row>
    <row r="13" spans="1:67" ht="45" customHeight="1" x14ac:dyDescent="0.35">
      <c r="A13" s="3" t="s">
        <v>570</v>
      </c>
      <c r="B13" s="18" t="s">
        <v>540</v>
      </c>
      <c r="C13" s="4" t="s">
        <v>541</v>
      </c>
      <c r="D13" s="4" t="s">
        <v>542</v>
      </c>
      <c r="E13" s="3" t="s">
        <v>148</v>
      </c>
      <c r="F13" s="3" t="s">
        <v>149</v>
      </c>
      <c r="G13" s="3" t="s">
        <v>150</v>
      </c>
      <c r="H13" s="6" t="s">
        <v>571</v>
      </c>
      <c r="I13" s="3" t="s">
        <v>151</v>
      </c>
      <c r="J13" s="5" t="s">
        <v>152</v>
      </c>
      <c r="K13" s="3" t="s">
        <v>485</v>
      </c>
      <c r="L13" s="6" t="s">
        <v>572</v>
      </c>
      <c r="M13" s="3" t="s">
        <v>153</v>
      </c>
      <c r="N13" s="3" t="s">
        <v>153</v>
      </c>
      <c r="O13" s="3" t="s">
        <v>153</v>
      </c>
      <c r="P13" s="3" t="s">
        <v>299</v>
      </c>
      <c r="Q13" s="3" t="s">
        <v>573</v>
      </c>
      <c r="AI13" s="3" t="s">
        <v>288</v>
      </c>
      <c r="AJ13" s="3" t="s">
        <v>288</v>
      </c>
      <c r="AK13" s="6" t="s">
        <v>571</v>
      </c>
      <c r="AL13" s="15" t="s">
        <v>574</v>
      </c>
      <c r="AO13" s="6" t="s">
        <v>575</v>
      </c>
      <c r="AP13" s="6" t="s">
        <v>575</v>
      </c>
      <c r="AQ13" s="6" t="s">
        <v>155</v>
      </c>
      <c r="AR13" s="6" t="s">
        <v>155</v>
      </c>
      <c r="AS13" s="6" t="s">
        <v>156</v>
      </c>
      <c r="AT13" s="6" t="s">
        <v>155</v>
      </c>
      <c r="AU13" s="3" t="s">
        <v>298</v>
      </c>
      <c r="AV13" s="3" t="s">
        <v>485</v>
      </c>
      <c r="BB13" s="3" t="s">
        <v>290</v>
      </c>
      <c r="BC13" s="3" t="s">
        <v>290</v>
      </c>
      <c r="BD13" s="6" t="s">
        <v>572</v>
      </c>
      <c r="BE13" s="3" t="s">
        <v>157</v>
      </c>
      <c r="BF13" s="6" t="s">
        <v>572</v>
      </c>
      <c r="BL13" s="3" t="s">
        <v>288</v>
      </c>
      <c r="BM13" s="15" t="s">
        <v>548</v>
      </c>
      <c r="BN13" s="15" t="s">
        <v>542</v>
      </c>
    </row>
    <row r="14" spans="1:67" ht="45" customHeight="1" x14ac:dyDescent="0.35">
      <c r="A14" s="3" t="s">
        <v>576</v>
      </c>
      <c r="B14" s="18" t="s">
        <v>540</v>
      </c>
      <c r="C14" s="4" t="s">
        <v>541</v>
      </c>
      <c r="D14" s="4" t="s">
        <v>542</v>
      </c>
      <c r="E14" s="3" t="s">
        <v>148</v>
      </c>
      <c r="F14" s="3" t="s">
        <v>149</v>
      </c>
      <c r="G14" s="3" t="s">
        <v>150</v>
      </c>
      <c r="H14" s="6" t="s">
        <v>577</v>
      </c>
      <c r="I14" s="3" t="s">
        <v>151</v>
      </c>
      <c r="J14" s="5" t="s">
        <v>152</v>
      </c>
      <c r="K14" s="3" t="s">
        <v>485</v>
      </c>
      <c r="L14" s="6" t="s">
        <v>578</v>
      </c>
      <c r="M14" s="3" t="s">
        <v>153</v>
      </c>
      <c r="N14" s="3" t="s">
        <v>153</v>
      </c>
      <c r="O14" s="3" t="s">
        <v>153</v>
      </c>
      <c r="P14" s="3" t="s">
        <v>299</v>
      </c>
      <c r="Q14" s="3" t="s">
        <v>573</v>
      </c>
      <c r="AI14" s="3" t="s">
        <v>288</v>
      </c>
      <c r="AJ14" s="3" t="s">
        <v>288</v>
      </c>
      <c r="AK14" s="6" t="s">
        <v>577</v>
      </c>
      <c r="AL14" s="15" t="s">
        <v>579</v>
      </c>
      <c r="AO14" s="6" t="s">
        <v>580</v>
      </c>
      <c r="AP14" s="6" t="s">
        <v>581</v>
      </c>
      <c r="AQ14" s="6" t="s">
        <v>155</v>
      </c>
      <c r="AR14" s="6" t="s">
        <v>155</v>
      </c>
      <c r="AS14" s="6" t="s">
        <v>156</v>
      </c>
      <c r="AT14" s="6" t="s">
        <v>155</v>
      </c>
      <c r="AU14" s="3" t="s">
        <v>298</v>
      </c>
      <c r="AV14" s="3" t="s">
        <v>485</v>
      </c>
      <c r="BB14" s="3" t="s">
        <v>290</v>
      </c>
      <c r="BC14" s="3" t="s">
        <v>290</v>
      </c>
      <c r="BD14" s="6" t="s">
        <v>578</v>
      </c>
      <c r="BE14" s="3" t="s">
        <v>157</v>
      </c>
      <c r="BF14" s="6" t="s">
        <v>578</v>
      </c>
      <c r="BL14" s="3" t="s">
        <v>288</v>
      </c>
      <c r="BM14" s="15" t="s">
        <v>548</v>
      </c>
      <c r="BN14" s="15" t="s">
        <v>542</v>
      </c>
    </row>
    <row r="15" spans="1:67" ht="45" customHeight="1" x14ac:dyDescent="0.35">
      <c r="A15" s="3" t="s">
        <v>582</v>
      </c>
      <c r="B15" s="18" t="s">
        <v>540</v>
      </c>
      <c r="C15" s="4" t="s">
        <v>541</v>
      </c>
      <c r="D15" s="4" t="s">
        <v>542</v>
      </c>
      <c r="E15" s="3" t="s">
        <v>148</v>
      </c>
      <c r="F15" s="3" t="s">
        <v>149</v>
      </c>
      <c r="G15" s="3" t="s">
        <v>150</v>
      </c>
      <c r="H15" s="6" t="s">
        <v>583</v>
      </c>
      <c r="I15" s="3" t="s">
        <v>151</v>
      </c>
      <c r="J15" s="5" t="s">
        <v>152</v>
      </c>
      <c r="K15" s="3" t="s">
        <v>485</v>
      </c>
      <c r="L15" s="6" t="s">
        <v>584</v>
      </c>
      <c r="M15" s="3" t="s">
        <v>153</v>
      </c>
      <c r="N15" s="3" t="s">
        <v>153</v>
      </c>
      <c r="O15" s="3" t="s">
        <v>153</v>
      </c>
      <c r="P15" s="3" t="s">
        <v>456</v>
      </c>
      <c r="Q15" s="3" t="s">
        <v>154</v>
      </c>
      <c r="AI15" s="3" t="s">
        <v>288</v>
      </c>
      <c r="AJ15" s="3" t="s">
        <v>288</v>
      </c>
      <c r="AK15" s="6" t="s">
        <v>583</v>
      </c>
      <c r="AL15" s="15" t="s">
        <v>574</v>
      </c>
      <c r="AO15" s="6" t="s">
        <v>346</v>
      </c>
      <c r="AP15" s="6" t="s">
        <v>346</v>
      </c>
      <c r="AQ15" s="6" t="s">
        <v>155</v>
      </c>
      <c r="AR15" s="6" t="s">
        <v>155</v>
      </c>
      <c r="AS15" s="6" t="s">
        <v>156</v>
      </c>
      <c r="AT15" s="6" t="s">
        <v>155</v>
      </c>
      <c r="AU15" s="3" t="s">
        <v>298</v>
      </c>
      <c r="AV15" s="3" t="s">
        <v>485</v>
      </c>
      <c r="BB15" s="3" t="s">
        <v>290</v>
      </c>
      <c r="BC15" s="3" t="s">
        <v>290</v>
      </c>
      <c r="BD15" s="6" t="s">
        <v>584</v>
      </c>
      <c r="BE15" s="3" t="s">
        <v>157</v>
      </c>
      <c r="BF15" s="6" t="s">
        <v>584</v>
      </c>
      <c r="BL15" s="3" t="s">
        <v>288</v>
      </c>
      <c r="BM15" s="15" t="s">
        <v>548</v>
      </c>
      <c r="BN15" s="15" t="s">
        <v>542</v>
      </c>
    </row>
    <row r="16" spans="1:67" ht="45" customHeight="1" x14ac:dyDescent="0.35">
      <c r="A16" s="3" t="s">
        <v>585</v>
      </c>
      <c r="B16" s="18" t="s">
        <v>540</v>
      </c>
      <c r="C16" s="4" t="s">
        <v>541</v>
      </c>
      <c r="D16" s="4" t="s">
        <v>542</v>
      </c>
      <c r="E16" s="3" t="s">
        <v>148</v>
      </c>
      <c r="F16" s="3" t="s">
        <v>149</v>
      </c>
      <c r="G16" s="3" t="s">
        <v>150</v>
      </c>
      <c r="H16" s="6" t="s">
        <v>586</v>
      </c>
      <c r="I16" s="3" t="s">
        <v>151</v>
      </c>
      <c r="J16" s="5" t="s">
        <v>152</v>
      </c>
      <c r="K16" s="3" t="s">
        <v>423</v>
      </c>
      <c r="L16" s="6" t="s">
        <v>587</v>
      </c>
      <c r="M16" s="3" t="s">
        <v>153</v>
      </c>
      <c r="N16" s="3" t="s">
        <v>153</v>
      </c>
      <c r="O16" s="3" t="s">
        <v>153</v>
      </c>
      <c r="P16" s="3" t="s">
        <v>296</v>
      </c>
      <c r="Q16" s="3" t="s">
        <v>220</v>
      </c>
      <c r="AI16" s="3" t="s">
        <v>288</v>
      </c>
      <c r="AJ16" s="3" t="s">
        <v>288</v>
      </c>
      <c r="AK16" s="6" t="s">
        <v>586</v>
      </c>
      <c r="AL16" s="15" t="s">
        <v>562</v>
      </c>
      <c r="AO16" s="6" t="s">
        <v>414</v>
      </c>
      <c r="AP16" s="6" t="s">
        <v>588</v>
      </c>
      <c r="AQ16" s="6" t="s">
        <v>155</v>
      </c>
      <c r="AR16" s="6" t="s">
        <v>155</v>
      </c>
      <c r="AS16" s="6" t="s">
        <v>156</v>
      </c>
      <c r="AT16" s="6" t="s">
        <v>155</v>
      </c>
      <c r="AU16" s="3" t="s">
        <v>289</v>
      </c>
      <c r="AV16" s="3" t="s">
        <v>423</v>
      </c>
      <c r="BB16" s="3" t="s">
        <v>290</v>
      </c>
      <c r="BC16" s="3" t="s">
        <v>290</v>
      </c>
      <c r="BD16" s="6" t="s">
        <v>587</v>
      </c>
      <c r="BE16" s="3" t="s">
        <v>157</v>
      </c>
      <c r="BF16" s="6" t="s">
        <v>587</v>
      </c>
      <c r="BL16" s="3" t="s">
        <v>288</v>
      </c>
      <c r="BM16" s="15" t="s">
        <v>548</v>
      </c>
      <c r="BN16" s="15" t="s">
        <v>542</v>
      </c>
    </row>
    <row r="17" spans="1:66" ht="45" customHeight="1" x14ac:dyDescent="0.35">
      <c r="A17" s="3" t="s">
        <v>589</v>
      </c>
      <c r="B17" s="18" t="s">
        <v>540</v>
      </c>
      <c r="C17" s="4" t="s">
        <v>541</v>
      </c>
      <c r="D17" s="4" t="s">
        <v>542</v>
      </c>
      <c r="E17" s="3" t="s">
        <v>148</v>
      </c>
      <c r="F17" s="3" t="s">
        <v>149</v>
      </c>
      <c r="G17" s="3" t="s">
        <v>150</v>
      </c>
      <c r="H17" s="6" t="s">
        <v>590</v>
      </c>
      <c r="I17" s="3" t="s">
        <v>151</v>
      </c>
      <c r="J17" s="5" t="s">
        <v>152</v>
      </c>
      <c r="K17" s="3" t="s">
        <v>303</v>
      </c>
      <c r="L17" s="6" t="s">
        <v>591</v>
      </c>
      <c r="M17" s="3" t="s">
        <v>153</v>
      </c>
      <c r="N17" s="3" t="s">
        <v>153</v>
      </c>
      <c r="O17" s="3" t="s">
        <v>153</v>
      </c>
      <c r="P17" s="3" t="s">
        <v>383</v>
      </c>
      <c r="Q17" s="3" t="s">
        <v>159</v>
      </c>
      <c r="AI17" s="3" t="s">
        <v>288</v>
      </c>
      <c r="AJ17" s="3" t="s">
        <v>288</v>
      </c>
      <c r="AK17" s="6" t="s">
        <v>590</v>
      </c>
      <c r="AL17" s="15" t="s">
        <v>592</v>
      </c>
      <c r="AO17" s="6" t="s">
        <v>482</v>
      </c>
      <c r="AP17" s="6" t="s">
        <v>483</v>
      </c>
      <c r="AQ17" s="6" t="s">
        <v>155</v>
      </c>
      <c r="AR17" s="6" t="s">
        <v>155</v>
      </c>
      <c r="AS17" s="6" t="s">
        <v>156</v>
      </c>
      <c r="AT17" s="6" t="s">
        <v>155</v>
      </c>
      <c r="AU17" s="3" t="s">
        <v>289</v>
      </c>
      <c r="AV17" s="3" t="s">
        <v>303</v>
      </c>
      <c r="BB17" s="3" t="s">
        <v>290</v>
      </c>
      <c r="BC17" s="3" t="s">
        <v>290</v>
      </c>
      <c r="BD17" s="6" t="s">
        <v>591</v>
      </c>
      <c r="BE17" s="3" t="s">
        <v>157</v>
      </c>
      <c r="BF17" s="6" t="s">
        <v>591</v>
      </c>
      <c r="BL17" s="3" t="s">
        <v>288</v>
      </c>
      <c r="BM17" s="15" t="s">
        <v>548</v>
      </c>
      <c r="BN17" s="15" t="s">
        <v>542</v>
      </c>
    </row>
    <row r="18" spans="1:66" ht="45" customHeight="1" x14ac:dyDescent="0.35">
      <c r="A18" s="3" t="s">
        <v>593</v>
      </c>
      <c r="B18" s="18" t="s">
        <v>540</v>
      </c>
      <c r="C18" s="4" t="s">
        <v>541</v>
      </c>
      <c r="D18" s="4" t="s">
        <v>542</v>
      </c>
      <c r="E18" s="3" t="s">
        <v>148</v>
      </c>
      <c r="F18" s="3" t="s">
        <v>158</v>
      </c>
      <c r="G18" s="3" t="s">
        <v>150</v>
      </c>
      <c r="H18" s="6" t="s">
        <v>594</v>
      </c>
      <c r="I18" s="3" t="s">
        <v>151</v>
      </c>
      <c r="J18" s="5" t="s">
        <v>152</v>
      </c>
      <c r="K18" s="3" t="s">
        <v>297</v>
      </c>
      <c r="L18" s="6" t="s">
        <v>595</v>
      </c>
      <c r="M18" s="3" t="s">
        <v>153</v>
      </c>
      <c r="N18" s="3" t="s">
        <v>153</v>
      </c>
      <c r="O18" s="3" t="s">
        <v>153</v>
      </c>
      <c r="P18" s="3" t="s">
        <v>596</v>
      </c>
      <c r="Q18" s="3" t="s">
        <v>597</v>
      </c>
      <c r="AI18" s="3" t="s">
        <v>288</v>
      </c>
      <c r="AJ18" s="3" t="s">
        <v>288</v>
      </c>
      <c r="AK18" s="6" t="s">
        <v>598</v>
      </c>
      <c r="AL18" s="15" t="s">
        <v>562</v>
      </c>
      <c r="AO18" s="6" t="s">
        <v>599</v>
      </c>
      <c r="AP18" s="6" t="s">
        <v>600</v>
      </c>
      <c r="AQ18" s="6" t="s">
        <v>155</v>
      </c>
      <c r="AR18" s="6" t="s">
        <v>155</v>
      </c>
      <c r="AS18" s="6" t="s">
        <v>156</v>
      </c>
      <c r="AT18" s="6" t="s">
        <v>155</v>
      </c>
      <c r="AU18" s="3" t="s">
        <v>289</v>
      </c>
      <c r="AV18" s="3" t="s">
        <v>297</v>
      </c>
      <c r="BB18" s="3" t="s">
        <v>290</v>
      </c>
      <c r="BC18" s="3" t="s">
        <v>290</v>
      </c>
      <c r="BD18" s="6" t="s">
        <v>595</v>
      </c>
      <c r="BE18" s="3" t="s">
        <v>157</v>
      </c>
      <c r="BF18" s="6" t="s">
        <v>595</v>
      </c>
      <c r="BL18" s="3" t="s">
        <v>288</v>
      </c>
      <c r="BM18" s="15" t="s">
        <v>548</v>
      </c>
      <c r="BN18" s="15" t="s">
        <v>542</v>
      </c>
    </row>
    <row r="19" spans="1:66" ht="45" customHeight="1" x14ac:dyDescent="0.35">
      <c r="A19" s="3" t="s">
        <v>601</v>
      </c>
      <c r="B19" s="18" t="s">
        <v>540</v>
      </c>
      <c r="C19" s="4" t="s">
        <v>541</v>
      </c>
      <c r="D19" s="4" t="s">
        <v>542</v>
      </c>
      <c r="E19" s="3" t="s">
        <v>148</v>
      </c>
      <c r="F19" s="3" t="s">
        <v>158</v>
      </c>
      <c r="G19" s="3" t="s">
        <v>150</v>
      </c>
      <c r="H19" s="6" t="s">
        <v>602</v>
      </c>
      <c r="I19" s="3" t="s">
        <v>151</v>
      </c>
      <c r="J19" s="5" t="s">
        <v>152</v>
      </c>
      <c r="K19" s="3" t="s">
        <v>297</v>
      </c>
      <c r="L19" s="6" t="s">
        <v>603</v>
      </c>
      <c r="M19" s="3" t="s">
        <v>153</v>
      </c>
      <c r="N19" s="3" t="s">
        <v>153</v>
      </c>
      <c r="O19" s="3" t="s">
        <v>153</v>
      </c>
      <c r="P19" s="3" t="s">
        <v>596</v>
      </c>
      <c r="Q19" s="3" t="s">
        <v>597</v>
      </c>
      <c r="AI19" s="3" t="s">
        <v>288</v>
      </c>
      <c r="AJ19" s="3" t="s">
        <v>288</v>
      </c>
      <c r="AK19" s="6" t="s">
        <v>602</v>
      </c>
      <c r="AL19" s="15" t="s">
        <v>604</v>
      </c>
      <c r="AO19" s="6" t="s">
        <v>179</v>
      </c>
      <c r="AP19" s="6" t="s">
        <v>180</v>
      </c>
      <c r="AQ19" s="6" t="s">
        <v>155</v>
      </c>
      <c r="AR19" s="6" t="s">
        <v>155</v>
      </c>
      <c r="AS19" s="6" t="s">
        <v>156</v>
      </c>
      <c r="AT19" s="6" t="s">
        <v>155</v>
      </c>
      <c r="AU19" s="3" t="s">
        <v>289</v>
      </c>
      <c r="AV19" s="3" t="s">
        <v>297</v>
      </c>
      <c r="BB19" s="3" t="s">
        <v>290</v>
      </c>
      <c r="BC19" s="3" t="s">
        <v>290</v>
      </c>
      <c r="BD19" s="6" t="s">
        <v>603</v>
      </c>
      <c r="BE19" s="3" t="s">
        <v>157</v>
      </c>
      <c r="BF19" s="6" t="s">
        <v>603</v>
      </c>
      <c r="BL19" s="3" t="s">
        <v>288</v>
      </c>
      <c r="BM19" s="15" t="s">
        <v>548</v>
      </c>
      <c r="BN19" s="15" t="s">
        <v>542</v>
      </c>
    </row>
    <row r="20" spans="1:66" ht="45" customHeight="1" x14ac:dyDescent="0.35">
      <c r="A20" s="3" t="s">
        <v>605</v>
      </c>
      <c r="B20" s="18" t="s">
        <v>540</v>
      </c>
      <c r="C20" s="4" t="s">
        <v>541</v>
      </c>
      <c r="D20" s="4" t="s">
        <v>542</v>
      </c>
      <c r="E20" s="3" t="s">
        <v>148</v>
      </c>
      <c r="F20" s="3" t="s">
        <v>149</v>
      </c>
      <c r="G20" s="3" t="s">
        <v>150</v>
      </c>
      <c r="H20" s="6" t="s">
        <v>606</v>
      </c>
      <c r="I20" s="3" t="s">
        <v>151</v>
      </c>
      <c r="J20" s="5" t="s">
        <v>152</v>
      </c>
      <c r="K20" s="3" t="s">
        <v>607</v>
      </c>
      <c r="L20" s="6" t="s">
        <v>608</v>
      </c>
      <c r="M20" s="3" t="s">
        <v>153</v>
      </c>
      <c r="N20" s="3" t="s">
        <v>153</v>
      </c>
      <c r="O20" s="3" t="s">
        <v>153</v>
      </c>
      <c r="P20" s="3" t="s">
        <v>456</v>
      </c>
      <c r="Q20" s="3" t="s">
        <v>154</v>
      </c>
      <c r="AI20" s="3" t="s">
        <v>288</v>
      </c>
      <c r="AJ20" s="3" t="s">
        <v>288</v>
      </c>
      <c r="AK20" s="6" t="s">
        <v>606</v>
      </c>
      <c r="AL20" s="15" t="s">
        <v>574</v>
      </c>
      <c r="AO20" s="6" t="s">
        <v>609</v>
      </c>
      <c r="AP20" s="6" t="s">
        <v>610</v>
      </c>
      <c r="AQ20" s="6" t="s">
        <v>155</v>
      </c>
      <c r="AR20" s="6" t="s">
        <v>155</v>
      </c>
      <c r="AS20" s="6" t="s">
        <v>156</v>
      </c>
      <c r="AT20" s="6" t="s">
        <v>155</v>
      </c>
      <c r="AU20" s="3" t="s">
        <v>298</v>
      </c>
      <c r="AV20" s="3" t="s">
        <v>607</v>
      </c>
      <c r="BB20" s="3" t="s">
        <v>290</v>
      </c>
      <c r="BC20" s="3" t="s">
        <v>290</v>
      </c>
      <c r="BD20" s="6" t="s">
        <v>608</v>
      </c>
      <c r="BE20" s="3" t="s">
        <v>157</v>
      </c>
      <c r="BF20" s="6" t="s">
        <v>608</v>
      </c>
      <c r="BL20" s="3" t="s">
        <v>288</v>
      </c>
      <c r="BM20" s="15" t="s">
        <v>548</v>
      </c>
      <c r="BN20" s="15" t="s">
        <v>542</v>
      </c>
    </row>
    <row r="21" spans="1:66" ht="45" customHeight="1" x14ac:dyDescent="0.35">
      <c r="A21" s="3" t="s">
        <v>611</v>
      </c>
      <c r="B21" s="18" t="s">
        <v>540</v>
      </c>
      <c r="C21" s="4" t="s">
        <v>541</v>
      </c>
      <c r="D21" s="4" t="s">
        <v>542</v>
      </c>
      <c r="E21" s="3" t="s">
        <v>148</v>
      </c>
      <c r="F21" s="3" t="s">
        <v>149</v>
      </c>
      <c r="G21" s="3" t="s">
        <v>150</v>
      </c>
      <c r="H21" s="6" t="s">
        <v>612</v>
      </c>
      <c r="I21" s="3" t="s">
        <v>151</v>
      </c>
      <c r="J21" s="5" t="s">
        <v>152</v>
      </c>
      <c r="K21" s="3" t="s">
        <v>415</v>
      </c>
      <c r="L21" s="6" t="s">
        <v>613</v>
      </c>
      <c r="M21" s="3" t="s">
        <v>153</v>
      </c>
      <c r="N21" s="3" t="s">
        <v>153</v>
      </c>
      <c r="O21" s="3" t="s">
        <v>153</v>
      </c>
      <c r="P21" s="3" t="s">
        <v>456</v>
      </c>
      <c r="Q21" s="3" t="s">
        <v>154</v>
      </c>
      <c r="AI21" s="3" t="s">
        <v>288</v>
      </c>
      <c r="AJ21" s="3" t="s">
        <v>288</v>
      </c>
      <c r="AK21" s="6" t="s">
        <v>612</v>
      </c>
      <c r="AL21" s="15" t="s">
        <v>614</v>
      </c>
      <c r="AO21" s="6" t="s">
        <v>615</v>
      </c>
      <c r="AP21" s="6" t="s">
        <v>616</v>
      </c>
      <c r="AQ21" s="6" t="s">
        <v>155</v>
      </c>
      <c r="AR21" s="6" t="s">
        <v>155</v>
      </c>
      <c r="AS21" s="6" t="s">
        <v>156</v>
      </c>
      <c r="AT21" s="6" t="s">
        <v>155</v>
      </c>
      <c r="AU21" s="3" t="s">
        <v>298</v>
      </c>
      <c r="AV21" s="3" t="s">
        <v>415</v>
      </c>
      <c r="BB21" s="3" t="s">
        <v>290</v>
      </c>
      <c r="BC21" s="3" t="s">
        <v>290</v>
      </c>
      <c r="BD21" s="6" t="s">
        <v>613</v>
      </c>
      <c r="BE21" s="3" t="s">
        <v>157</v>
      </c>
      <c r="BF21" s="6" t="s">
        <v>613</v>
      </c>
      <c r="BL21" s="3" t="s">
        <v>288</v>
      </c>
      <c r="BM21" s="15" t="s">
        <v>548</v>
      </c>
      <c r="BN21" s="15" t="s">
        <v>542</v>
      </c>
    </row>
    <row r="22" spans="1:66" ht="45" customHeight="1" x14ac:dyDescent="0.35">
      <c r="A22" s="3" t="s">
        <v>617</v>
      </c>
      <c r="B22" s="18" t="s">
        <v>540</v>
      </c>
      <c r="C22" s="4" t="s">
        <v>541</v>
      </c>
      <c r="D22" s="4" t="s">
        <v>542</v>
      </c>
      <c r="E22" s="3" t="s">
        <v>148</v>
      </c>
      <c r="F22" s="3" t="s">
        <v>149</v>
      </c>
      <c r="G22" s="3" t="s">
        <v>150</v>
      </c>
      <c r="H22" s="6" t="s">
        <v>618</v>
      </c>
      <c r="I22" s="3" t="s">
        <v>151</v>
      </c>
      <c r="J22" s="5" t="s">
        <v>152</v>
      </c>
      <c r="K22" s="3" t="s">
        <v>485</v>
      </c>
      <c r="L22" s="6" t="s">
        <v>619</v>
      </c>
      <c r="M22" s="3" t="s">
        <v>153</v>
      </c>
      <c r="N22" s="3" t="s">
        <v>153</v>
      </c>
      <c r="O22" s="3" t="s">
        <v>153</v>
      </c>
      <c r="P22" s="3" t="s">
        <v>456</v>
      </c>
      <c r="Q22" s="3" t="s">
        <v>154</v>
      </c>
      <c r="AI22" s="3" t="s">
        <v>288</v>
      </c>
      <c r="AJ22" s="3" t="s">
        <v>288</v>
      </c>
      <c r="AK22" s="6" t="s">
        <v>618</v>
      </c>
      <c r="AL22" s="15" t="s">
        <v>620</v>
      </c>
      <c r="AO22" s="6" t="s">
        <v>621</v>
      </c>
      <c r="AP22" s="6" t="s">
        <v>622</v>
      </c>
      <c r="AQ22" s="6" t="s">
        <v>155</v>
      </c>
      <c r="AR22" s="6" t="s">
        <v>155</v>
      </c>
      <c r="AS22" s="6" t="s">
        <v>156</v>
      </c>
      <c r="AT22" s="6" t="s">
        <v>155</v>
      </c>
      <c r="AU22" s="3" t="s">
        <v>298</v>
      </c>
      <c r="AV22" s="3" t="s">
        <v>485</v>
      </c>
      <c r="BB22" s="3" t="s">
        <v>290</v>
      </c>
      <c r="BC22" s="3" t="s">
        <v>290</v>
      </c>
      <c r="BD22" s="6" t="s">
        <v>619</v>
      </c>
      <c r="BE22" s="3" t="s">
        <v>157</v>
      </c>
      <c r="BF22" s="6" t="s">
        <v>619</v>
      </c>
      <c r="BL22" s="3" t="s">
        <v>288</v>
      </c>
      <c r="BM22" s="15" t="s">
        <v>548</v>
      </c>
      <c r="BN22" s="15" t="s">
        <v>542</v>
      </c>
    </row>
    <row r="23" spans="1:66" ht="45" customHeight="1" x14ac:dyDescent="0.35">
      <c r="A23" s="3" t="s">
        <v>623</v>
      </c>
      <c r="B23" s="18" t="s">
        <v>540</v>
      </c>
      <c r="C23" s="4" t="s">
        <v>541</v>
      </c>
      <c r="D23" s="4" t="s">
        <v>542</v>
      </c>
      <c r="E23" s="3" t="s">
        <v>148</v>
      </c>
      <c r="F23" s="3" t="s">
        <v>149</v>
      </c>
      <c r="G23" s="3" t="s">
        <v>150</v>
      </c>
      <c r="H23" s="6" t="s">
        <v>624</v>
      </c>
      <c r="I23" s="3" t="s">
        <v>151</v>
      </c>
      <c r="J23" s="5" t="s">
        <v>152</v>
      </c>
      <c r="K23" s="3" t="s">
        <v>485</v>
      </c>
      <c r="L23" s="6" t="s">
        <v>625</v>
      </c>
      <c r="M23" s="3" t="s">
        <v>153</v>
      </c>
      <c r="N23" s="3" t="s">
        <v>153</v>
      </c>
      <c r="O23" s="3" t="s">
        <v>153</v>
      </c>
      <c r="P23" s="3" t="s">
        <v>456</v>
      </c>
      <c r="Q23" s="3" t="s">
        <v>154</v>
      </c>
      <c r="AI23" s="3" t="s">
        <v>288</v>
      </c>
      <c r="AJ23" s="3" t="s">
        <v>288</v>
      </c>
      <c r="AK23" s="6" t="s">
        <v>624</v>
      </c>
      <c r="AL23" s="15" t="s">
        <v>620</v>
      </c>
      <c r="AO23" s="6" t="s">
        <v>626</v>
      </c>
      <c r="AP23" s="6" t="s">
        <v>626</v>
      </c>
      <c r="AQ23" s="6" t="s">
        <v>155</v>
      </c>
      <c r="AR23" s="6" t="s">
        <v>155</v>
      </c>
      <c r="AS23" s="6" t="s">
        <v>156</v>
      </c>
      <c r="AT23" s="6" t="s">
        <v>155</v>
      </c>
      <c r="AU23" s="3" t="s">
        <v>298</v>
      </c>
      <c r="AV23" s="3" t="s">
        <v>485</v>
      </c>
      <c r="BB23" s="3" t="s">
        <v>290</v>
      </c>
      <c r="BC23" s="3" t="s">
        <v>290</v>
      </c>
      <c r="BD23" s="6" t="s">
        <v>625</v>
      </c>
      <c r="BE23" s="3" t="s">
        <v>157</v>
      </c>
      <c r="BF23" s="6" t="s">
        <v>625</v>
      </c>
      <c r="BL23" s="3" t="s">
        <v>288</v>
      </c>
      <c r="BM23" s="15" t="s">
        <v>548</v>
      </c>
      <c r="BN23" s="15" t="s">
        <v>542</v>
      </c>
    </row>
    <row r="24" spans="1:66" ht="45" customHeight="1" x14ac:dyDescent="0.35">
      <c r="A24" s="3" t="s">
        <v>627</v>
      </c>
      <c r="B24" s="18" t="s">
        <v>540</v>
      </c>
      <c r="C24" s="4" t="s">
        <v>541</v>
      </c>
      <c r="D24" s="4" t="s">
        <v>542</v>
      </c>
      <c r="E24" s="3" t="s">
        <v>148</v>
      </c>
      <c r="F24" s="3" t="s">
        <v>149</v>
      </c>
      <c r="G24" s="3" t="s">
        <v>150</v>
      </c>
      <c r="H24" s="6" t="s">
        <v>628</v>
      </c>
      <c r="I24" s="3" t="s">
        <v>151</v>
      </c>
      <c r="J24" s="5" t="s">
        <v>152</v>
      </c>
      <c r="K24" s="3" t="s">
        <v>303</v>
      </c>
      <c r="L24" s="6" t="s">
        <v>629</v>
      </c>
      <c r="M24" s="3" t="s">
        <v>153</v>
      </c>
      <c r="N24" s="3" t="s">
        <v>153</v>
      </c>
      <c r="O24" s="3" t="s">
        <v>153</v>
      </c>
      <c r="P24" s="3" t="s">
        <v>383</v>
      </c>
      <c r="Q24" s="3" t="s">
        <v>159</v>
      </c>
      <c r="AI24" s="3" t="s">
        <v>288</v>
      </c>
      <c r="AJ24" s="3" t="s">
        <v>288</v>
      </c>
      <c r="AK24" s="6" t="s">
        <v>628</v>
      </c>
      <c r="AL24" s="15" t="s">
        <v>592</v>
      </c>
      <c r="AO24" s="6" t="s">
        <v>331</v>
      </c>
      <c r="AP24" s="6" t="s">
        <v>301</v>
      </c>
      <c r="AQ24" s="6" t="s">
        <v>155</v>
      </c>
      <c r="AR24" s="6" t="s">
        <v>155</v>
      </c>
      <c r="AS24" s="6" t="s">
        <v>156</v>
      </c>
      <c r="AT24" s="6" t="s">
        <v>155</v>
      </c>
      <c r="AU24" s="3" t="s">
        <v>289</v>
      </c>
      <c r="AV24" s="3" t="s">
        <v>303</v>
      </c>
      <c r="BB24" s="3" t="s">
        <v>290</v>
      </c>
      <c r="BC24" s="3" t="s">
        <v>290</v>
      </c>
      <c r="BD24" s="6" t="s">
        <v>629</v>
      </c>
      <c r="BE24" s="3" t="s">
        <v>157</v>
      </c>
      <c r="BF24" s="6" t="s">
        <v>629</v>
      </c>
      <c r="BL24" s="3" t="s">
        <v>288</v>
      </c>
      <c r="BM24" s="15" t="s">
        <v>548</v>
      </c>
      <c r="BN24" s="15" t="s">
        <v>542</v>
      </c>
    </row>
    <row r="25" spans="1:66" ht="45" customHeight="1" x14ac:dyDescent="0.35">
      <c r="A25" s="3" t="s">
        <v>630</v>
      </c>
      <c r="B25" s="18" t="s">
        <v>540</v>
      </c>
      <c r="C25" s="4" t="s">
        <v>541</v>
      </c>
      <c r="D25" s="4" t="s">
        <v>542</v>
      </c>
      <c r="E25" s="3" t="s">
        <v>148</v>
      </c>
      <c r="F25" s="3" t="s">
        <v>149</v>
      </c>
      <c r="G25" s="3" t="s">
        <v>150</v>
      </c>
      <c r="H25" s="6" t="s">
        <v>631</v>
      </c>
      <c r="I25" s="3" t="s">
        <v>151</v>
      </c>
      <c r="J25" s="5" t="s">
        <v>152</v>
      </c>
      <c r="K25" s="3" t="s">
        <v>632</v>
      </c>
      <c r="L25" s="6" t="s">
        <v>633</v>
      </c>
      <c r="M25" s="3" t="s">
        <v>153</v>
      </c>
      <c r="N25" s="3" t="s">
        <v>153</v>
      </c>
      <c r="O25" s="3" t="s">
        <v>153</v>
      </c>
      <c r="P25" s="3" t="s">
        <v>394</v>
      </c>
      <c r="Q25" s="3" t="s">
        <v>382</v>
      </c>
      <c r="AI25" s="3" t="s">
        <v>288</v>
      </c>
      <c r="AJ25" s="3" t="s">
        <v>288</v>
      </c>
      <c r="AK25" s="6" t="s">
        <v>631</v>
      </c>
      <c r="AL25" s="15" t="s">
        <v>634</v>
      </c>
      <c r="AO25" s="6" t="s">
        <v>635</v>
      </c>
      <c r="AP25" s="6" t="s">
        <v>636</v>
      </c>
      <c r="AQ25" s="6" t="s">
        <v>155</v>
      </c>
      <c r="AR25" s="6" t="s">
        <v>155</v>
      </c>
      <c r="AS25" s="6" t="s">
        <v>156</v>
      </c>
      <c r="AT25" s="6" t="s">
        <v>155</v>
      </c>
      <c r="AU25" s="3" t="s">
        <v>289</v>
      </c>
      <c r="AV25" s="3" t="s">
        <v>632</v>
      </c>
      <c r="BB25" s="3" t="s">
        <v>290</v>
      </c>
      <c r="BC25" s="3" t="s">
        <v>290</v>
      </c>
      <c r="BD25" s="6" t="s">
        <v>633</v>
      </c>
      <c r="BE25" s="3" t="s">
        <v>157</v>
      </c>
      <c r="BF25" s="6" t="s">
        <v>633</v>
      </c>
      <c r="BL25" s="3" t="s">
        <v>288</v>
      </c>
      <c r="BM25" s="15" t="s">
        <v>548</v>
      </c>
      <c r="BN25" s="15" t="s">
        <v>542</v>
      </c>
    </row>
    <row r="26" spans="1:66" ht="45" customHeight="1" x14ac:dyDescent="0.35">
      <c r="A26" s="3" t="s">
        <v>637</v>
      </c>
      <c r="B26" s="18" t="s">
        <v>540</v>
      </c>
      <c r="C26" s="4" t="s">
        <v>541</v>
      </c>
      <c r="D26" s="4" t="s">
        <v>542</v>
      </c>
      <c r="E26" s="3" t="s">
        <v>148</v>
      </c>
      <c r="F26" s="3" t="s">
        <v>149</v>
      </c>
      <c r="G26" s="3" t="s">
        <v>150</v>
      </c>
      <c r="H26" s="6" t="s">
        <v>638</v>
      </c>
      <c r="I26" s="3" t="s">
        <v>151</v>
      </c>
      <c r="J26" s="5" t="s">
        <v>152</v>
      </c>
      <c r="K26" s="3" t="s">
        <v>607</v>
      </c>
      <c r="L26" s="6" t="s">
        <v>639</v>
      </c>
      <c r="M26" s="3" t="s">
        <v>153</v>
      </c>
      <c r="N26" s="3" t="s">
        <v>153</v>
      </c>
      <c r="O26" s="3" t="s">
        <v>153</v>
      </c>
      <c r="P26" s="3" t="s">
        <v>508</v>
      </c>
      <c r="Q26" s="3" t="s">
        <v>509</v>
      </c>
      <c r="AI26" s="3" t="s">
        <v>288</v>
      </c>
      <c r="AJ26" s="3" t="s">
        <v>288</v>
      </c>
      <c r="AK26" s="6" t="s">
        <v>638</v>
      </c>
      <c r="AL26" s="15" t="s">
        <v>592</v>
      </c>
      <c r="AO26" s="6" t="s">
        <v>640</v>
      </c>
      <c r="AP26" s="6" t="s">
        <v>641</v>
      </c>
      <c r="AQ26" s="6" t="s">
        <v>155</v>
      </c>
      <c r="AR26" s="6" t="s">
        <v>155</v>
      </c>
      <c r="AS26" s="6" t="s">
        <v>156</v>
      </c>
      <c r="AT26" s="6" t="s">
        <v>155</v>
      </c>
      <c r="AU26" s="3" t="s">
        <v>289</v>
      </c>
      <c r="AV26" s="3" t="s">
        <v>607</v>
      </c>
      <c r="BB26" s="3" t="s">
        <v>290</v>
      </c>
      <c r="BC26" s="3" t="s">
        <v>290</v>
      </c>
      <c r="BD26" s="6" t="s">
        <v>639</v>
      </c>
      <c r="BE26" s="3" t="s">
        <v>157</v>
      </c>
      <c r="BF26" s="6" t="s">
        <v>639</v>
      </c>
      <c r="BL26" s="3" t="s">
        <v>288</v>
      </c>
      <c r="BM26" s="15" t="s">
        <v>548</v>
      </c>
      <c r="BN26" s="15" t="s">
        <v>542</v>
      </c>
    </row>
    <row r="27" spans="1:66" ht="45" customHeight="1" x14ac:dyDescent="0.35">
      <c r="A27" s="3" t="s">
        <v>642</v>
      </c>
      <c r="B27" s="18" t="s">
        <v>540</v>
      </c>
      <c r="C27" s="4" t="s">
        <v>541</v>
      </c>
      <c r="D27" s="4" t="s">
        <v>542</v>
      </c>
      <c r="E27" s="3" t="s">
        <v>148</v>
      </c>
      <c r="F27" s="3" t="s">
        <v>149</v>
      </c>
      <c r="G27" s="3" t="s">
        <v>150</v>
      </c>
      <c r="H27" s="6" t="s">
        <v>643</v>
      </c>
      <c r="I27" s="3" t="s">
        <v>151</v>
      </c>
      <c r="J27" s="5" t="s">
        <v>152</v>
      </c>
      <c r="K27" s="3" t="s">
        <v>379</v>
      </c>
      <c r="L27" s="6" t="s">
        <v>644</v>
      </c>
      <c r="M27" s="3" t="s">
        <v>153</v>
      </c>
      <c r="N27" s="3" t="s">
        <v>153</v>
      </c>
      <c r="O27" s="3" t="s">
        <v>153</v>
      </c>
      <c r="P27" s="3" t="s">
        <v>296</v>
      </c>
      <c r="Q27" s="3" t="s">
        <v>220</v>
      </c>
      <c r="AI27" s="3" t="s">
        <v>288</v>
      </c>
      <c r="AJ27" s="3" t="s">
        <v>288</v>
      </c>
      <c r="AK27" s="6" t="s">
        <v>643</v>
      </c>
      <c r="AL27" s="15" t="s">
        <v>562</v>
      </c>
      <c r="AO27" s="6" t="s">
        <v>553</v>
      </c>
      <c r="AP27" s="6" t="s">
        <v>554</v>
      </c>
      <c r="AQ27" s="6" t="s">
        <v>155</v>
      </c>
      <c r="AR27" s="6" t="s">
        <v>155</v>
      </c>
      <c r="AS27" s="6" t="s">
        <v>156</v>
      </c>
      <c r="AT27" s="6" t="s">
        <v>155</v>
      </c>
      <c r="AU27" s="3" t="s">
        <v>289</v>
      </c>
      <c r="AV27" s="3" t="s">
        <v>379</v>
      </c>
      <c r="BB27" s="3" t="s">
        <v>290</v>
      </c>
      <c r="BC27" s="3" t="s">
        <v>290</v>
      </c>
      <c r="BD27" s="6" t="s">
        <v>644</v>
      </c>
      <c r="BE27" s="3" t="s">
        <v>157</v>
      </c>
      <c r="BF27" s="6" t="s">
        <v>644</v>
      </c>
      <c r="BL27" s="3" t="s">
        <v>288</v>
      </c>
      <c r="BM27" s="15" t="s">
        <v>548</v>
      </c>
      <c r="BN27" s="15" t="s">
        <v>542</v>
      </c>
    </row>
    <row r="28" spans="1:66" ht="45" customHeight="1" x14ac:dyDescent="0.35">
      <c r="A28" s="3" t="s">
        <v>645</v>
      </c>
      <c r="B28" s="18" t="s">
        <v>540</v>
      </c>
      <c r="C28" s="4" t="s">
        <v>541</v>
      </c>
      <c r="D28" s="4" t="s">
        <v>542</v>
      </c>
      <c r="E28" s="3" t="s">
        <v>148</v>
      </c>
      <c r="F28" s="3" t="s">
        <v>149</v>
      </c>
      <c r="G28" s="3" t="s">
        <v>150</v>
      </c>
      <c r="H28" s="6" t="s">
        <v>646</v>
      </c>
      <c r="I28" s="3" t="s">
        <v>151</v>
      </c>
      <c r="J28" s="5" t="s">
        <v>152</v>
      </c>
      <c r="K28" s="3" t="s">
        <v>485</v>
      </c>
      <c r="L28" s="6" t="s">
        <v>647</v>
      </c>
      <c r="M28" s="3" t="s">
        <v>153</v>
      </c>
      <c r="N28" s="3" t="s">
        <v>153</v>
      </c>
      <c r="O28" s="3" t="s">
        <v>153</v>
      </c>
      <c r="P28" s="3" t="s">
        <v>299</v>
      </c>
      <c r="Q28" s="3" t="s">
        <v>573</v>
      </c>
      <c r="AI28" s="3" t="s">
        <v>288</v>
      </c>
      <c r="AJ28" s="3" t="s">
        <v>288</v>
      </c>
      <c r="AK28" s="6" t="s">
        <v>646</v>
      </c>
      <c r="AL28" s="15" t="s">
        <v>648</v>
      </c>
      <c r="AO28" s="6" t="s">
        <v>375</v>
      </c>
      <c r="AP28" s="6" t="s">
        <v>375</v>
      </c>
      <c r="AQ28" s="6" t="s">
        <v>155</v>
      </c>
      <c r="AR28" s="6" t="s">
        <v>155</v>
      </c>
      <c r="AS28" s="6" t="s">
        <v>156</v>
      </c>
      <c r="AT28" s="6" t="s">
        <v>155</v>
      </c>
      <c r="AU28" s="3" t="s">
        <v>298</v>
      </c>
      <c r="AV28" s="3" t="s">
        <v>485</v>
      </c>
      <c r="BB28" s="3" t="s">
        <v>290</v>
      </c>
      <c r="BC28" s="3" t="s">
        <v>290</v>
      </c>
      <c r="BD28" s="6" t="s">
        <v>647</v>
      </c>
      <c r="BE28" s="3" t="s">
        <v>157</v>
      </c>
      <c r="BF28" s="6" t="s">
        <v>647</v>
      </c>
      <c r="BL28" s="3" t="s">
        <v>288</v>
      </c>
      <c r="BM28" s="15" t="s">
        <v>548</v>
      </c>
      <c r="BN28" s="15" t="s">
        <v>542</v>
      </c>
    </row>
    <row r="29" spans="1:66" ht="45" customHeight="1" x14ac:dyDescent="0.35">
      <c r="A29" s="3" t="s">
        <v>649</v>
      </c>
      <c r="B29" s="18" t="s">
        <v>540</v>
      </c>
      <c r="C29" s="4" t="s">
        <v>541</v>
      </c>
      <c r="D29" s="4" t="s">
        <v>542</v>
      </c>
      <c r="E29" s="3" t="s">
        <v>148</v>
      </c>
      <c r="F29" s="3" t="s">
        <v>149</v>
      </c>
      <c r="G29" s="3" t="s">
        <v>150</v>
      </c>
      <c r="H29" s="6" t="s">
        <v>650</v>
      </c>
      <c r="I29" s="3" t="s">
        <v>151</v>
      </c>
      <c r="J29" s="5" t="s">
        <v>152</v>
      </c>
      <c r="K29" s="3" t="s">
        <v>425</v>
      </c>
      <c r="L29" s="6" t="s">
        <v>651</v>
      </c>
      <c r="M29" s="3" t="s">
        <v>153</v>
      </c>
      <c r="N29" s="3" t="s">
        <v>153</v>
      </c>
      <c r="O29" s="3" t="s">
        <v>153</v>
      </c>
      <c r="P29" s="3" t="s">
        <v>299</v>
      </c>
      <c r="Q29" s="3" t="s">
        <v>573</v>
      </c>
      <c r="AI29" s="3" t="s">
        <v>288</v>
      </c>
      <c r="AJ29" s="3" t="s">
        <v>288</v>
      </c>
      <c r="AK29" s="6" t="s">
        <v>650</v>
      </c>
      <c r="AL29" s="15" t="s">
        <v>648</v>
      </c>
      <c r="AO29" s="6" t="s">
        <v>426</v>
      </c>
      <c r="AP29" s="6" t="s">
        <v>276</v>
      </c>
      <c r="AQ29" s="6" t="s">
        <v>155</v>
      </c>
      <c r="AR29" s="6" t="s">
        <v>155</v>
      </c>
      <c r="AS29" s="6" t="s">
        <v>156</v>
      </c>
      <c r="AT29" s="6" t="s">
        <v>155</v>
      </c>
      <c r="AU29" s="3" t="s">
        <v>298</v>
      </c>
      <c r="AV29" s="3" t="s">
        <v>425</v>
      </c>
      <c r="BB29" s="3" t="s">
        <v>290</v>
      </c>
      <c r="BC29" s="3" t="s">
        <v>290</v>
      </c>
      <c r="BD29" s="6" t="s">
        <v>651</v>
      </c>
      <c r="BE29" s="3" t="s">
        <v>157</v>
      </c>
      <c r="BF29" s="6" t="s">
        <v>651</v>
      </c>
      <c r="BL29" s="3" t="s">
        <v>288</v>
      </c>
      <c r="BM29" s="15" t="s">
        <v>548</v>
      </c>
      <c r="BN29" s="15" t="s">
        <v>542</v>
      </c>
    </row>
    <row r="30" spans="1:66" ht="45" customHeight="1" x14ac:dyDescent="0.35">
      <c r="A30" s="3" t="s">
        <v>652</v>
      </c>
      <c r="B30" s="18" t="s">
        <v>540</v>
      </c>
      <c r="C30" s="4" t="s">
        <v>541</v>
      </c>
      <c r="D30" s="4" t="s">
        <v>542</v>
      </c>
      <c r="E30" s="3" t="s">
        <v>148</v>
      </c>
      <c r="F30" s="3" t="s">
        <v>149</v>
      </c>
      <c r="G30" s="3" t="s">
        <v>150</v>
      </c>
      <c r="H30" s="6" t="s">
        <v>341</v>
      </c>
      <c r="I30" s="3" t="s">
        <v>151</v>
      </c>
      <c r="J30" s="5" t="s">
        <v>152</v>
      </c>
      <c r="K30" s="3" t="s">
        <v>415</v>
      </c>
      <c r="L30" s="6" t="s">
        <v>653</v>
      </c>
      <c r="M30" s="3" t="s">
        <v>153</v>
      </c>
      <c r="N30" s="3" t="s">
        <v>153</v>
      </c>
      <c r="O30" s="3" t="s">
        <v>153</v>
      </c>
      <c r="P30" s="3" t="s">
        <v>654</v>
      </c>
      <c r="Q30" s="3" t="s">
        <v>655</v>
      </c>
      <c r="AI30" s="3" t="s">
        <v>288</v>
      </c>
      <c r="AJ30" s="3" t="s">
        <v>288</v>
      </c>
      <c r="AK30" s="6" t="s">
        <v>341</v>
      </c>
      <c r="AL30" s="15" t="s">
        <v>656</v>
      </c>
      <c r="AO30" s="6" t="s">
        <v>657</v>
      </c>
      <c r="AP30" s="6" t="s">
        <v>205</v>
      </c>
      <c r="AQ30" s="6" t="s">
        <v>155</v>
      </c>
      <c r="AR30" s="6" t="s">
        <v>155</v>
      </c>
      <c r="AS30" s="6" t="s">
        <v>156</v>
      </c>
      <c r="AT30" s="6" t="s">
        <v>155</v>
      </c>
      <c r="AU30" s="3" t="s">
        <v>298</v>
      </c>
      <c r="AV30" s="3" t="s">
        <v>415</v>
      </c>
      <c r="BB30" s="3" t="s">
        <v>290</v>
      </c>
      <c r="BC30" s="3" t="s">
        <v>290</v>
      </c>
      <c r="BD30" s="6" t="s">
        <v>653</v>
      </c>
      <c r="BE30" s="3" t="s">
        <v>157</v>
      </c>
      <c r="BF30" s="6" t="s">
        <v>653</v>
      </c>
      <c r="BL30" s="3" t="s">
        <v>288</v>
      </c>
      <c r="BM30" s="15" t="s">
        <v>548</v>
      </c>
      <c r="BN30" s="15" t="s">
        <v>542</v>
      </c>
    </row>
    <row r="31" spans="1:66" ht="45" customHeight="1" x14ac:dyDescent="0.35">
      <c r="A31" s="3" t="s">
        <v>658</v>
      </c>
      <c r="B31" s="18" t="s">
        <v>540</v>
      </c>
      <c r="C31" s="4" t="s">
        <v>541</v>
      </c>
      <c r="D31" s="4" t="s">
        <v>542</v>
      </c>
      <c r="E31" s="3" t="s">
        <v>148</v>
      </c>
      <c r="F31" s="3" t="s">
        <v>149</v>
      </c>
      <c r="G31" s="3" t="s">
        <v>150</v>
      </c>
      <c r="H31" s="6" t="s">
        <v>659</v>
      </c>
      <c r="I31" s="3" t="s">
        <v>151</v>
      </c>
      <c r="J31" s="5" t="s">
        <v>152</v>
      </c>
      <c r="K31" s="3" t="s">
        <v>415</v>
      </c>
      <c r="L31" s="6" t="s">
        <v>660</v>
      </c>
      <c r="M31" s="3" t="s">
        <v>661</v>
      </c>
      <c r="N31" s="3" t="s">
        <v>662</v>
      </c>
      <c r="O31" s="3" t="s">
        <v>294</v>
      </c>
      <c r="P31" s="3" t="s">
        <v>153</v>
      </c>
      <c r="Q31" s="3" t="s">
        <v>655</v>
      </c>
      <c r="AI31" s="3" t="s">
        <v>288</v>
      </c>
      <c r="AJ31" s="3" t="s">
        <v>288</v>
      </c>
      <c r="AK31" s="6" t="s">
        <v>659</v>
      </c>
      <c r="AL31" s="15" t="s">
        <v>656</v>
      </c>
      <c r="AO31" s="6" t="s">
        <v>663</v>
      </c>
      <c r="AP31" s="6" t="s">
        <v>398</v>
      </c>
      <c r="AQ31" s="6" t="s">
        <v>155</v>
      </c>
      <c r="AR31" s="6" t="s">
        <v>155</v>
      </c>
      <c r="AS31" s="6" t="s">
        <v>156</v>
      </c>
      <c r="AT31" s="6" t="s">
        <v>155</v>
      </c>
      <c r="AU31" s="3" t="s">
        <v>298</v>
      </c>
      <c r="AV31" s="3" t="s">
        <v>415</v>
      </c>
      <c r="BB31" s="3" t="s">
        <v>290</v>
      </c>
      <c r="BC31" s="3" t="s">
        <v>290</v>
      </c>
      <c r="BD31" s="6" t="s">
        <v>660</v>
      </c>
      <c r="BE31" s="3" t="s">
        <v>157</v>
      </c>
      <c r="BF31" s="6" t="s">
        <v>660</v>
      </c>
      <c r="BL31" s="3" t="s">
        <v>288</v>
      </c>
      <c r="BM31" s="15" t="s">
        <v>548</v>
      </c>
      <c r="BN31" s="15" t="s">
        <v>542</v>
      </c>
    </row>
    <row r="32" spans="1:66" ht="45" customHeight="1" x14ac:dyDescent="0.35">
      <c r="A32" s="3" t="s">
        <v>664</v>
      </c>
      <c r="B32" s="18" t="s">
        <v>540</v>
      </c>
      <c r="C32" s="4" t="s">
        <v>541</v>
      </c>
      <c r="D32" s="4" t="s">
        <v>542</v>
      </c>
      <c r="E32" s="3" t="s">
        <v>148</v>
      </c>
      <c r="F32" s="3" t="s">
        <v>149</v>
      </c>
      <c r="G32" s="3" t="s">
        <v>150</v>
      </c>
      <c r="H32" s="6" t="s">
        <v>665</v>
      </c>
      <c r="I32" s="3" t="s">
        <v>151</v>
      </c>
      <c r="J32" s="5" t="s">
        <v>152</v>
      </c>
      <c r="K32" s="3" t="s">
        <v>666</v>
      </c>
      <c r="L32" s="6" t="s">
        <v>667</v>
      </c>
      <c r="M32" s="3" t="s">
        <v>153</v>
      </c>
      <c r="N32" s="3" t="s">
        <v>153</v>
      </c>
      <c r="O32" s="3" t="s">
        <v>153</v>
      </c>
      <c r="P32" s="3" t="s">
        <v>394</v>
      </c>
      <c r="Q32" s="3" t="s">
        <v>382</v>
      </c>
      <c r="AI32" s="3" t="s">
        <v>288</v>
      </c>
      <c r="AJ32" s="3" t="s">
        <v>288</v>
      </c>
      <c r="AK32" s="6" t="s">
        <v>665</v>
      </c>
      <c r="AL32" s="15" t="s">
        <v>668</v>
      </c>
      <c r="AO32" s="6" t="s">
        <v>669</v>
      </c>
      <c r="AP32" s="6" t="s">
        <v>670</v>
      </c>
      <c r="AQ32" s="6" t="s">
        <v>155</v>
      </c>
      <c r="AR32" s="6" t="s">
        <v>155</v>
      </c>
      <c r="AS32" s="6" t="s">
        <v>156</v>
      </c>
      <c r="AT32" s="6" t="s">
        <v>155</v>
      </c>
      <c r="AU32" s="3" t="s">
        <v>289</v>
      </c>
      <c r="AV32" s="3" t="s">
        <v>666</v>
      </c>
      <c r="BB32" s="3" t="s">
        <v>290</v>
      </c>
      <c r="BC32" s="3" t="s">
        <v>290</v>
      </c>
      <c r="BD32" s="6" t="s">
        <v>667</v>
      </c>
      <c r="BE32" s="3" t="s">
        <v>157</v>
      </c>
      <c r="BF32" s="6" t="s">
        <v>667</v>
      </c>
      <c r="BL32" s="3" t="s">
        <v>288</v>
      </c>
      <c r="BM32" s="15" t="s">
        <v>548</v>
      </c>
      <c r="BN32" s="15" t="s">
        <v>542</v>
      </c>
    </row>
    <row r="33" spans="1:66" ht="45" customHeight="1" x14ac:dyDescent="0.35">
      <c r="A33" s="3" t="s">
        <v>671</v>
      </c>
      <c r="B33" s="18" t="s">
        <v>540</v>
      </c>
      <c r="C33" s="4" t="s">
        <v>541</v>
      </c>
      <c r="D33" s="4" t="s">
        <v>542</v>
      </c>
      <c r="E33" s="3" t="s">
        <v>148</v>
      </c>
      <c r="F33" s="3" t="s">
        <v>149</v>
      </c>
      <c r="G33" s="3" t="s">
        <v>150</v>
      </c>
      <c r="H33" s="6" t="s">
        <v>672</v>
      </c>
      <c r="I33" s="3" t="s">
        <v>151</v>
      </c>
      <c r="J33" s="5" t="s">
        <v>152</v>
      </c>
      <c r="K33" s="3" t="s">
        <v>485</v>
      </c>
      <c r="L33" s="6" t="s">
        <v>673</v>
      </c>
      <c r="M33" s="3" t="s">
        <v>153</v>
      </c>
      <c r="N33" s="3" t="s">
        <v>153</v>
      </c>
      <c r="O33" s="3" t="s">
        <v>153</v>
      </c>
      <c r="P33" s="3" t="s">
        <v>456</v>
      </c>
      <c r="Q33" s="3" t="s">
        <v>154</v>
      </c>
      <c r="AI33" s="3" t="s">
        <v>288</v>
      </c>
      <c r="AJ33" s="3" t="s">
        <v>288</v>
      </c>
      <c r="AK33" s="6" t="s">
        <v>672</v>
      </c>
      <c r="AL33" s="15" t="s">
        <v>674</v>
      </c>
      <c r="AO33" s="6" t="s">
        <v>675</v>
      </c>
      <c r="AP33" s="6" t="s">
        <v>676</v>
      </c>
      <c r="AQ33" s="6" t="s">
        <v>155</v>
      </c>
      <c r="AR33" s="6" t="s">
        <v>155</v>
      </c>
      <c r="AS33" s="6" t="s">
        <v>156</v>
      </c>
      <c r="AT33" s="6" t="s">
        <v>155</v>
      </c>
      <c r="AU33" s="3" t="s">
        <v>298</v>
      </c>
      <c r="AV33" s="3" t="s">
        <v>485</v>
      </c>
      <c r="BB33" s="3" t="s">
        <v>290</v>
      </c>
      <c r="BC33" s="3" t="s">
        <v>290</v>
      </c>
      <c r="BD33" s="6" t="s">
        <v>673</v>
      </c>
      <c r="BE33" s="3" t="s">
        <v>157</v>
      </c>
      <c r="BF33" s="6" t="s">
        <v>673</v>
      </c>
      <c r="BL33" s="3" t="s">
        <v>288</v>
      </c>
      <c r="BM33" s="15" t="s">
        <v>548</v>
      </c>
      <c r="BN33" s="15" t="s">
        <v>542</v>
      </c>
    </row>
    <row r="34" spans="1:66" ht="45" customHeight="1" x14ac:dyDescent="0.35">
      <c r="A34" s="3" t="s">
        <v>677</v>
      </c>
      <c r="B34" s="18" t="s">
        <v>540</v>
      </c>
      <c r="C34" s="4" t="s">
        <v>541</v>
      </c>
      <c r="D34" s="4" t="s">
        <v>542</v>
      </c>
      <c r="E34" s="3" t="s">
        <v>148</v>
      </c>
      <c r="F34" s="3" t="s">
        <v>149</v>
      </c>
      <c r="G34" s="3" t="s">
        <v>150</v>
      </c>
      <c r="H34" s="6" t="s">
        <v>678</v>
      </c>
      <c r="I34" s="3" t="s">
        <v>151</v>
      </c>
      <c r="J34" s="5" t="s">
        <v>152</v>
      </c>
      <c r="K34" s="3" t="s">
        <v>485</v>
      </c>
      <c r="L34" s="6" t="s">
        <v>679</v>
      </c>
      <c r="M34" s="3" t="s">
        <v>153</v>
      </c>
      <c r="N34" s="3" t="s">
        <v>153</v>
      </c>
      <c r="O34" s="3" t="s">
        <v>153</v>
      </c>
      <c r="P34" s="3" t="s">
        <v>456</v>
      </c>
      <c r="Q34" s="3" t="s">
        <v>154</v>
      </c>
      <c r="AI34" s="3" t="s">
        <v>288</v>
      </c>
      <c r="AJ34" s="3" t="s">
        <v>288</v>
      </c>
      <c r="AK34" s="6" t="s">
        <v>678</v>
      </c>
      <c r="AL34" s="15" t="s">
        <v>674</v>
      </c>
      <c r="AO34" s="6" t="s">
        <v>680</v>
      </c>
      <c r="AP34" s="6" t="s">
        <v>680</v>
      </c>
      <c r="AQ34" s="6" t="s">
        <v>155</v>
      </c>
      <c r="AR34" s="6" t="s">
        <v>155</v>
      </c>
      <c r="AS34" s="6" t="s">
        <v>156</v>
      </c>
      <c r="AT34" s="6" t="s">
        <v>155</v>
      </c>
      <c r="AU34" s="3" t="s">
        <v>298</v>
      </c>
      <c r="AV34" s="3" t="s">
        <v>485</v>
      </c>
      <c r="BB34" s="3" t="s">
        <v>290</v>
      </c>
      <c r="BC34" s="3" t="s">
        <v>290</v>
      </c>
      <c r="BD34" s="6" t="s">
        <v>679</v>
      </c>
      <c r="BE34" s="3" t="s">
        <v>157</v>
      </c>
      <c r="BF34" s="6" t="s">
        <v>679</v>
      </c>
      <c r="BL34" s="3" t="s">
        <v>288</v>
      </c>
      <c r="BM34" s="15" t="s">
        <v>548</v>
      </c>
      <c r="BN34" s="15" t="s">
        <v>542</v>
      </c>
    </row>
    <row r="35" spans="1:66" ht="45" customHeight="1" x14ac:dyDescent="0.35">
      <c r="A35" s="3" t="s">
        <v>681</v>
      </c>
      <c r="B35" s="18" t="s">
        <v>540</v>
      </c>
      <c r="C35" s="4" t="s">
        <v>541</v>
      </c>
      <c r="D35" s="4" t="s">
        <v>542</v>
      </c>
      <c r="E35" s="3" t="s">
        <v>148</v>
      </c>
      <c r="F35" s="3" t="s">
        <v>149</v>
      </c>
      <c r="G35" s="3" t="s">
        <v>150</v>
      </c>
      <c r="H35" s="6" t="s">
        <v>682</v>
      </c>
      <c r="I35" s="3" t="s">
        <v>151</v>
      </c>
      <c r="J35" s="5" t="s">
        <v>152</v>
      </c>
      <c r="K35" s="3" t="s">
        <v>485</v>
      </c>
      <c r="L35" s="6" t="s">
        <v>683</v>
      </c>
      <c r="M35" s="3" t="s">
        <v>153</v>
      </c>
      <c r="N35" s="3" t="s">
        <v>153</v>
      </c>
      <c r="O35" s="3" t="s">
        <v>153</v>
      </c>
      <c r="P35" s="3" t="s">
        <v>299</v>
      </c>
      <c r="Q35" s="3" t="s">
        <v>573</v>
      </c>
      <c r="AI35" s="3" t="s">
        <v>288</v>
      </c>
      <c r="AJ35" s="3" t="s">
        <v>288</v>
      </c>
      <c r="AK35" s="6" t="s">
        <v>682</v>
      </c>
      <c r="AL35" s="15" t="s">
        <v>674</v>
      </c>
      <c r="AO35" s="6" t="s">
        <v>684</v>
      </c>
      <c r="AP35" s="6" t="s">
        <v>684</v>
      </c>
      <c r="AQ35" s="6" t="s">
        <v>155</v>
      </c>
      <c r="AR35" s="6" t="s">
        <v>155</v>
      </c>
      <c r="AS35" s="6" t="s">
        <v>156</v>
      </c>
      <c r="AT35" s="6" t="s">
        <v>155</v>
      </c>
      <c r="AU35" s="3" t="s">
        <v>298</v>
      </c>
      <c r="AV35" s="3" t="s">
        <v>485</v>
      </c>
      <c r="BB35" s="3" t="s">
        <v>290</v>
      </c>
      <c r="BC35" s="3" t="s">
        <v>290</v>
      </c>
      <c r="BD35" s="6" t="s">
        <v>683</v>
      </c>
      <c r="BE35" s="3" t="s">
        <v>157</v>
      </c>
      <c r="BF35" s="6" t="s">
        <v>683</v>
      </c>
      <c r="BL35" s="3" t="s">
        <v>288</v>
      </c>
      <c r="BM35" s="15" t="s">
        <v>548</v>
      </c>
      <c r="BN35" s="15" t="s">
        <v>542</v>
      </c>
    </row>
    <row r="36" spans="1:66" ht="45" customHeight="1" x14ac:dyDescent="0.35">
      <c r="A36" s="3" t="s">
        <v>685</v>
      </c>
      <c r="B36" s="18" t="s">
        <v>540</v>
      </c>
      <c r="C36" s="4" t="s">
        <v>541</v>
      </c>
      <c r="D36" s="4" t="s">
        <v>542</v>
      </c>
      <c r="E36" s="3" t="s">
        <v>148</v>
      </c>
      <c r="F36" s="3" t="s">
        <v>149</v>
      </c>
      <c r="G36" s="3" t="s">
        <v>150</v>
      </c>
      <c r="H36" s="6" t="s">
        <v>686</v>
      </c>
      <c r="I36" s="3" t="s">
        <v>151</v>
      </c>
      <c r="J36" s="5" t="s">
        <v>152</v>
      </c>
      <c r="K36" s="3" t="s">
        <v>607</v>
      </c>
      <c r="L36" s="6" t="s">
        <v>687</v>
      </c>
      <c r="M36" s="3" t="s">
        <v>153</v>
      </c>
      <c r="N36" s="3" t="s">
        <v>153</v>
      </c>
      <c r="O36" s="3" t="s">
        <v>153</v>
      </c>
      <c r="P36" s="3" t="s">
        <v>456</v>
      </c>
      <c r="Q36" s="3" t="s">
        <v>154</v>
      </c>
      <c r="AI36" s="3" t="s">
        <v>288</v>
      </c>
      <c r="AJ36" s="3" t="s">
        <v>288</v>
      </c>
      <c r="AK36" s="6" t="s">
        <v>686</v>
      </c>
      <c r="AL36" s="15" t="s">
        <v>620</v>
      </c>
      <c r="AO36" s="6" t="s">
        <v>688</v>
      </c>
      <c r="AP36" s="6" t="s">
        <v>689</v>
      </c>
      <c r="AQ36" s="6" t="s">
        <v>155</v>
      </c>
      <c r="AR36" s="6" t="s">
        <v>155</v>
      </c>
      <c r="AS36" s="6" t="s">
        <v>156</v>
      </c>
      <c r="AT36" s="6" t="s">
        <v>155</v>
      </c>
      <c r="AU36" s="3" t="s">
        <v>298</v>
      </c>
      <c r="AV36" s="3" t="s">
        <v>607</v>
      </c>
      <c r="BB36" s="3" t="s">
        <v>290</v>
      </c>
      <c r="BC36" s="3" t="s">
        <v>290</v>
      </c>
      <c r="BD36" s="6" t="s">
        <v>687</v>
      </c>
      <c r="BE36" s="3" t="s">
        <v>157</v>
      </c>
      <c r="BF36" s="6" t="s">
        <v>687</v>
      </c>
      <c r="BL36" s="3" t="s">
        <v>288</v>
      </c>
      <c r="BM36" s="15" t="s">
        <v>548</v>
      </c>
      <c r="BN36" s="15" t="s">
        <v>542</v>
      </c>
    </row>
    <row r="37" spans="1:66" ht="45" customHeight="1" x14ac:dyDescent="0.35">
      <c r="A37" s="3" t="s">
        <v>690</v>
      </c>
      <c r="B37" s="18" t="s">
        <v>540</v>
      </c>
      <c r="C37" s="4" t="s">
        <v>541</v>
      </c>
      <c r="D37" s="4" t="s">
        <v>542</v>
      </c>
      <c r="E37" s="3" t="s">
        <v>148</v>
      </c>
      <c r="F37" s="3" t="s">
        <v>149</v>
      </c>
      <c r="G37" s="3" t="s">
        <v>150</v>
      </c>
      <c r="H37" s="6" t="s">
        <v>691</v>
      </c>
      <c r="I37" s="3" t="s">
        <v>151</v>
      </c>
      <c r="J37" s="5" t="s">
        <v>152</v>
      </c>
      <c r="K37" s="3" t="s">
        <v>415</v>
      </c>
      <c r="L37" s="6" t="s">
        <v>692</v>
      </c>
      <c r="M37" s="3" t="s">
        <v>153</v>
      </c>
      <c r="N37" s="3" t="s">
        <v>153</v>
      </c>
      <c r="O37" s="3" t="s">
        <v>153</v>
      </c>
      <c r="P37" s="3" t="s">
        <v>514</v>
      </c>
      <c r="Q37" s="3" t="s">
        <v>189</v>
      </c>
      <c r="AI37" s="3" t="s">
        <v>288</v>
      </c>
      <c r="AJ37" s="3" t="s">
        <v>288</v>
      </c>
      <c r="AK37" s="6" t="s">
        <v>691</v>
      </c>
      <c r="AL37" s="15" t="s">
        <v>620</v>
      </c>
      <c r="AO37" s="6" t="s">
        <v>693</v>
      </c>
      <c r="AP37" s="6" t="s">
        <v>694</v>
      </c>
      <c r="AQ37" s="6" t="s">
        <v>155</v>
      </c>
      <c r="AR37" s="6" t="s">
        <v>155</v>
      </c>
      <c r="AS37" s="6" t="s">
        <v>156</v>
      </c>
      <c r="AT37" s="6" t="s">
        <v>155</v>
      </c>
      <c r="AU37" s="3" t="s">
        <v>298</v>
      </c>
      <c r="AV37" s="3" t="s">
        <v>415</v>
      </c>
      <c r="BB37" s="3" t="s">
        <v>290</v>
      </c>
      <c r="BC37" s="3" t="s">
        <v>290</v>
      </c>
      <c r="BD37" s="6" t="s">
        <v>692</v>
      </c>
      <c r="BE37" s="3" t="s">
        <v>157</v>
      </c>
      <c r="BF37" s="6" t="s">
        <v>692</v>
      </c>
      <c r="BL37" s="3" t="s">
        <v>288</v>
      </c>
      <c r="BM37" s="15" t="s">
        <v>548</v>
      </c>
      <c r="BN37" s="15" t="s">
        <v>542</v>
      </c>
    </row>
    <row r="38" spans="1:66" ht="45" customHeight="1" x14ac:dyDescent="0.35">
      <c r="A38" s="3" t="s">
        <v>695</v>
      </c>
      <c r="B38" s="18" t="s">
        <v>540</v>
      </c>
      <c r="C38" s="4" t="s">
        <v>541</v>
      </c>
      <c r="D38" s="4" t="s">
        <v>542</v>
      </c>
      <c r="E38" s="3" t="s">
        <v>148</v>
      </c>
      <c r="F38" s="3" t="s">
        <v>158</v>
      </c>
      <c r="G38" s="3" t="s">
        <v>150</v>
      </c>
      <c r="H38" s="6" t="s">
        <v>696</v>
      </c>
      <c r="I38" s="3" t="s">
        <v>151</v>
      </c>
      <c r="J38" s="5" t="s">
        <v>152</v>
      </c>
      <c r="K38" s="3" t="s">
        <v>291</v>
      </c>
      <c r="L38" s="6" t="s">
        <v>697</v>
      </c>
      <c r="M38" s="3" t="s">
        <v>353</v>
      </c>
      <c r="N38" s="3" t="s">
        <v>354</v>
      </c>
      <c r="O38" s="3" t="s">
        <v>355</v>
      </c>
      <c r="P38" s="3" t="s">
        <v>153</v>
      </c>
      <c r="Q38" s="3" t="s">
        <v>196</v>
      </c>
      <c r="AI38" s="3" t="s">
        <v>288</v>
      </c>
      <c r="AJ38" s="3" t="s">
        <v>288</v>
      </c>
      <c r="AK38" s="6" t="s">
        <v>696</v>
      </c>
      <c r="AL38" s="15" t="s">
        <v>656</v>
      </c>
      <c r="AO38" s="6" t="s">
        <v>339</v>
      </c>
      <c r="AP38" s="6" t="s">
        <v>698</v>
      </c>
      <c r="AQ38" s="6" t="s">
        <v>155</v>
      </c>
      <c r="AR38" s="6" t="s">
        <v>155</v>
      </c>
      <c r="AS38" s="6" t="s">
        <v>156</v>
      </c>
      <c r="AT38" s="6" t="s">
        <v>155</v>
      </c>
      <c r="AU38" s="3" t="s">
        <v>289</v>
      </c>
      <c r="AV38" s="3" t="s">
        <v>291</v>
      </c>
      <c r="BB38" s="3" t="s">
        <v>290</v>
      </c>
      <c r="BC38" s="3" t="s">
        <v>290</v>
      </c>
      <c r="BD38" s="6" t="s">
        <v>697</v>
      </c>
      <c r="BE38" s="3" t="s">
        <v>157</v>
      </c>
      <c r="BF38" s="6" t="s">
        <v>697</v>
      </c>
      <c r="BL38" s="3" t="s">
        <v>288</v>
      </c>
      <c r="BM38" s="15" t="s">
        <v>548</v>
      </c>
      <c r="BN38" s="15" t="s">
        <v>542</v>
      </c>
    </row>
    <row r="39" spans="1:66" ht="45" customHeight="1" x14ac:dyDescent="0.35">
      <c r="A39" s="3" t="s">
        <v>699</v>
      </c>
      <c r="B39" s="18" t="s">
        <v>540</v>
      </c>
      <c r="C39" s="4" t="s">
        <v>541</v>
      </c>
      <c r="D39" s="4" t="s">
        <v>542</v>
      </c>
      <c r="E39" s="3" t="s">
        <v>148</v>
      </c>
      <c r="F39" s="3" t="s">
        <v>158</v>
      </c>
      <c r="G39" s="3" t="s">
        <v>150</v>
      </c>
      <c r="H39" s="6" t="s">
        <v>700</v>
      </c>
      <c r="I39" s="3" t="s">
        <v>151</v>
      </c>
      <c r="J39" s="5" t="s">
        <v>152</v>
      </c>
      <c r="K39" s="3" t="s">
        <v>291</v>
      </c>
      <c r="L39" s="6" t="s">
        <v>701</v>
      </c>
      <c r="M39" s="3" t="s">
        <v>353</v>
      </c>
      <c r="N39" s="3" t="s">
        <v>354</v>
      </c>
      <c r="O39" s="3" t="s">
        <v>355</v>
      </c>
      <c r="P39" s="3" t="s">
        <v>153</v>
      </c>
      <c r="Q39" s="3" t="s">
        <v>196</v>
      </c>
      <c r="AI39" s="3" t="s">
        <v>288</v>
      </c>
      <c r="AJ39" s="3" t="s">
        <v>288</v>
      </c>
      <c r="AK39" s="6" t="s">
        <v>700</v>
      </c>
      <c r="AL39" s="15" t="s">
        <v>656</v>
      </c>
      <c r="AO39" s="6" t="s">
        <v>702</v>
      </c>
      <c r="AP39" s="6" t="s">
        <v>703</v>
      </c>
      <c r="AQ39" s="6" t="s">
        <v>155</v>
      </c>
      <c r="AR39" s="6" t="s">
        <v>155</v>
      </c>
      <c r="AS39" s="6" t="s">
        <v>156</v>
      </c>
      <c r="AT39" s="6" t="s">
        <v>155</v>
      </c>
      <c r="AU39" s="3" t="s">
        <v>289</v>
      </c>
      <c r="AV39" s="3" t="s">
        <v>291</v>
      </c>
      <c r="BB39" s="3" t="s">
        <v>290</v>
      </c>
      <c r="BC39" s="3" t="s">
        <v>290</v>
      </c>
      <c r="BD39" s="6" t="s">
        <v>701</v>
      </c>
      <c r="BE39" s="3" t="s">
        <v>157</v>
      </c>
      <c r="BF39" s="6" t="s">
        <v>701</v>
      </c>
      <c r="BL39" s="3" t="s">
        <v>288</v>
      </c>
      <c r="BM39" s="15" t="s">
        <v>548</v>
      </c>
      <c r="BN39" s="15" t="s">
        <v>542</v>
      </c>
    </row>
    <row r="40" spans="1:66" ht="45" customHeight="1" x14ac:dyDescent="0.35">
      <c r="A40" s="3" t="s">
        <v>704</v>
      </c>
      <c r="B40" s="18" t="s">
        <v>540</v>
      </c>
      <c r="C40" s="4" t="s">
        <v>541</v>
      </c>
      <c r="D40" s="4" t="s">
        <v>542</v>
      </c>
      <c r="E40" s="3" t="s">
        <v>148</v>
      </c>
      <c r="F40" s="3" t="s">
        <v>149</v>
      </c>
      <c r="G40" s="3" t="s">
        <v>150</v>
      </c>
      <c r="H40" s="6" t="s">
        <v>705</v>
      </c>
      <c r="I40" s="3" t="s">
        <v>151</v>
      </c>
      <c r="J40" s="5" t="s">
        <v>152</v>
      </c>
      <c r="K40" s="3" t="s">
        <v>485</v>
      </c>
      <c r="L40" s="6" t="s">
        <v>706</v>
      </c>
      <c r="M40" s="3" t="s">
        <v>153</v>
      </c>
      <c r="N40" s="3" t="s">
        <v>153</v>
      </c>
      <c r="O40" s="3" t="s">
        <v>153</v>
      </c>
      <c r="P40" s="3" t="s">
        <v>299</v>
      </c>
      <c r="Q40" s="3" t="s">
        <v>573</v>
      </c>
      <c r="AI40" s="3" t="s">
        <v>288</v>
      </c>
      <c r="AJ40" s="3" t="s">
        <v>288</v>
      </c>
      <c r="AK40" s="6" t="s">
        <v>705</v>
      </c>
      <c r="AL40" s="15" t="s">
        <v>707</v>
      </c>
      <c r="AO40" s="6" t="s">
        <v>708</v>
      </c>
      <c r="AP40" s="6" t="s">
        <v>708</v>
      </c>
      <c r="AQ40" s="6" t="s">
        <v>155</v>
      </c>
      <c r="AR40" s="6" t="s">
        <v>155</v>
      </c>
      <c r="AS40" s="6" t="s">
        <v>156</v>
      </c>
      <c r="AT40" s="6" t="s">
        <v>155</v>
      </c>
      <c r="AU40" s="3" t="s">
        <v>298</v>
      </c>
      <c r="AV40" s="3" t="s">
        <v>485</v>
      </c>
      <c r="BB40" s="3" t="s">
        <v>290</v>
      </c>
      <c r="BC40" s="3" t="s">
        <v>290</v>
      </c>
      <c r="BD40" s="6" t="s">
        <v>706</v>
      </c>
      <c r="BE40" s="3" t="s">
        <v>157</v>
      </c>
      <c r="BF40" s="6" t="s">
        <v>706</v>
      </c>
      <c r="BL40" s="3" t="s">
        <v>288</v>
      </c>
      <c r="BM40" s="15" t="s">
        <v>548</v>
      </c>
      <c r="BN40" s="15" t="s">
        <v>542</v>
      </c>
    </row>
    <row r="41" spans="1:66" ht="45" customHeight="1" x14ac:dyDescent="0.35">
      <c r="A41" s="3" t="s">
        <v>709</v>
      </c>
      <c r="B41" s="18" t="s">
        <v>540</v>
      </c>
      <c r="C41" s="4" t="s">
        <v>541</v>
      </c>
      <c r="D41" s="4" t="s">
        <v>542</v>
      </c>
      <c r="E41" s="3" t="s">
        <v>148</v>
      </c>
      <c r="F41" s="3" t="s">
        <v>149</v>
      </c>
      <c r="G41" s="3" t="s">
        <v>150</v>
      </c>
      <c r="H41" s="6" t="s">
        <v>710</v>
      </c>
      <c r="I41" s="3" t="s">
        <v>151</v>
      </c>
      <c r="J41" s="5" t="s">
        <v>152</v>
      </c>
      <c r="K41" s="3" t="s">
        <v>485</v>
      </c>
      <c r="L41" s="6" t="s">
        <v>711</v>
      </c>
      <c r="M41" s="3" t="s">
        <v>153</v>
      </c>
      <c r="N41" s="3" t="s">
        <v>153</v>
      </c>
      <c r="O41" s="3" t="s">
        <v>153</v>
      </c>
      <c r="P41" s="3" t="s">
        <v>299</v>
      </c>
      <c r="Q41" s="3" t="s">
        <v>573</v>
      </c>
      <c r="AI41" s="3" t="s">
        <v>288</v>
      </c>
      <c r="AJ41" s="3" t="s">
        <v>288</v>
      </c>
      <c r="AK41" s="6" t="s">
        <v>710</v>
      </c>
      <c r="AL41" s="15" t="s">
        <v>707</v>
      </c>
      <c r="AO41" s="6" t="s">
        <v>712</v>
      </c>
      <c r="AP41" s="6" t="s">
        <v>712</v>
      </c>
      <c r="AQ41" s="6" t="s">
        <v>155</v>
      </c>
      <c r="AR41" s="6" t="s">
        <v>155</v>
      </c>
      <c r="AS41" s="6" t="s">
        <v>156</v>
      </c>
      <c r="AT41" s="6" t="s">
        <v>155</v>
      </c>
      <c r="AU41" s="3" t="s">
        <v>298</v>
      </c>
      <c r="AV41" s="3" t="s">
        <v>485</v>
      </c>
      <c r="BB41" s="3" t="s">
        <v>290</v>
      </c>
      <c r="BC41" s="3" t="s">
        <v>290</v>
      </c>
      <c r="BD41" s="6" t="s">
        <v>711</v>
      </c>
      <c r="BE41" s="3" t="s">
        <v>157</v>
      </c>
      <c r="BF41" s="6" t="s">
        <v>711</v>
      </c>
      <c r="BL41" s="3" t="s">
        <v>288</v>
      </c>
      <c r="BM41" s="15" t="s">
        <v>548</v>
      </c>
      <c r="BN41" s="15" t="s">
        <v>542</v>
      </c>
    </row>
    <row r="42" spans="1:66" ht="45" customHeight="1" x14ac:dyDescent="0.35">
      <c r="A42" s="3" t="s">
        <v>713</v>
      </c>
      <c r="B42" s="18" t="s">
        <v>540</v>
      </c>
      <c r="C42" s="4" t="s">
        <v>541</v>
      </c>
      <c r="D42" s="4" t="s">
        <v>542</v>
      </c>
      <c r="E42" s="3" t="s">
        <v>148</v>
      </c>
      <c r="F42" s="3" t="s">
        <v>149</v>
      </c>
      <c r="G42" s="3" t="s">
        <v>150</v>
      </c>
      <c r="H42" s="6" t="s">
        <v>714</v>
      </c>
      <c r="I42" s="3" t="s">
        <v>151</v>
      </c>
      <c r="J42" s="5" t="s">
        <v>152</v>
      </c>
      <c r="K42" s="3" t="s">
        <v>485</v>
      </c>
      <c r="L42" s="6" t="s">
        <v>715</v>
      </c>
      <c r="M42" s="3" t="s">
        <v>153</v>
      </c>
      <c r="N42" s="3" t="s">
        <v>153</v>
      </c>
      <c r="O42" s="3" t="s">
        <v>153</v>
      </c>
      <c r="P42" s="3" t="s">
        <v>456</v>
      </c>
      <c r="Q42" s="3" t="s">
        <v>154</v>
      </c>
      <c r="AI42" s="3" t="s">
        <v>288</v>
      </c>
      <c r="AJ42" s="3" t="s">
        <v>288</v>
      </c>
      <c r="AK42" s="6" t="s">
        <v>714</v>
      </c>
      <c r="AL42" s="15" t="s">
        <v>716</v>
      </c>
      <c r="AO42" s="6" t="s">
        <v>717</v>
      </c>
      <c r="AP42" s="6" t="s">
        <v>718</v>
      </c>
      <c r="AQ42" s="6" t="s">
        <v>155</v>
      </c>
      <c r="AR42" s="6" t="s">
        <v>155</v>
      </c>
      <c r="AS42" s="6" t="s">
        <v>156</v>
      </c>
      <c r="AT42" s="6" t="s">
        <v>155</v>
      </c>
      <c r="AU42" s="3" t="s">
        <v>298</v>
      </c>
      <c r="AV42" s="3" t="s">
        <v>485</v>
      </c>
      <c r="BB42" s="3" t="s">
        <v>290</v>
      </c>
      <c r="BC42" s="3" t="s">
        <v>290</v>
      </c>
      <c r="BD42" s="6" t="s">
        <v>715</v>
      </c>
      <c r="BE42" s="3" t="s">
        <v>157</v>
      </c>
      <c r="BF42" s="6" t="s">
        <v>715</v>
      </c>
      <c r="BL42" s="3" t="s">
        <v>288</v>
      </c>
      <c r="BM42" s="15" t="s">
        <v>548</v>
      </c>
      <c r="BN42" s="15" t="s">
        <v>542</v>
      </c>
    </row>
    <row r="43" spans="1:66" ht="45" customHeight="1" x14ac:dyDescent="0.35">
      <c r="A43" s="3" t="s">
        <v>719</v>
      </c>
      <c r="B43" s="18" t="s">
        <v>540</v>
      </c>
      <c r="C43" s="4" t="s">
        <v>541</v>
      </c>
      <c r="D43" s="4" t="s">
        <v>542</v>
      </c>
      <c r="E43" s="3" t="s">
        <v>148</v>
      </c>
      <c r="F43" s="3" t="s">
        <v>149</v>
      </c>
      <c r="G43" s="3" t="s">
        <v>150</v>
      </c>
      <c r="H43" s="6" t="s">
        <v>720</v>
      </c>
      <c r="I43" s="3" t="s">
        <v>151</v>
      </c>
      <c r="J43" s="5" t="s">
        <v>152</v>
      </c>
      <c r="K43" s="3" t="s">
        <v>485</v>
      </c>
      <c r="L43" s="6" t="s">
        <v>721</v>
      </c>
      <c r="M43" s="3" t="s">
        <v>153</v>
      </c>
      <c r="N43" s="3" t="s">
        <v>153</v>
      </c>
      <c r="O43" s="3" t="s">
        <v>153</v>
      </c>
      <c r="P43" s="3" t="s">
        <v>456</v>
      </c>
      <c r="Q43" s="3" t="s">
        <v>154</v>
      </c>
      <c r="AI43" s="3" t="s">
        <v>288</v>
      </c>
      <c r="AJ43" s="3" t="s">
        <v>288</v>
      </c>
      <c r="AK43" s="6" t="s">
        <v>720</v>
      </c>
      <c r="AL43" s="15" t="s">
        <v>716</v>
      </c>
      <c r="AO43" s="6" t="s">
        <v>722</v>
      </c>
      <c r="AP43" s="6" t="s">
        <v>722</v>
      </c>
      <c r="AQ43" s="6" t="s">
        <v>155</v>
      </c>
      <c r="AR43" s="6" t="s">
        <v>155</v>
      </c>
      <c r="AS43" s="6" t="s">
        <v>156</v>
      </c>
      <c r="AT43" s="6" t="s">
        <v>155</v>
      </c>
      <c r="AU43" s="3" t="s">
        <v>298</v>
      </c>
      <c r="AV43" s="3" t="s">
        <v>485</v>
      </c>
      <c r="BB43" s="3" t="s">
        <v>290</v>
      </c>
      <c r="BC43" s="3" t="s">
        <v>290</v>
      </c>
      <c r="BD43" s="6" t="s">
        <v>721</v>
      </c>
      <c r="BE43" s="3" t="s">
        <v>157</v>
      </c>
      <c r="BF43" s="6" t="s">
        <v>721</v>
      </c>
      <c r="BL43" s="3" t="s">
        <v>288</v>
      </c>
      <c r="BM43" s="15" t="s">
        <v>548</v>
      </c>
      <c r="BN43" s="15" t="s">
        <v>542</v>
      </c>
    </row>
    <row r="44" spans="1:66" ht="45" customHeight="1" x14ac:dyDescent="0.35">
      <c r="A44" s="3" t="s">
        <v>723</v>
      </c>
      <c r="B44" s="18" t="s">
        <v>540</v>
      </c>
      <c r="C44" s="4" t="s">
        <v>541</v>
      </c>
      <c r="D44" s="4" t="s">
        <v>542</v>
      </c>
      <c r="E44" s="3" t="s">
        <v>148</v>
      </c>
      <c r="F44" s="3" t="s">
        <v>158</v>
      </c>
      <c r="G44" s="3" t="s">
        <v>150</v>
      </c>
      <c r="H44" s="6" t="s">
        <v>724</v>
      </c>
      <c r="I44" s="3" t="s">
        <v>151</v>
      </c>
      <c r="J44" s="5" t="s">
        <v>152</v>
      </c>
      <c r="K44" s="3" t="s">
        <v>477</v>
      </c>
      <c r="L44" s="6" t="s">
        <v>725</v>
      </c>
      <c r="M44" s="3" t="s">
        <v>153</v>
      </c>
      <c r="N44" s="3" t="s">
        <v>153</v>
      </c>
      <c r="O44" s="3" t="s">
        <v>153</v>
      </c>
      <c r="P44" s="3" t="s">
        <v>503</v>
      </c>
      <c r="Q44" s="3" t="s">
        <v>478</v>
      </c>
      <c r="AI44" s="3" t="s">
        <v>288</v>
      </c>
      <c r="AJ44" s="3" t="s">
        <v>288</v>
      </c>
      <c r="AK44" s="6" t="s">
        <v>724</v>
      </c>
      <c r="AL44" s="15" t="s">
        <v>726</v>
      </c>
      <c r="AO44" s="6" t="s">
        <v>479</v>
      </c>
      <c r="AP44" s="6" t="s">
        <v>480</v>
      </c>
      <c r="AQ44" s="6" t="s">
        <v>155</v>
      </c>
      <c r="AR44" s="6" t="s">
        <v>155</v>
      </c>
      <c r="AS44" s="6" t="s">
        <v>156</v>
      </c>
      <c r="AT44" s="6" t="s">
        <v>155</v>
      </c>
      <c r="AU44" s="3" t="s">
        <v>289</v>
      </c>
      <c r="AV44" s="3" t="s">
        <v>477</v>
      </c>
      <c r="BB44" s="3" t="s">
        <v>290</v>
      </c>
      <c r="BC44" s="3" t="s">
        <v>290</v>
      </c>
      <c r="BD44" s="6" t="s">
        <v>725</v>
      </c>
      <c r="BE44" s="3" t="s">
        <v>157</v>
      </c>
      <c r="BF44" s="6" t="s">
        <v>725</v>
      </c>
      <c r="BL44" s="3" t="s">
        <v>288</v>
      </c>
      <c r="BM44" s="15" t="s">
        <v>548</v>
      </c>
      <c r="BN44" s="15" t="s">
        <v>542</v>
      </c>
    </row>
    <row r="45" spans="1:66" ht="45" customHeight="1" x14ac:dyDescent="0.35">
      <c r="A45" s="3" t="s">
        <v>727</v>
      </c>
      <c r="B45" s="18" t="s">
        <v>540</v>
      </c>
      <c r="C45" s="4" t="s">
        <v>541</v>
      </c>
      <c r="D45" s="4" t="s">
        <v>542</v>
      </c>
      <c r="E45" s="3" t="s">
        <v>148</v>
      </c>
      <c r="F45" s="3" t="s">
        <v>158</v>
      </c>
      <c r="G45" s="3" t="s">
        <v>150</v>
      </c>
      <c r="H45" s="6" t="s">
        <v>728</v>
      </c>
      <c r="I45" s="3" t="s">
        <v>151</v>
      </c>
      <c r="J45" s="5" t="s">
        <v>152</v>
      </c>
      <c r="K45" s="3" t="s">
        <v>729</v>
      </c>
      <c r="L45" s="6" t="s">
        <v>730</v>
      </c>
      <c r="M45" s="3" t="s">
        <v>344</v>
      </c>
      <c r="N45" s="3" t="s">
        <v>345</v>
      </c>
      <c r="O45" s="3" t="s">
        <v>345</v>
      </c>
      <c r="P45" s="3" t="s">
        <v>153</v>
      </c>
      <c r="Q45" s="3" t="s">
        <v>246</v>
      </c>
      <c r="AI45" s="3" t="s">
        <v>288</v>
      </c>
      <c r="AJ45" s="3" t="s">
        <v>288</v>
      </c>
      <c r="AK45" s="6" t="s">
        <v>728</v>
      </c>
      <c r="AL45" s="15" t="s">
        <v>620</v>
      </c>
      <c r="AO45" s="6" t="s">
        <v>239</v>
      </c>
      <c r="AP45" s="6" t="s">
        <v>237</v>
      </c>
      <c r="AQ45" s="6" t="s">
        <v>155</v>
      </c>
      <c r="AR45" s="6" t="s">
        <v>155</v>
      </c>
      <c r="AS45" s="6" t="s">
        <v>156</v>
      </c>
      <c r="AT45" s="6" t="s">
        <v>155</v>
      </c>
      <c r="AU45" s="3" t="s">
        <v>289</v>
      </c>
      <c r="AV45" s="3" t="s">
        <v>729</v>
      </c>
      <c r="BB45" s="3" t="s">
        <v>290</v>
      </c>
      <c r="BC45" s="3" t="s">
        <v>290</v>
      </c>
      <c r="BD45" s="6" t="s">
        <v>730</v>
      </c>
      <c r="BE45" s="3" t="s">
        <v>157</v>
      </c>
      <c r="BF45" s="6" t="s">
        <v>730</v>
      </c>
      <c r="BL45" s="3" t="s">
        <v>288</v>
      </c>
      <c r="BM45" s="15" t="s">
        <v>548</v>
      </c>
      <c r="BN45" s="15" t="s">
        <v>542</v>
      </c>
    </row>
    <row r="46" spans="1:66" ht="45" customHeight="1" x14ac:dyDescent="0.35">
      <c r="A46" s="3" t="s">
        <v>731</v>
      </c>
      <c r="B46" s="18" t="s">
        <v>540</v>
      </c>
      <c r="C46" s="4" t="s">
        <v>541</v>
      </c>
      <c r="D46" s="4" t="s">
        <v>542</v>
      </c>
      <c r="E46" s="3" t="s">
        <v>148</v>
      </c>
      <c r="F46" s="3" t="s">
        <v>149</v>
      </c>
      <c r="G46" s="3" t="s">
        <v>150</v>
      </c>
      <c r="H46" s="6" t="s">
        <v>732</v>
      </c>
      <c r="I46" s="3" t="s">
        <v>151</v>
      </c>
      <c r="J46" s="5" t="s">
        <v>152</v>
      </c>
      <c r="K46" s="3" t="s">
        <v>342</v>
      </c>
      <c r="L46" s="6" t="s">
        <v>733</v>
      </c>
      <c r="M46" s="3" t="s">
        <v>450</v>
      </c>
      <c r="N46" s="3" t="s">
        <v>451</v>
      </c>
      <c r="O46" s="3" t="s">
        <v>452</v>
      </c>
      <c r="P46" s="3" t="s">
        <v>153</v>
      </c>
      <c r="Q46" s="3" t="s">
        <v>262</v>
      </c>
      <c r="AI46" s="3" t="s">
        <v>288</v>
      </c>
      <c r="AJ46" s="3" t="s">
        <v>288</v>
      </c>
      <c r="AK46" s="6" t="s">
        <v>732</v>
      </c>
      <c r="AL46" s="15" t="s">
        <v>620</v>
      </c>
      <c r="AO46" s="6" t="s">
        <v>734</v>
      </c>
      <c r="AP46" s="6" t="s">
        <v>735</v>
      </c>
      <c r="AQ46" s="6" t="s">
        <v>155</v>
      </c>
      <c r="AR46" s="6" t="s">
        <v>155</v>
      </c>
      <c r="AS46" s="6" t="s">
        <v>156</v>
      </c>
      <c r="AT46" s="6" t="s">
        <v>155</v>
      </c>
      <c r="AU46" s="3" t="s">
        <v>289</v>
      </c>
      <c r="AV46" s="3" t="s">
        <v>342</v>
      </c>
      <c r="BB46" s="3" t="s">
        <v>290</v>
      </c>
      <c r="BC46" s="3" t="s">
        <v>290</v>
      </c>
      <c r="BD46" s="6" t="s">
        <v>733</v>
      </c>
      <c r="BE46" s="3" t="s">
        <v>157</v>
      </c>
      <c r="BF46" s="6" t="s">
        <v>733</v>
      </c>
      <c r="BL46" s="3" t="s">
        <v>288</v>
      </c>
      <c r="BM46" s="15" t="s">
        <v>548</v>
      </c>
      <c r="BN46" s="15" t="s">
        <v>542</v>
      </c>
    </row>
    <row r="47" spans="1:66" ht="45" customHeight="1" x14ac:dyDescent="0.35">
      <c r="A47" s="3" t="s">
        <v>736</v>
      </c>
      <c r="B47" s="18" t="s">
        <v>540</v>
      </c>
      <c r="C47" s="4" t="s">
        <v>541</v>
      </c>
      <c r="D47" s="4" t="s">
        <v>542</v>
      </c>
      <c r="E47" s="3" t="s">
        <v>148</v>
      </c>
      <c r="F47" s="3" t="s">
        <v>158</v>
      </c>
      <c r="G47" s="3" t="s">
        <v>150</v>
      </c>
      <c r="H47" s="6" t="s">
        <v>737</v>
      </c>
      <c r="I47" s="3" t="s">
        <v>151</v>
      </c>
      <c r="J47" s="5" t="s">
        <v>152</v>
      </c>
      <c r="K47" s="3" t="s">
        <v>738</v>
      </c>
      <c r="L47" s="6" t="s">
        <v>739</v>
      </c>
      <c r="M47" s="3" t="s">
        <v>153</v>
      </c>
      <c r="N47" s="3" t="s">
        <v>153</v>
      </c>
      <c r="O47" s="3" t="s">
        <v>153</v>
      </c>
      <c r="P47" s="3" t="s">
        <v>740</v>
      </c>
      <c r="Q47" s="3" t="s">
        <v>741</v>
      </c>
      <c r="AI47" s="3" t="s">
        <v>288</v>
      </c>
      <c r="AJ47" s="3" t="s">
        <v>288</v>
      </c>
      <c r="AK47" s="6" t="s">
        <v>737</v>
      </c>
      <c r="AL47" s="15" t="s">
        <v>648</v>
      </c>
      <c r="AO47" s="6" t="s">
        <v>241</v>
      </c>
      <c r="AP47" s="6" t="s">
        <v>242</v>
      </c>
      <c r="AQ47" s="6" t="s">
        <v>155</v>
      </c>
      <c r="AR47" s="6" t="s">
        <v>155</v>
      </c>
      <c r="AS47" s="6" t="s">
        <v>156</v>
      </c>
      <c r="AT47" s="6" t="s">
        <v>155</v>
      </c>
      <c r="AU47" s="3" t="s">
        <v>289</v>
      </c>
      <c r="AV47" s="3" t="s">
        <v>738</v>
      </c>
      <c r="BB47" s="3" t="s">
        <v>290</v>
      </c>
      <c r="BC47" s="3" t="s">
        <v>290</v>
      </c>
      <c r="BD47" s="6" t="s">
        <v>739</v>
      </c>
      <c r="BE47" s="3" t="s">
        <v>157</v>
      </c>
      <c r="BF47" s="6" t="s">
        <v>739</v>
      </c>
      <c r="BL47" s="3" t="s">
        <v>288</v>
      </c>
      <c r="BM47" s="15" t="s">
        <v>548</v>
      </c>
      <c r="BN47" s="15" t="s">
        <v>542</v>
      </c>
    </row>
    <row r="48" spans="1:66" ht="45" customHeight="1" x14ac:dyDescent="0.35">
      <c r="A48" s="3" t="s">
        <v>742</v>
      </c>
      <c r="B48" s="18" t="s">
        <v>540</v>
      </c>
      <c r="C48" s="4" t="s">
        <v>541</v>
      </c>
      <c r="D48" s="4" t="s">
        <v>542</v>
      </c>
      <c r="E48" s="3" t="s">
        <v>148</v>
      </c>
      <c r="F48" s="3" t="s">
        <v>149</v>
      </c>
      <c r="G48" s="3" t="s">
        <v>150</v>
      </c>
      <c r="H48" s="6" t="s">
        <v>743</v>
      </c>
      <c r="I48" s="3" t="s">
        <v>151</v>
      </c>
      <c r="J48" s="5" t="s">
        <v>152</v>
      </c>
      <c r="K48" s="3" t="s">
        <v>607</v>
      </c>
      <c r="L48" s="6" t="s">
        <v>744</v>
      </c>
      <c r="M48" s="3" t="s">
        <v>153</v>
      </c>
      <c r="N48" s="3" t="s">
        <v>153</v>
      </c>
      <c r="O48" s="3" t="s">
        <v>153</v>
      </c>
      <c r="P48" s="3" t="s">
        <v>456</v>
      </c>
      <c r="Q48" s="3" t="s">
        <v>154</v>
      </c>
      <c r="AI48" s="3" t="s">
        <v>288</v>
      </c>
      <c r="AJ48" s="3" t="s">
        <v>288</v>
      </c>
      <c r="AK48" s="6" t="s">
        <v>743</v>
      </c>
      <c r="AL48" s="15" t="s">
        <v>716</v>
      </c>
      <c r="AO48" s="6" t="s">
        <v>745</v>
      </c>
      <c r="AP48" s="6" t="s">
        <v>746</v>
      </c>
      <c r="AQ48" s="6" t="s">
        <v>155</v>
      </c>
      <c r="AR48" s="6" t="s">
        <v>155</v>
      </c>
      <c r="AS48" s="6" t="s">
        <v>156</v>
      </c>
      <c r="AT48" s="6" t="s">
        <v>155</v>
      </c>
      <c r="AU48" s="3" t="s">
        <v>298</v>
      </c>
      <c r="AV48" s="3" t="s">
        <v>607</v>
      </c>
      <c r="BB48" s="3" t="s">
        <v>290</v>
      </c>
      <c r="BC48" s="3" t="s">
        <v>290</v>
      </c>
      <c r="BD48" s="6" t="s">
        <v>744</v>
      </c>
      <c r="BE48" s="3" t="s">
        <v>157</v>
      </c>
      <c r="BF48" s="6" t="s">
        <v>744</v>
      </c>
      <c r="BL48" s="3" t="s">
        <v>288</v>
      </c>
      <c r="BM48" s="15" t="s">
        <v>548</v>
      </c>
      <c r="BN48" s="15" t="s">
        <v>542</v>
      </c>
    </row>
    <row r="49" spans="1:66" ht="45" customHeight="1" x14ac:dyDescent="0.35">
      <c r="A49" s="3" t="s">
        <v>747</v>
      </c>
      <c r="B49" s="18" t="s">
        <v>540</v>
      </c>
      <c r="C49" s="4" t="s">
        <v>541</v>
      </c>
      <c r="D49" s="4" t="s">
        <v>542</v>
      </c>
      <c r="E49" s="3" t="s">
        <v>148</v>
      </c>
      <c r="F49" s="3" t="s">
        <v>149</v>
      </c>
      <c r="G49" s="3" t="s">
        <v>150</v>
      </c>
      <c r="H49" s="6" t="s">
        <v>748</v>
      </c>
      <c r="I49" s="3" t="s">
        <v>151</v>
      </c>
      <c r="J49" s="5" t="s">
        <v>152</v>
      </c>
      <c r="K49" s="3" t="s">
        <v>607</v>
      </c>
      <c r="L49" s="6" t="s">
        <v>749</v>
      </c>
      <c r="M49" s="3" t="s">
        <v>153</v>
      </c>
      <c r="N49" s="3" t="s">
        <v>153</v>
      </c>
      <c r="O49" s="3" t="s">
        <v>153</v>
      </c>
      <c r="P49" s="3" t="s">
        <v>456</v>
      </c>
      <c r="Q49" s="3" t="s">
        <v>154</v>
      </c>
      <c r="AI49" s="3" t="s">
        <v>288</v>
      </c>
      <c r="AJ49" s="3" t="s">
        <v>288</v>
      </c>
      <c r="AK49" s="6" t="s">
        <v>748</v>
      </c>
      <c r="AL49" s="15" t="s">
        <v>716</v>
      </c>
      <c r="AO49" s="6" t="s">
        <v>750</v>
      </c>
      <c r="AP49" s="6" t="s">
        <v>751</v>
      </c>
      <c r="AQ49" s="6" t="s">
        <v>155</v>
      </c>
      <c r="AR49" s="6" t="s">
        <v>155</v>
      </c>
      <c r="AS49" s="6" t="s">
        <v>156</v>
      </c>
      <c r="AT49" s="6" t="s">
        <v>155</v>
      </c>
      <c r="AU49" s="3" t="s">
        <v>298</v>
      </c>
      <c r="AV49" s="3" t="s">
        <v>607</v>
      </c>
      <c r="BB49" s="3" t="s">
        <v>290</v>
      </c>
      <c r="BC49" s="3" t="s">
        <v>290</v>
      </c>
      <c r="BD49" s="6" t="s">
        <v>749</v>
      </c>
      <c r="BE49" s="3" t="s">
        <v>157</v>
      </c>
      <c r="BF49" s="6" t="s">
        <v>749</v>
      </c>
      <c r="BL49" s="3" t="s">
        <v>288</v>
      </c>
      <c r="BM49" s="15" t="s">
        <v>548</v>
      </c>
      <c r="BN49" s="15" t="s">
        <v>542</v>
      </c>
    </row>
    <row r="50" spans="1:66" ht="45" customHeight="1" x14ac:dyDescent="0.35">
      <c r="A50" s="3" t="s">
        <v>752</v>
      </c>
      <c r="B50" s="18" t="s">
        <v>540</v>
      </c>
      <c r="C50" s="4" t="s">
        <v>541</v>
      </c>
      <c r="D50" s="4" t="s">
        <v>542</v>
      </c>
      <c r="E50" s="3" t="s">
        <v>148</v>
      </c>
      <c r="F50" s="3" t="s">
        <v>149</v>
      </c>
      <c r="G50" s="3" t="s">
        <v>150</v>
      </c>
      <c r="H50" s="6" t="s">
        <v>753</v>
      </c>
      <c r="I50" s="3" t="s">
        <v>151</v>
      </c>
      <c r="J50" s="5" t="s">
        <v>152</v>
      </c>
      <c r="K50" s="3" t="s">
        <v>485</v>
      </c>
      <c r="L50" s="6" t="s">
        <v>754</v>
      </c>
      <c r="M50" s="3" t="s">
        <v>153</v>
      </c>
      <c r="N50" s="3" t="s">
        <v>153</v>
      </c>
      <c r="O50" s="3" t="s">
        <v>153</v>
      </c>
      <c r="P50" s="3" t="s">
        <v>456</v>
      </c>
      <c r="Q50" s="3" t="s">
        <v>154</v>
      </c>
      <c r="AI50" s="3" t="s">
        <v>288</v>
      </c>
      <c r="AJ50" s="3" t="s">
        <v>288</v>
      </c>
      <c r="AK50" s="6" t="s">
        <v>753</v>
      </c>
      <c r="AL50" s="15" t="s">
        <v>755</v>
      </c>
      <c r="AO50" s="6" t="s">
        <v>518</v>
      </c>
      <c r="AP50" s="6" t="s">
        <v>519</v>
      </c>
      <c r="AQ50" s="6" t="s">
        <v>155</v>
      </c>
      <c r="AR50" s="6" t="s">
        <v>155</v>
      </c>
      <c r="AS50" s="6" t="s">
        <v>156</v>
      </c>
      <c r="AT50" s="6" t="s">
        <v>155</v>
      </c>
      <c r="AU50" s="3" t="s">
        <v>298</v>
      </c>
      <c r="AV50" s="3" t="s">
        <v>485</v>
      </c>
      <c r="BB50" s="3" t="s">
        <v>290</v>
      </c>
      <c r="BC50" s="3" t="s">
        <v>290</v>
      </c>
      <c r="BD50" s="6" t="s">
        <v>754</v>
      </c>
      <c r="BE50" s="3" t="s">
        <v>157</v>
      </c>
      <c r="BF50" s="6" t="s">
        <v>754</v>
      </c>
      <c r="BL50" s="3" t="s">
        <v>288</v>
      </c>
      <c r="BM50" s="15" t="s">
        <v>548</v>
      </c>
      <c r="BN50" s="15" t="s">
        <v>542</v>
      </c>
    </row>
    <row r="51" spans="1:66" ht="45" customHeight="1" x14ac:dyDescent="0.35">
      <c r="A51" s="3" t="s">
        <v>756</v>
      </c>
      <c r="B51" s="18" t="s">
        <v>540</v>
      </c>
      <c r="C51" s="4" t="s">
        <v>541</v>
      </c>
      <c r="D51" s="4" t="s">
        <v>542</v>
      </c>
      <c r="E51" s="3" t="s">
        <v>148</v>
      </c>
      <c r="F51" s="3" t="s">
        <v>149</v>
      </c>
      <c r="G51" s="3" t="s">
        <v>150</v>
      </c>
      <c r="H51" s="6" t="s">
        <v>757</v>
      </c>
      <c r="I51" s="3" t="s">
        <v>151</v>
      </c>
      <c r="J51" s="5" t="s">
        <v>152</v>
      </c>
      <c r="K51" s="3" t="s">
        <v>485</v>
      </c>
      <c r="L51" s="6" t="s">
        <v>758</v>
      </c>
      <c r="M51" s="3" t="s">
        <v>153</v>
      </c>
      <c r="N51" s="3" t="s">
        <v>153</v>
      </c>
      <c r="O51" s="3" t="s">
        <v>153</v>
      </c>
      <c r="P51" s="3" t="s">
        <v>456</v>
      </c>
      <c r="Q51" s="3" t="s">
        <v>154</v>
      </c>
      <c r="AI51" s="3" t="s">
        <v>288</v>
      </c>
      <c r="AJ51" s="3" t="s">
        <v>288</v>
      </c>
      <c r="AK51" s="6" t="s">
        <v>757</v>
      </c>
      <c r="AL51" s="15" t="s">
        <v>755</v>
      </c>
      <c r="AO51" s="6" t="s">
        <v>284</v>
      </c>
      <c r="AP51" s="6" t="s">
        <v>284</v>
      </c>
      <c r="AQ51" s="6" t="s">
        <v>155</v>
      </c>
      <c r="AR51" s="6" t="s">
        <v>155</v>
      </c>
      <c r="AS51" s="6" t="s">
        <v>156</v>
      </c>
      <c r="AT51" s="6" t="s">
        <v>155</v>
      </c>
      <c r="AU51" s="3" t="s">
        <v>298</v>
      </c>
      <c r="AV51" s="3" t="s">
        <v>485</v>
      </c>
      <c r="BB51" s="3" t="s">
        <v>290</v>
      </c>
      <c r="BC51" s="3" t="s">
        <v>290</v>
      </c>
      <c r="BD51" s="6" t="s">
        <v>758</v>
      </c>
      <c r="BE51" s="3" t="s">
        <v>157</v>
      </c>
      <c r="BF51" s="6" t="s">
        <v>758</v>
      </c>
      <c r="BL51" s="3" t="s">
        <v>288</v>
      </c>
      <c r="BM51" s="15" t="s">
        <v>548</v>
      </c>
      <c r="BN51" s="15" t="s">
        <v>542</v>
      </c>
    </row>
    <row r="52" spans="1:66" ht="45" customHeight="1" x14ac:dyDescent="0.35">
      <c r="A52" s="3" t="s">
        <v>759</v>
      </c>
      <c r="B52" s="18" t="s">
        <v>540</v>
      </c>
      <c r="C52" s="4" t="s">
        <v>541</v>
      </c>
      <c r="D52" s="4" t="s">
        <v>542</v>
      </c>
      <c r="E52" s="3" t="s">
        <v>148</v>
      </c>
      <c r="F52" s="3" t="s">
        <v>158</v>
      </c>
      <c r="G52" s="3" t="s">
        <v>150</v>
      </c>
      <c r="H52" s="6" t="s">
        <v>760</v>
      </c>
      <c r="I52" s="3" t="s">
        <v>151</v>
      </c>
      <c r="J52" s="5" t="s">
        <v>152</v>
      </c>
      <c r="K52" s="3" t="s">
        <v>761</v>
      </c>
      <c r="L52" s="6" t="s">
        <v>762</v>
      </c>
      <c r="M52" s="3" t="s">
        <v>153</v>
      </c>
      <c r="N52" s="3" t="s">
        <v>153</v>
      </c>
      <c r="O52" s="3" t="s">
        <v>153</v>
      </c>
      <c r="P52" s="3" t="s">
        <v>740</v>
      </c>
      <c r="Q52" s="3" t="s">
        <v>741</v>
      </c>
      <c r="AI52" s="3" t="s">
        <v>288</v>
      </c>
      <c r="AJ52" s="3" t="s">
        <v>288</v>
      </c>
      <c r="AK52" s="6" t="s">
        <v>760</v>
      </c>
      <c r="AL52" s="15" t="s">
        <v>648</v>
      </c>
      <c r="AO52" s="6" t="s">
        <v>763</v>
      </c>
      <c r="AP52" s="6" t="s">
        <v>764</v>
      </c>
      <c r="AQ52" s="6" t="s">
        <v>155</v>
      </c>
      <c r="AR52" s="6" t="s">
        <v>155</v>
      </c>
      <c r="AS52" s="6" t="s">
        <v>156</v>
      </c>
      <c r="AT52" s="6" t="s">
        <v>155</v>
      </c>
      <c r="AU52" s="3" t="s">
        <v>289</v>
      </c>
      <c r="AV52" s="3" t="s">
        <v>765</v>
      </c>
      <c r="BB52" s="3" t="s">
        <v>290</v>
      </c>
      <c r="BC52" s="3" t="s">
        <v>290</v>
      </c>
      <c r="BD52" s="6" t="s">
        <v>762</v>
      </c>
      <c r="BE52" s="3" t="s">
        <v>157</v>
      </c>
      <c r="BF52" s="6" t="s">
        <v>762</v>
      </c>
      <c r="BL52" s="3" t="s">
        <v>288</v>
      </c>
      <c r="BM52" s="15" t="s">
        <v>548</v>
      </c>
      <c r="BN52" s="15" t="s">
        <v>542</v>
      </c>
    </row>
    <row r="53" spans="1:66" ht="45" customHeight="1" x14ac:dyDescent="0.35">
      <c r="A53" s="3" t="s">
        <v>766</v>
      </c>
      <c r="B53" s="18" t="s">
        <v>540</v>
      </c>
      <c r="C53" s="4" t="s">
        <v>541</v>
      </c>
      <c r="D53" s="4" t="s">
        <v>542</v>
      </c>
      <c r="E53" s="3" t="s">
        <v>148</v>
      </c>
      <c r="F53" s="3" t="s">
        <v>158</v>
      </c>
      <c r="G53" s="3" t="s">
        <v>150</v>
      </c>
      <c r="H53" s="6" t="s">
        <v>536</v>
      </c>
      <c r="I53" s="3" t="s">
        <v>151</v>
      </c>
      <c r="J53" s="5" t="s">
        <v>152</v>
      </c>
      <c r="K53" s="3" t="s">
        <v>531</v>
      </c>
      <c r="L53" s="6" t="s">
        <v>767</v>
      </c>
      <c r="M53" s="3" t="s">
        <v>462</v>
      </c>
      <c r="N53" s="3" t="s">
        <v>359</v>
      </c>
      <c r="O53" s="3" t="s">
        <v>463</v>
      </c>
      <c r="P53" s="3" t="s">
        <v>153</v>
      </c>
      <c r="Q53" s="3" t="s">
        <v>464</v>
      </c>
      <c r="AI53" s="3" t="s">
        <v>288</v>
      </c>
      <c r="AJ53" s="3" t="s">
        <v>288</v>
      </c>
      <c r="AK53" s="6" t="s">
        <v>536</v>
      </c>
      <c r="AL53" s="15" t="s">
        <v>656</v>
      </c>
      <c r="AO53" s="6" t="s">
        <v>768</v>
      </c>
      <c r="AP53" s="6" t="s">
        <v>769</v>
      </c>
      <c r="AQ53" s="6" t="s">
        <v>155</v>
      </c>
      <c r="AR53" s="6" t="s">
        <v>155</v>
      </c>
      <c r="AS53" s="6" t="s">
        <v>156</v>
      </c>
      <c r="AT53" s="6" t="s">
        <v>155</v>
      </c>
      <c r="AU53" s="3" t="s">
        <v>289</v>
      </c>
      <c r="AV53" s="3" t="s">
        <v>531</v>
      </c>
      <c r="BB53" s="3" t="s">
        <v>290</v>
      </c>
      <c r="BC53" s="3" t="s">
        <v>290</v>
      </c>
      <c r="BD53" s="6" t="s">
        <v>767</v>
      </c>
      <c r="BE53" s="3" t="s">
        <v>157</v>
      </c>
      <c r="BF53" s="6" t="s">
        <v>767</v>
      </c>
      <c r="BL53" s="3" t="s">
        <v>288</v>
      </c>
      <c r="BM53" s="15" t="s">
        <v>548</v>
      </c>
      <c r="BN53" s="15" t="s">
        <v>542</v>
      </c>
    </row>
    <row r="54" spans="1:66" ht="45" customHeight="1" x14ac:dyDescent="0.35">
      <c r="A54" s="3" t="s">
        <v>770</v>
      </c>
      <c r="B54" s="18" t="s">
        <v>540</v>
      </c>
      <c r="C54" s="4" t="s">
        <v>541</v>
      </c>
      <c r="D54" s="4" t="s">
        <v>542</v>
      </c>
      <c r="E54" s="3" t="s">
        <v>148</v>
      </c>
      <c r="F54" s="3" t="s">
        <v>158</v>
      </c>
      <c r="G54" s="3" t="s">
        <v>150</v>
      </c>
      <c r="H54" s="6" t="s">
        <v>771</v>
      </c>
      <c r="I54" s="3" t="s">
        <v>151</v>
      </c>
      <c r="J54" s="5" t="s">
        <v>152</v>
      </c>
      <c r="K54" s="3" t="s">
        <v>531</v>
      </c>
      <c r="L54" s="6" t="s">
        <v>772</v>
      </c>
      <c r="M54" s="3" t="s">
        <v>153</v>
      </c>
      <c r="N54" s="3" t="s">
        <v>153</v>
      </c>
      <c r="O54" s="3" t="s">
        <v>153</v>
      </c>
      <c r="P54" s="3" t="s">
        <v>390</v>
      </c>
      <c r="Q54" s="3" t="s">
        <v>253</v>
      </c>
      <c r="AI54" s="3" t="s">
        <v>288</v>
      </c>
      <c r="AJ54" s="3" t="s">
        <v>288</v>
      </c>
      <c r="AK54" s="6" t="s">
        <v>771</v>
      </c>
      <c r="AL54" s="15" t="s">
        <v>656</v>
      </c>
      <c r="AO54" s="6" t="s">
        <v>773</v>
      </c>
      <c r="AP54" s="6" t="s">
        <v>774</v>
      </c>
      <c r="AQ54" s="6" t="s">
        <v>155</v>
      </c>
      <c r="AR54" s="6" t="s">
        <v>155</v>
      </c>
      <c r="AS54" s="6" t="s">
        <v>156</v>
      </c>
      <c r="AT54" s="6" t="s">
        <v>155</v>
      </c>
      <c r="AU54" s="3" t="s">
        <v>289</v>
      </c>
      <c r="AV54" s="3" t="s">
        <v>531</v>
      </c>
      <c r="BB54" s="3" t="s">
        <v>290</v>
      </c>
      <c r="BC54" s="3" t="s">
        <v>290</v>
      </c>
      <c r="BD54" s="6" t="s">
        <v>772</v>
      </c>
      <c r="BE54" s="3" t="s">
        <v>157</v>
      </c>
      <c r="BF54" s="6" t="s">
        <v>772</v>
      </c>
      <c r="BL54" s="3" t="s">
        <v>288</v>
      </c>
      <c r="BM54" s="15" t="s">
        <v>548</v>
      </c>
      <c r="BN54" s="15" t="s">
        <v>542</v>
      </c>
    </row>
    <row r="55" spans="1:66" ht="45" customHeight="1" x14ac:dyDescent="0.35">
      <c r="A55" s="3" t="s">
        <v>775</v>
      </c>
      <c r="B55" s="18" t="s">
        <v>540</v>
      </c>
      <c r="C55" s="4" t="s">
        <v>541</v>
      </c>
      <c r="D55" s="4" t="s">
        <v>542</v>
      </c>
      <c r="E55" s="3" t="s">
        <v>148</v>
      </c>
      <c r="F55" s="3" t="s">
        <v>158</v>
      </c>
      <c r="G55" s="3" t="s">
        <v>150</v>
      </c>
      <c r="H55" s="6" t="s">
        <v>191</v>
      </c>
      <c r="I55" s="3" t="s">
        <v>151</v>
      </c>
      <c r="J55" s="5" t="s">
        <v>152</v>
      </c>
      <c r="K55" s="3" t="s">
        <v>531</v>
      </c>
      <c r="L55" s="6" t="s">
        <v>776</v>
      </c>
      <c r="M55" s="3" t="s">
        <v>153</v>
      </c>
      <c r="N55" s="3" t="s">
        <v>153</v>
      </c>
      <c r="O55" s="3" t="s">
        <v>153</v>
      </c>
      <c r="P55" s="3" t="s">
        <v>390</v>
      </c>
      <c r="Q55" s="3" t="s">
        <v>253</v>
      </c>
      <c r="AI55" s="3" t="s">
        <v>288</v>
      </c>
      <c r="AJ55" s="3" t="s">
        <v>288</v>
      </c>
      <c r="AK55" s="6" t="s">
        <v>191</v>
      </c>
      <c r="AL55" s="15" t="s">
        <v>777</v>
      </c>
      <c r="AO55" s="6" t="s">
        <v>778</v>
      </c>
      <c r="AP55" s="6" t="s">
        <v>779</v>
      </c>
      <c r="AQ55" s="6" t="s">
        <v>155</v>
      </c>
      <c r="AR55" s="6" t="s">
        <v>155</v>
      </c>
      <c r="AS55" s="6" t="s">
        <v>156</v>
      </c>
      <c r="AT55" s="6" t="s">
        <v>155</v>
      </c>
      <c r="AU55" s="3" t="s">
        <v>289</v>
      </c>
      <c r="AV55" s="3" t="s">
        <v>531</v>
      </c>
      <c r="BB55" s="3" t="s">
        <v>290</v>
      </c>
      <c r="BC55" s="3" t="s">
        <v>290</v>
      </c>
      <c r="BD55" s="6" t="s">
        <v>776</v>
      </c>
      <c r="BE55" s="3" t="s">
        <v>157</v>
      </c>
      <c r="BF55" s="6" t="s">
        <v>776</v>
      </c>
      <c r="BL55" s="3" t="s">
        <v>288</v>
      </c>
      <c r="BM55" s="15" t="s">
        <v>548</v>
      </c>
      <c r="BN55" s="15" t="s">
        <v>542</v>
      </c>
    </row>
    <row r="56" spans="1:66" ht="45" customHeight="1" x14ac:dyDescent="0.35">
      <c r="A56" s="3" t="s">
        <v>780</v>
      </c>
      <c r="B56" s="18" t="s">
        <v>540</v>
      </c>
      <c r="C56" s="4" t="s">
        <v>541</v>
      </c>
      <c r="D56" s="4" t="s">
        <v>542</v>
      </c>
      <c r="E56" s="3" t="s">
        <v>148</v>
      </c>
      <c r="F56" s="3" t="s">
        <v>149</v>
      </c>
      <c r="G56" s="3" t="s">
        <v>150</v>
      </c>
      <c r="H56" s="6" t="s">
        <v>781</v>
      </c>
      <c r="I56" s="3" t="s">
        <v>151</v>
      </c>
      <c r="J56" s="5" t="s">
        <v>152</v>
      </c>
      <c r="K56" s="3" t="s">
        <v>485</v>
      </c>
      <c r="L56" s="6" t="s">
        <v>782</v>
      </c>
      <c r="M56" s="3" t="s">
        <v>153</v>
      </c>
      <c r="N56" s="3" t="s">
        <v>153</v>
      </c>
      <c r="O56" s="3" t="s">
        <v>153</v>
      </c>
      <c r="P56" s="3" t="s">
        <v>456</v>
      </c>
      <c r="Q56" s="3" t="s">
        <v>154</v>
      </c>
      <c r="AI56" s="3" t="s">
        <v>288</v>
      </c>
      <c r="AJ56" s="3" t="s">
        <v>288</v>
      </c>
      <c r="AK56" s="6" t="s">
        <v>781</v>
      </c>
      <c r="AL56" s="15" t="s">
        <v>783</v>
      </c>
      <c r="AO56" s="6" t="s">
        <v>413</v>
      </c>
      <c r="AP56" s="6" t="s">
        <v>413</v>
      </c>
      <c r="AQ56" s="6" t="s">
        <v>155</v>
      </c>
      <c r="AR56" s="6" t="s">
        <v>155</v>
      </c>
      <c r="AS56" s="6" t="s">
        <v>156</v>
      </c>
      <c r="AT56" s="6" t="s">
        <v>155</v>
      </c>
      <c r="AU56" s="3" t="s">
        <v>298</v>
      </c>
      <c r="AV56" s="3" t="s">
        <v>485</v>
      </c>
      <c r="BB56" s="3" t="s">
        <v>290</v>
      </c>
      <c r="BC56" s="3" t="s">
        <v>290</v>
      </c>
      <c r="BD56" s="6" t="s">
        <v>782</v>
      </c>
      <c r="BE56" s="3" t="s">
        <v>157</v>
      </c>
      <c r="BF56" s="6" t="s">
        <v>782</v>
      </c>
      <c r="BL56" s="3" t="s">
        <v>288</v>
      </c>
      <c r="BM56" s="15" t="s">
        <v>548</v>
      </c>
      <c r="BN56" s="15" t="s">
        <v>542</v>
      </c>
    </row>
    <row r="57" spans="1:66" ht="45" customHeight="1" x14ac:dyDescent="0.35">
      <c r="A57" s="3" t="s">
        <v>784</v>
      </c>
      <c r="B57" s="18" t="s">
        <v>540</v>
      </c>
      <c r="C57" s="4" t="s">
        <v>541</v>
      </c>
      <c r="D57" s="4" t="s">
        <v>542</v>
      </c>
      <c r="E57" s="3" t="s">
        <v>148</v>
      </c>
      <c r="F57" s="3" t="s">
        <v>149</v>
      </c>
      <c r="G57" s="3" t="s">
        <v>150</v>
      </c>
      <c r="H57" s="6" t="s">
        <v>785</v>
      </c>
      <c r="I57" s="3" t="s">
        <v>151</v>
      </c>
      <c r="J57" s="5" t="s">
        <v>152</v>
      </c>
      <c r="K57" s="3" t="s">
        <v>485</v>
      </c>
      <c r="L57" s="6" t="s">
        <v>786</v>
      </c>
      <c r="M57" s="3" t="s">
        <v>153</v>
      </c>
      <c r="N57" s="3" t="s">
        <v>153</v>
      </c>
      <c r="O57" s="3" t="s">
        <v>153</v>
      </c>
      <c r="P57" s="3" t="s">
        <v>456</v>
      </c>
      <c r="Q57" s="3" t="s">
        <v>154</v>
      </c>
      <c r="AI57" s="3" t="s">
        <v>288</v>
      </c>
      <c r="AJ57" s="3" t="s">
        <v>288</v>
      </c>
      <c r="AK57" s="6" t="s">
        <v>785</v>
      </c>
      <c r="AL57" s="15" t="s">
        <v>783</v>
      </c>
      <c r="AO57" s="6" t="s">
        <v>787</v>
      </c>
      <c r="AP57" s="6" t="s">
        <v>788</v>
      </c>
      <c r="AQ57" s="6" t="s">
        <v>155</v>
      </c>
      <c r="AR57" s="6" t="s">
        <v>155</v>
      </c>
      <c r="AS57" s="6" t="s">
        <v>156</v>
      </c>
      <c r="AT57" s="6" t="s">
        <v>155</v>
      </c>
      <c r="AU57" s="3" t="s">
        <v>298</v>
      </c>
      <c r="AV57" s="3" t="s">
        <v>485</v>
      </c>
      <c r="BB57" s="3" t="s">
        <v>290</v>
      </c>
      <c r="BC57" s="3" t="s">
        <v>290</v>
      </c>
      <c r="BD57" s="6" t="s">
        <v>786</v>
      </c>
      <c r="BE57" s="3" t="s">
        <v>157</v>
      </c>
      <c r="BF57" s="6" t="s">
        <v>786</v>
      </c>
      <c r="BL57" s="3" t="s">
        <v>288</v>
      </c>
      <c r="BM57" s="15" t="s">
        <v>548</v>
      </c>
      <c r="BN57" s="15" t="s">
        <v>542</v>
      </c>
    </row>
    <row r="58" spans="1:66" ht="45" customHeight="1" x14ac:dyDescent="0.35">
      <c r="A58" s="3" t="s">
        <v>789</v>
      </c>
      <c r="B58" s="18" t="s">
        <v>540</v>
      </c>
      <c r="C58" s="4" t="s">
        <v>541</v>
      </c>
      <c r="D58" s="4" t="s">
        <v>542</v>
      </c>
      <c r="E58" s="3" t="s">
        <v>148</v>
      </c>
      <c r="F58" s="3" t="s">
        <v>149</v>
      </c>
      <c r="G58" s="3" t="s">
        <v>150</v>
      </c>
      <c r="H58" s="6" t="s">
        <v>790</v>
      </c>
      <c r="I58" s="3" t="s">
        <v>151</v>
      </c>
      <c r="J58" s="5" t="s">
        <v>152</v>
      </c>
      <c r="K58" s="3" t="s">
        <v>485</v>
      </c>
      <c r="L58" s="6" t="s">
        <v>791</v>
      </c>
      <c r="M58" s="3" t="s">
        <v>153</v>
      </c>
      <c r="N58" s="3" t="s">
        <v>153</v>
      </c>
      <c r="O58" s="3" t="s">
        <v>153</v>
      </c>
      <c r="P58" s="3" t="s">
        <v>456</v>
      </c>
      <c r="Q58" s="3" t="s">
        <v>154</v>
      </c>
      <c r="AI58" s="3" t="s">
        <v>288</v>
      </c>
      <c r="AJ58" s="3" t="s">
        <v>288</v>
      </c>
      <c r="AK58" s="6" t="s">
        <v>790</v>
      </c>
      <c r="AL58" s="15" t="s">
        <v>604</v>
      </c>
      <c r="AO58" s="6" t="s">
        <v>792</v>
      </c>
      <c r="AP58" s="6" t="s">
        <v>792</v>
      </c>
      <c r="AQ58" s="6" t="s">
        <v>155</v>
      </c>
      <c r="AR58" s="6" t="s">
        <v>155</v>
      </c>
      <c r="AS58" s="6" t="s">
        <v>156</v>
      </c>
      <c r="AT58" s="6" t="s">
        <v>155</v>
      </c>
      <c r="AU58" s="3" t="s">
        <v>298</v>
      </c>
      <c r="AV58" s="3" t="s">
        <v>485</v>
      </c>
      <c r="BB58" s="3" t="s">
        <v>290</v>
      </c>
      <c r="BC58" s="3" t="s">
        <v>290</v>
      </c>
      <c r="BD58" s="6" t="s">
        <v>791</v>
      </c>
      <c r="BE58" s="3" t="s">
        <v>157</v>
      </c>
      <c r="BF58" s="6" t="s">
        <v>791</v>
      </c>
      <c r="BL58" s="3" t="s">
        <v>288</v>
      </c>
      <c r="BM58" s="15" t="s">
        <v>548</v>
      </c>
      <c r="BN58" s="15" t="s">
        <v>542</v>
      </c>
    </row>
    <row r="59" spans="1:66" ht="45" customHeight="1" x14ac:dyDescent="0.35">
      <c r="A59" s="3" t="s">
        <v>793</v>
      </c>
      <c r="B59" s="18" t="s">
        <v>540</v>
      </c>
      <c r="C59" s="4" t="s">
        <v>541</v>
      </c>
      <c r="D59" s="4" t="s">
        <v>542</v>
      </c>
      <c r="E59" s="3" t="s">
        <v>148</v>
      </c>
      <c r="F59" s="3" t="s">
        <v>149</v>
      </c>
      <c r="G59" s="3" t="s">
        <v>150</v>
      </c>
      <c r="H59" s="6" t="s">
        <v>794</v>
      </c>
      <c r="I59" s="3" t="s">
        <v>151</v>
      </c>
      <c r="J59" s="5" t="s">
        <v>152</v>
      </c>
      <c r="K59" s="3" t="s">
        <v>485</v>
      </c>
      <c r="L59" s="6" t="s">
        <v>795</v>
      </c>
      <c r="M59" s="3" t="s">
        <v>153</v>
      </c>
      <c r="N59" s="3" t="s">
        <v>153</v>
      </c>
      <c r="O59" s="3" t="s">
        <v>153</v>
      </c>
      <c r="P59" s="3" t="s">
        <v>299</v>
      </c>
      <c r="Q59" s="3" t="s">
        <v>573</v>
      </c>
      <c r="AI59" s="3" t="s">
        <v>288</v>
      </c>
      <c r="AJ59" s="3" t="s">
        <v>288</v>
      </c>
      <c r="AK59" s="6" t="s">
        <v>794</v>
      </c>
      <c r="AL59" s="15" t="s">
        <v>755</v>
      </c>
      <c r="AO59" s="6" t="s">
        <v>796</v>
      </c>
      <c r="AP59" s="6" t="s">
        <v>797</v>
      </c>
      <c r="AQ59" s="6" t="s">
        <v>155</v>
      </c>
      <c r="AR59" s="6" t="s">
        <v>155</v>
      </c>
      <c r="AS59" s="6" t="s">
        <v>156</v>
      </c>
      <c r="AT59" s="6" t="s">
        <v>155</v>
      </c>
      <c r="AU59" s="3" t="s">
        <v>298</v>
      </c>
      <c r="AV59" s="3" t="s">
        <v>485</v>
      </c>
      <c r="BB59" s="3" t="s">
        <v>290</v>
      </c>
      <c r="BC59" s="3" t="s">
        <v>290</v>
      </c>
      <c r="BD59" s="6" t="s">
        <v>795</v>
      </c>
      <c r="BE59" s="3" t="s">
        <v>157</v>
      </c>
      <c r="BF59" s="6" t="s">
        <v>795</v>
      </c>
      <c r="BL59" s="3" t="s">
        <v>288</v>
      </c>
      <c r="BM59" s="15" t="s">
        <v>548</v>
      </c>
      <c r="BN59" s="15" t="s">
        <v>542</v>
      </c>
    </row>
    <row r="60" spans="1:66" ht="45" customHeight="1" x14ac:dyDescent="0.35">
      <c r="A60" s="3" t="s">
        <v>798</v>
      </c>
      <c r="B60" s="18" t="s">
        <v>540</v>
      </c>
      <c r="C60" s="4" t="s">
        <v>541</v>
      </c>
      <c r="D60" s="4" t="s">
        <v>542</v>
      </c>
      <c r="E60" s="3" t="s">
        <v>148</v>
      </c>
      <c r="F60" s="3" t="s">
        <v>149</v>
      </c>
      <c r="G60" s="3" t="s">
        <v>150</v>
      </c>
      <c r="H60" s="6" t="s">
        <v>799</v>
      </c>
      <c r="I60" s="3" t="s">
        <v>151</v>
      </c>
      <c r="J60" s="5" t="s">
        <v>152</v>
      </c>
      <c r="K60" s="3" t="s">
        <v>485</v>
      </c>
      <c r="L60" s="6" t="s">
        <v>800</v>
      </c>
      <c r="M60" s="3" t="s">
        <v>153</v>
      </c>
      <c r="N60" s="3" t="s">
        <v>153</v>
      </c>
      <c r="O60" s="3" t="s">
        <v>153</v>
      </c>
      <c r="P60" s="3" t="s">
        <v>456</v>
      </c>
      <c r="Q60" s="3" t="s">
        <v>154</v>
      </c>
      <c r="AI60" s="3" t="s">
        <v>288</v>
      </c>
      <c r="AJ60" s="3" t="s">
        <v>288</v>
      </c>
      <c r="AK60" s="6" t="s">
        <v>799</v>
      </c>
      <c r="AL60" s="15" t="s">
        <v>755</v>
      </c>
      <c r="AO60" s="6" t="s">
        <v>801</v>
      </c>
      <c r="AP60" s="6" t="s">
        <v>801</v>
      </c>
      <c r="AQ60" s="6" t="s">
        <v>155</v>
      </c>
      <c r="AR60" s="6" t="s">
        <v>155</v>
      </c>
      <c r="AS60" s="6" t="s">
        <v>156</v>
      </c>
      <c r="AT60" s="6" t="s">
        <v>155</v>
      </c>
      <c r="AU60" s="3" t="s">
        <v>298</v>
      </c>
      <c r="AV60" s="3" t="s">
        <v>485</v>
      </c>
      <c r="BB60" s="3" t="s">
        <v>290</v>
      </c>
      <c r="BC60" s="3" t="s">
        <v>290</v>
      </c>
      <c r="BD60" s="6" t="s">
        <v>800</v>
      </c>
      <c r="BE60" s="3" t="s">
        <v>157</v>
      </c>
      <c r="BF60" s="6" t="s">
        <v>800</v>
      </c>
      <c r="BL60" s="3" t="s">
        <v>288</v>
      </c>
      <c r="BM60" s="15" t="s">
        <v>548</v>
      </c>
      <c r="BN60" s="15" t="s">
        <v>542</v>
      </c>
    </row>
    <row r="61" spans="1:66" ht="45" customHeight="1" x14ac:dyDescent="0.35">
      <c r="A61" s="3" t="s">
        <v>802</v>
      </c>
      <c r="B61" s="18" t="s">
        <v>540</v>
      </c>
      <c r="C61" s="4" t="s">
        <v>541</v>
      </c>
      <c r="D61" s="4" t="s">
        <v>542</v>
      </c>
      <c r="E61" s="3" t="s">
        <v>148</v>
      </c>
      <c r="F61" s="3" t="s">
        <v>149</v>
      </c>
      <c r="G61" s="3" t="s">
        <v>150</v>
      </c>
      <c r="H61" s="6" t="s">
        <v>803</v>
      </c>
      <c r="I61" s="3" t="s">
        <v>151</v>
      </c>
      <c r="J61" s="5" t="s">
        <v>152</v>
      </c>
      <c r="K61" s="3" t="s">
        <v>607</v>
      </c>
      <c r="L61" s="6" t="s">
        <v>804</v>
      </c>
      <c r="M61" s="3" t="s">
        <v>153</v>
      </c>
      <c r="N61" s="3" t="s">
        <v>153</v>
      </c>
      <c r="O61" s="3" t="s">
        <v>153</v>
      </c>
      <c r="P61" s="3" t="s">
        <v>456</v>
      </c>
      <c r="Q61" s="3" t="s">
        <v>154</v>
      </c>
      <c r="AI61" s="3" t="s">
        <v>288</v>
      </c>
      <c r="AJ61" s="3" t="s">
        <v>288</v>
      </c>
      <c r="AK61" s="6" t="s">
        <v>803</v>
      </c>
      <c r="AL61" s="15" t="s">
        <v>755</v>
      </c>
      <c r="AO61" s="6" t="s">
        <v>805</v>
      </c>
      <c r="AP61" s="6" t="s">
        <v>325</v>
      </c>
      <c r="AQ61" s="6" t="s">
        <v>155</v>
      </c>
      <c r="AR61" s="6" t="s">
        <v>155</v>
      </c>
      <c r="AS61" s="6" t="s">
        <v>156</v>
      </c>
      <c r="AT61" s="6" t="s">
        <v>155</v>
      </c>
      <c r="AU61" s="3" t="s">
        <v>298</v>
      </c>
      <c r="AV61" s="3" t="s">
        <v>607</v>
      </c>
      <c r="BB61" s="3" t="s">
        <v>290</v>
      </c>
      <c r="BC61" s="3" t="s">
        <v>290</v>
      </c>
      <c r="BD61" s="6" t="s">
        <v>804</v>
      </c>
      <c r="BE61" s="3" t="s">
        <v>157</v>
      </c>
      <c r="BF61" s="6" t="s">
        <v>804</v>
      </c>
      <c r="BL61" s="3" t="s">
        <v>288</v>
      </c>
      <c r="BM61" s="15" t="s">
        <v>548</v>
      </c>
      <c r="BN61" s="15" t="s">
        <v>542</v>
      </c>
    </row>
    <row r="62" spans="1:66" ht="45" customHeight="1" x14ac:dyDescent="0.35">
      <c r="A62" s="3" t="s">
        <v>806</v>
      </c>
      <c r="B62" s="18" t="s">
        <v>540</v>
      </c>
      <c r="C62" s="4" t="s">
        <v>541</v>
      </c>
      <c r="D62" s="4" t="s">
        <v>542</v>
      </c>
      <c r="E62" s="3" t="s">
        <v>148</v>
      </c>
      <c r="F62" s="3" t="s">
        <v>149</v>
      </c>
      <c r="G62" s="3" t="s">
        <v>150</v>
      </c>
      <c r="H62" s="6" t="s">
        <v>807</v>
      </c>
      <c r="I62" s="3" t="s">
        <v>151</v>
      </c>
      <c r="J62" s="5" t="s">
        <v>152</v>
      </c>
      <c r="K62" s="3" t="s">
        <v>303</v>
      </c>
      <c r="L62" s="6" t="s">
        <v>808</v>
      </c>
      <c r="M62" s="3" t="s">
        <v>153</v>
      </c>
      <c r="N62" s="3" t="s">
        <v>153</v>
      </c>
      <c r="O62" s="3" t="s">
        <v>153</v>
      </c>
      <c r="P62" s="3" t="s">
        <v>383</v>
      </c>
      <c r="Q62" s="3" t="s">
        <v>159</v>
      </c>
      <c r="AI62" s="3" t="s">
        <v>288</v>
      </c>
      <c r="AJ62" s="3" t="s">
        <v>288</v>
      </c>
      <c r="AK62" s="6" t="s">
        <v>807</v>
      </c>
      <c r="AL62" s="15" t="s">
        <v>809</v>
      </c>
      <c r="AO62" s="6" t="s">
        <v>810</v>
      </c>
      <c r="AP62" s="6" t="s">
        <v>811</v>
      </c>
      <c r="AQ62" s="6" t="s">
        <v>155</v>
      </c>
      <c r="AR62" s="6" t="s">
        <v>155</v>
      </c>
      <c r="AS62" s="6" t="s">
        <v>156</v>
      </c>
      <c r="AT62" s="6" t="s">
        <v>155</v>
      </c>
      <c r="AU62" s="3" t="s">
        <v>289</v>
      </c>
      <c r="AV62" s="3" t="s">
        <v>303</v>
      </c>
      <c r="BB62" s="3" t="s">
        <v>290</v>
      </c>
      <c r="BC62" s="3" t="s">
        <v>290</v>
      </c>
      <c r="BD62" s="6" t="s">
        <v>808</v>
      </c>
      <c r="BE62" s="3" t="s">
        <v>157</v>
      </c>
      <c r="BF62" s="6" t="s">
        <v>808</v>
      </c>
      <c r="BL62" s="3" t="s">
        <v>288</v>
      </c>
      <c r="BM62" s="15" t="s">
        <v>548</v>
      </c>
      <c r="BN62" s="15" t="s">
        <v>542</v>
      </c>
    </row>
    <row r="63" spans="1:66" ht="45" customHeight="1" x14ac:dyDescent="0.35">
      <c r="A63" s="3" t="s">
        <v>812</v>
      </c>
      <c r="B63" s="18" t="s">
        <v>540</v>
      </c>
      <c r="C63" s="4" t="s">
        <v>541</v>
      </c>
      <c r="D63" s="4" t="s">
        <v>542</v>
      </c>
      <c r="E63" s="3" t="s">
        <v>148</v>
      </c>
      <c r="F63" s="3" t="s">
        <v>158</v>
      </c>
      <c r="G63" s="3" t="s">
        <v>150</v>
      </c>
      <c r="H63" s="6" t="s">
        <v>471</v>
      </c>
      <c r="I63" s="3" t="s">
        <v>151</v>
      </c>
      <c r="J63" s="5" t="s">
        <v>152</v>
      </c>
      <c r="K63" s="3" t="s">
        <v>531</v>
      </c>
      <c r="L63" s="6" t="s">
        <v>813</v>
      </c>
      <c r="M63" s="3" t="s">
        <v>153</v>
      </c>
      <c r="N63" s="3" t="s">
        <v>153</v>
      </c>
      <c r="O63" s="3" t="s">
        <v>153</v>
      </c>
      <c r="P63" s="3" t="s">
        <v>390</v>
      </c>
      <c r="Q63" s="3" t="s">
        <v>253</v>
      </c>
      <c r="AI63" s="3" t="s">
        <v>288</v>
      </c>
      <c r="AJ63" s="3" t="s">
        <v>288</v>
      </c>
      <c r="AK63" s="6" t="s">
        <v>471</v>
      </c>
      <c r="AL63" s="15" t="s">
        <v>777</v>
      </c>
      <c r="AO63" s="6" t="s">
        <v>814</v>
      </c>
      <c r="AP63" s="6" t="s">
        <v>815</v>
      </c>
      <c r="AQ63" s="6" t="s">
        <v>155</v>
      </c>
      <c r="AR63" s="6" t="s">
        <v>155</v>
      </c>
      <c r="AS63" s="6" t="s">
        <v>156</v>
      </c>
      <c r="AT63" s="6" t="s">
        <v>155</v>
      </c>
      <c r="AU63" s="3" t="s">
        <v>289</v>
      </c>
      <c r="AV63" s="3" t="s">
        <v>531</v>
      </c>
      <c r="BB63" s="3" t="s">
        <v>290</v>
      </c>
      <c r="BC63" s="3" t="s">
        <v>290</v>
      </c>
      <c r="BD63" s="6" t="s">
        <v>813</v>
      </c>
      <c r="BE63" s="3" t="s">
        <v>157</v>
      </c>
      <c r="BF63" s="6" t="s">
        <v>813</v>
      </c>
      <c r="BL63" s="3" t="s">
        <v>288</v>
      </c>
      <c r="BM63" s="15" t="s">
        <v>548</v>
      </c>
      <c r="BN63" s="15" t="s">
        <v>542</v>
      </c>
    </row>
    <row r="64" spans="1:66" ht="45" customHeight="1" x14ac:dyDescent="0.35">
      <c r="A64" s="3" t="s">
        <v>816</v>
      </c>
      <c r="B64" s="18" t="s">
        <v>540</v>
      </c>
      <c r="C64" s="4" t="s">
        <v>541</v>
      </c>
      <c r="D64" s="4" t="s">
        <v>542</v>
      </c>
      <c r="E64" s="3" t="s">
        <v>148</v>
      </c>
      <c r="F64" s="3" t="s">
        <v>158</v>
      </c>
      <c r="G64" s="3" t="s">
        <v>150</v>
      </c>
      <c r="H64" s="6" t="s">
        <v>817</v>
      </c>
      <c r="I64" s="3" t="s">
        <v>151</v>
      </c>
      <c r="J64" s="5" t="s">
        <v>152</v>
      </c>
      <c r="K64" s="3" t="s">
        <v>531</v>
      </c>
      <c r="L64" s="6" t="s">
        <v>818</v>
      </c>
      <c r="M64" s="3" t="s">
        <v>153</v>
      </c>
      <c r="N64" s="3" t="s">
        <v>153</v>
      </c>
      <c r="O64" s="3" t="s">
        <v>153</v>
      </c>
      <c r="P64" s="3" t="s">
        <v>390</v>
      </c>
      <c r="Q64" s="3" t="s">
        <v>253</v>
      </c>
      <c r="AI64" s="3" t="s">
        <v>288</v>
      </c>
      <c r="AJ64" s="3" t="s">
        <v>288</v>
      </c>
      <c r="AK64" s="6" t="s">
        <v>817</v>
      </c>
      <c r="AL64" s="15" t="s">
        <v>819</v>
      </c>
      <c r="AO64" s="6" t="s">
        <v>820</v>
      </c>
      <c r="AP64" s="6" t="s">
        <v>821</v>
      </c>
      <c r="AQ64" s="6" t="s">
        <v>155</v>
      </c>
      <c r="AR64" s="6" t="s">
        <v>155</v>
      </c>
      <c r="AS64" s="6" t="s">
        <v>156</v>
      </c>
      <c r="AT64" s="6" t="s">
        <v>155</v>
      </c>
      <c r="AU64" s="3" t="s">
        <v>289</v>
      </c>
      <c r="AV64" s="3" t="s">
        <v>531</v>
      </c>
      <c r="BB64" s="3" t="s">
        <v>290</v>
      </c>
      <c r="BC64" s="3" t="s">
        <v>290</v>
      </c>
      <c r="BD64" s="6" t="s">
        <v>818</v>
      </c>
      <c r="BE64" s="3" t="s">
        <v>157</v>
      </c>
      <c r="BF64" s="6" t="s">
        <v>818</v>
      </c>
      <c r="BL64" s="3" t="s">
        <v>288</v>
      </c>
      <c r="BM64" s="15" t="s">
        <v>548</v>
      </c>
      <c r="BN64" s="15" t="s">
        <v>542</v>
      </c>
    </row>
    <row r="65" spans="1:66" ht="45" customHeight="1" x14ac:dyDescent="0.35">
      <c r="A65" s="3" t="s">
        <v>822</v>
      </c>
      <c r="B65" s="18" t="s">
        <v>540</v>
      </c>
      <c r="C65" s="4" t="s">
        <v>541</v>
      </c>
      <c r="D65" s="4" t="s">
        <v>542</v>
      </c>
      <c r="E65" s="3" t="s">
        <v>148</v>
      </c>
      <c r="F65" s="3" t="s">
        <v>149</v>
      </c>
      <c r="G65" s="3" t="s">
        <v>150</v>
      </c>
      <c r="H65" s="6" t="s">
        <v>823</v>
      </c>
      <c r="I65" s="3" t="s">
        <v>151</v>
      </c>
      <c r="J65" s="5" t="s">
        <v>152</v>
      </c>
      <c r="K65" s="3" t="s">
        <v>485</v>
      </c>
      <c r="L65" s="6" t="s">
        <v>824</v>
      </c>
      <c r="M65" s="3" t="s">
        <v>333</v>
      </c>
      <c r="N65" s="3" t="s">
        <v>334</v>
      </c>
      <c r="O65" s="3" t="s">
        <v>335</v>
      </c>
      <c r="P65" s="3" t="s">
        <v>153</v>
      </c>
      <c r="Q65" s="3" t="s">
        <v>197</v>
      </c>
      <c r="AI65" s="3" t="s">
        <v>288</v>
      </c>
      <c r="AJ65" s="3" t="s">
        <v>288</v>
      </c>
      <c r="AK65" s="6" t="s">
        <v>823</v>
      </c>
      <c r="AL65" s="15" t="s">
        <v>825</v>
      </c>
      <c r="AO65" s="6" t="s">
        <v>245</v>
      </c>
      <c r="AP65" s="6" t="s">
        <v>245</v>
      </c>
      <c r="AQ65" s="6" t="s">
        <v>155</v>
      </c>
      <c r="AR65" s="6" t="s">
        <v>155</v>
      </c>
      <c r="AS65" s="6" t="s">
        <v>156</v>
      </c>
      <c r="AT65" s="6" t="s">
        <v>155</v>
      </c>
      <c r="AU65" s="3" t="s">
        <v>289</v>
      </c>
      <c r="AV65" s="3" t="s">
        <v>485</v>
      </c>
      <c r="BB65" s="3" t="s">
        <v>290</v>
      </c>
      <c r="BC65" s="3" t="s">
        <v>290</v>
      </c>
      <c r="BD65" s="6" t="s">
        <v>824</v>
      </c>
      <c r="BE65" s="3" t="s">
        <v>157</v>
      </c>
      <c r="BF65" s="6" t="s">
        <v>824</v>
      </c>
      <c r="BL65" s="3" t="s">
        <v>288</v>
      </c>
      <c r="BM65" s="15" t="s">
        <v>548</v>
      </c>
      <c r="BN65" s="15" t="s">
        <v>542</v>
      </c>
    </row>
    <row r="66" spans="1:66" ht="45" customHeight="1" x14ac:dyDescent="0.35">
      <c r="A66" s="3" t="s">
        <v>826</v>
      </c>
      <c r="B66" s="18" t="s">
        <v>540</v>
      </c>
      <c r="C66" s="4" t="s">
        <v>541</v>
      </c>
      <c r="D66" s="4" t="s">
        <v>542</v>
      </c>
      <c r="E66" s="3" t="s">
        <v>148</v>
      </c>
      <c r="F66" s="3" t="s">
        <v>149</v>
      </c>
      <c r="G66" s="3" t="s">
        <v>150</v>
      </c>
      <c r="H66" s="6" t="s">
        <v>827</v>
      </c>
      <c r="I66" s="3" t="s">
        <v>151</v>
      </c>
      <c r="J66" s="5" t="s">
        <v>152</v>
      </c>
      <c r="K66" s="3" t="s">
        <v>485</v>
      </c>
      <c r="L66" s="6" t="s">
        <v>828</v>
      </c>
      <c r="M66" s="3" t="s">
        <v>333</v>
      </c>
      <c r="N66" s="3" t="s">
        <v>334</v>
      </c>
      <c r="O66" s="3" t="s">
        <v>335</v>
      </c>
      <c r="P66" s="3" t="s">
        <v>153</v>
      </c>
      <c r="Q66" s="3" t="s">
        <v>197</v>
      </c>
      <c r="AI66" s="3" t="s">
        <v>288</v>
      </c>
      <c r="AJ66" s="3" t="s">
        <v>288</v>
      </c>
      <c r="AK66" s="6" t="s">
        <v>827</v>
      </c>
      <c r="AL66" s="15" t="s">
        <v>777</v>
      </c>
      <c r="AO66" s="6" t="s">
        <v>245</v>
      </c>
      <c r="AP66" s="6" t="s">
        <v>245</v>
      </c>
      <c r="AQ66" s="6" t="s">
        <v>155</v>
      </c>
      <c r="AR66" s="6" t="s">
        <v>155</v>
      </c>
      <c r="AS66" s="6" t="s">
        <v>156</v>
      </c>
      <c r="AT66" s="6" t="s">
        <v>155</v>
      </c>
      <c r="AU66" s="3" t="s">
        <v>289</v>
      </c>
      <c r="AV66" s="3" t="s">
        <v>485</v>
      </c>
      <c r="BB66" s="3" t="s">
        <v>290</v>
      </c>
      <c r="BC66" s="3" t="s">
        <v>290</v>
      </c>
      <c r="BD66" s="6" t="s">
        <v>828</v>
      </c>
      <c r="BE66" s="3" t="s">
        <v>157</v>
      </c>
      <c r="BF66" s="6" t="s">
        <v>828</v>
      </c>
      <c r="BL66" s="3" t="s">
        <v>288</v>
      </c>
      <c r="BM66" s="15" t="s">
        <v>548</v>
      </c>
      <c r="BN66" s="15" t="s">
        <v>542</v>
      </c>
    </row>
    <row r="67" spans="1:66" ht="45" customHeight="1" x14ac:dyDescent="0.35">
      <c r="A67" s="3" t="s">
        <v>829</v>
      </c>
      <c r="B67" s="18" t="s">
        <v>540</v>
      </c>
      <c r="C67" s="4" t="s">
        <v>541</v>
      </c>
      <c r="D67" s="4" t="s">
        <v>542</v>
      </c>
      <c r="E67" s="3" t="s">
        <v>148</v>
      </c>
      <c r="F67" s="3" t="s">
        <v>149</v>
      </c>
      <c r="G67" s="3" t="s">
        <v>150</v>
      </c>
      <c r="H67" s="6" t="s">
        <v>830</v>
      </c>
      <c r="I67" s="3" t="s">
        <v>151</v>
      </c>
      <c r="J67" s="5" t="s">
        <v>152</v>
      </c>
      <c r="K67" s="3" t="s">
        <v>516</v>
      </c>
      <c r="L67" s="6" t="s">
        <v>831</v>
      </c>
      <c r="M67" s="3" t="s">
        <v>153</v>
      </c>
      <c r="N67" s="3" t="s">
        <v>153</v>
      </c>
      <c r="O67" s="3" t="s">
        <v>153</v>
      </c>
      <c r="P67" s="3" t="s">
        <v>832</v>
      </c>
      <c r="Q67" s="3" t="s">
        <v>520</v>
      </c>
      <c r="AI67" s="3" t="s">
        <v>288</v>
      </c>
      <c r="AJ67" s="3" t="s">
        <v>288</v>
      </c>
      <c r="AK67" s="6" t="s">
        <v>830</v>
      </c>
      <c r="AL67" s="15" t="s">
        <v>783</v>
      </c>
      <c r="AO67" s="6" t="s">
        <v>833</v>
      </c>
      <c r="AP67" s="6" t="s">
        <v>834</v>
      </c>
      <c r="AQ67" s="6" t="s">
        <v>155</v>
      </c>
      <c r="AR67" s="6" t="s">
        <v>155</v>
      </c>
      <c r="AS67" s="6" t="s">
        <v>156</v>
      </c>
      <c r="AT67" s="6" t="s">
        <v>155</v>
      </c>
      <c r="AU67" s="3" t="s">
        <v>298</v>
      </c>
      <c r="AV67" s="3" t="s">
        <v>516</v>
      </c>
      <c r="BB67" s="3" t="s">
        <v>290</v>
      </c>
      <c r="BC67" s="3" t="s">
        <v>290</v>
      </c>
      <c r="BD67" s="6" t="s">
        <v>831</v>
      </c>
      <c r="BE67" s="3" t="s">
        <v>157</v>
      </c>
      <c r="BF67" s="6" t="s">
        <v>831</v>
      </c>
      <c r="BL67" s="3" t="s">
        <v>288</v>
      </c>
      <c r="BM67" s="15" t="s">
        <v>548</v>
      </c>
      <c r="BN67" s="15" t="s">
        <v>542</v>
      </c>
    </row>
    <row r="68" spans="1:66" ht="45" customHeight="1" x14ac:dyDescent="0.35">
      <c r="A68" s="3" t="s">
        <v>835</v>
      </c>
      <c r="B68" s="18" t="s">
        <v>540</v>
      </c>
      <c r="C68" s="4" t="s">
        <v>541</v>
      </c>
      <c r="D68" s="4" t="s">
        <v>542</v>
      </c>
      <c r="E68" s="3" t="s">
        <v>148</v>
      </c>
      <c r="F68" s="3" t="s">
        <v>158</v>
      </c>
      <c r="G68" s="3" t="s">
        <v>150</v>
      </c>
      <c r="H68" s="6" t="s">
        <v>836</v>
      </c>
      <c r="I68" s="3" t="s">
        <v>151</v>
      </c>
      <c r="J68" s="5" t="s">
        <v>152</v>
      </c>
      <c r="K68" s="3" t="s">
        <v>837</v>
      </c>
      <c r="L68" s="6" t="s">
        <v>838</v>
      </c>
      <c r="M68" s="3" t="s">
        <v>153</v>
      </c>
      <c r="N68" s="3" t="s">
        <v>153</v>
      </c>
      <c r="O68" s="3" t="s">
        <v>153</v>
      </c>
      <c r="P68" s="3" t="s">
        <v>546</v>
      </c>
      <c r="Q68" s="3" t="s">
        <v>467</v>
      </c>
      <c r="AI68" s="3" t="s">
        <v>288</v>
      </c>
      <c r="AJ68" s="3" t="s">
        <v>288</v>
      </c>
      <c r="AK68" s="6" t="s">
        <v>836</v>
      </c>
      <c r="AL68" s="15" t="s">
        <v>839</v>
      </c>
      <c r="AO68" s="6" t="s">
        <v>504</v>
      </c>
      <c r="AP68" s="6" t="s">
        <v>505</v>
      </c>
      <c r="AQ68" s="6" t="s">
        <v>155</v>
      </c>
      <c r="AR68" s="6" t="s">
        <v>155</v>
      </c>
      <c r="AS68" s="6" t="s">
        <v>156</v>
      </c>
      <c r="AT68" s="6" t="s">
        <v>155</v>
      </c>
      <c r="AU68" s="3" t="s">
        <v>289</v>
      </c>
      <c r="AV68" s="3" t="s">
        <v>837</v>
      </c>
      <c r="BB68" s="3" t="s">
        <v>290</v>
      </c>
      <c r="BC68" s="3" t="s">
        <v>290</v>
      </c>
      <c r="BD68" s="6" t="s">
        <v>838</v>
      </c>
      <c r="BE68" s="3" t="s">
        <v>157</v>
      </c>
      <c r="BF68" s="6" t="s">
        <v>838</v>
      </c>
      <c r="BL68" s="3" t="s">
        <v>288</v>
      </c>
      <c r="BM68" s="15" t="s">
        <v>548</v>
      </c>
      <c r="BN68" s="15" t="s">
        <v>542</v>
      </c>
    </row>
    <row r="69" spans="1:66" ht="45" customHeight="1" x14ac:dyDescent="0.35">
      <c r="A69" s="3" t="s">
        <v>840</v>
      </c>
      <c r="B69" s="18" t="s">
        <v>540</v>
      </c>
      <c r="C69" s="4" t="s">
        <v>541</v>
      </c>
      <c r="D69" s="4" t="s">
        <v>542</v>
      </c>
      <c r="E69" s="3" t="s">
        <v>148</v>
      </c>
      <c r="F69" s="3" t="s">
        <v>149</v>
      </c>
      <c r="G69" s="3" t="s">
        <v>150</v>
      </c>
      <c r="H69" s="6" t="s">
        <v>841</v>
      </c>
      <c r="I69" s="3" t="s">
        <v>151</v>
      </c>
      <c r="J69" s="5" t="s">
        <v>152</v>
      </c>
      <c r="K69" s="3" t="s">
        <v>842</v>
      </c>
      <c r="L69" s="6" t="s">
        <v>843</v>
      </c>
      <c r="M69" s="3" t="s">
        <v>153</v>
      </c>
      <c r="N69" s="3" t="s">
        <v>153</v>
      </c>
      <c r="O69" s="3" t="s">
        <v>153</v>
      </c>
      <c r="P69" s="3" t="s">
        <v>394</v>
      </c>
      <c r="Q69" s="3" t="s">
        <v>382</v>
      </c>
      <c r="AI69" s="3" t="s">
        <v>288</v>
      </c>
      <c r="AJ69" s="3" t="s">
        <v>288</v>
      </c>
      <c r="AK69" s="6" t="s">
        <v>841</v>
      </c>
      <c r="AL69" s="15" t="s">
        <v>844</v>
      </c>
      <c r="AO69" s="6" t="s">
        <v>845</v>
      </c>
      <c r="AP69" s="6" t="s">
        <v>846</v>
      </c>
      <c r="AQ69" s="6" t="s">
        <v>155</v>
      </c>
      <c r="AR69" s="6" t="s">
        <v>155</v>
      </c>
      <c r="AS69" s="6" t="s">
        <v>156</v>
      </c>
      <c r="AT69" s="6" t="s">
        <v>155</v>
      </c>
      <c r="AU69" s="3" t="s">
        <v>289</v>
      </c>
      <c r="AV69" s="3" t="s">
        <v>842</v>
      </c>
      <c r="BB69" s="3" t="s">
        <v>290</v>
      </c>
      <c r="BC69" s="3" t="s">
        <v>290</v>
      </c>
      <c r="BD69" s="6" t="s">
        <v>843</v>
      </c>
      <c r="BE69" s="3" t="s">
        <v>157</v>
      </c>
      <c r="BF69" s="6" t="s">
        <v>843</v>
      </c>
      <c r="BL69" s="3" t="s">
        <v>288</v>
      </c>
      <c r="BM69" s="15" t="s">
        <v>548</v>
      </c>
      <c r="BN69" s="15" t="s">
        <v>542</v>
      </c>
    </row>
    <row r="70" spans="1:66" ht="45" customHeight="1" x14ac:dyDescent="0.35">
      <c r="A70" s="3" t="s">
        <v>847</v>
      </c>
      <c r="B70" s="18" t="s">
        <v>540</v>
      </c>
      <c r="C70" s="4" t="s">
        <v>541</v>
      </c>
      <c r="D70" s="4" t="s">
        <v>542</v>
      </c>
      <c r="E70" s="3" t="s">
        <v>148</v>
      </c>
      <c r="F70" s="3" t="s">
        <v>149</v>
      </c>
      <c r="G70" s="3" t="s">
        <v>150</v>
      </c>
      <c r="H70" s="6" t="s">
        <v>848</v>
      </c>
      <c r="I70" s="3" t="s">
        <v>151</v>
      </c>
      <c r="J70" s="5" t="s">
        <v>152</v>
      </c>
      <c r="K70" s="3" t="s">
        <v>849</v>
      </c>
      <c r="L70" s="6" t="s">
        <v>850</v>
      </c>
      <c r="M70" s="3" t="s">
        <v>153</v>
      </c>
      <c r="N70" s="3" t="s">
        <v>153</v>
      </c>
      <c r="O70" s="3" t="s">
        <v>153</v>
      </c>
      <c r="P70" s="3" t="s">
        <v>394</v>
      </c>
      <c r="Q70" s="3" t="s">
        <v>382</v>
      </c>
      <c r="AI70" s="3" t="s">
        <v>288</v>
      </c>
      <c r="AJ70" s="3" t="s">
        <v>288</v>
      </c>
      <c r="AK70" s="6" t="s">
        <v>848</v>
      </c>
      <c r="AL70" s="15" t="s">
        <v>851</v>
      </c>
      <c r="AO70" s="6" t="s">
        <v>852</v>
      </c>
      <c r="AP70" s="6" t="s">
        <v>853</v>
      </c>
      <c r="AQ70" s="6" t="s">
        <v>155</v>
      </c>
      <c r="AR70" s="6" t="s">
        <v>155</v>
      </c>
      <c r="AS70" s="6" t="s">
        <v>156</v>
      </c>
      <c r="AT70" s="6" t="s">
        <v>155</v>
      </c>
      <c r="AU70" s="3" t="s">
        <v>289</v>
      </c>
      <c r="AV70" s="3" t="s">
        <v>849</v>
      </c>
      <c r="BB70" s="3" t="s">
        <v>290</v>
      </c>
      <c r="BC70" s="3" t="s">
        <v>290</v>
      </c>
      <c r="BD70" s="6" t="s">
        <v>850</v>
      </c>
      <c r="BE70" s="3" t="s">
        <v>157</v>
      </c>
      <c r="BF70" s="6" t="s">
        <v>850</v>
      </c>
      <c r="BL70" s="3" t="s">
        <v>288</v>
      </c>
      <c r="BM70" s="15" t="s">
        <v>548</v>
      </c>
      <c r="BN70" s="15" t="s">
        <v>542</v>
      </c>
    </row>
    <row r="71" spans="1:66" ht="45" customHeight="1" x14ac:dyDescent="0.35">
      <c r="A71" s="3" t="s">
        <v>854</v>
      </c>
      <c r="B71" s="18" t="s">
        <v>540</v>
      </c>
      <c r="C71" s="4" t="s">
        <v>541</v>
      </c>
      <c r="D71" s="4" t="s">
        <v>542</v>
      </c>
      <c r="E71" s="3" t="s">
        <v>148</v>
      </c>
      <c r="F71" s="3" t="s">
        <v>149</v>
      </c>
      <c r="G71" s="3" t="s">
        <v>150</v>
      </c>
      <c r="H71" s="6" t="s">
        <v>855</v>
      </c>
      <c r="I71" s="3" t="s">
        <v>151</v>
      </c>
      <c r="J71" s="5" t="s">
        <v>152</v>
      </c>
      <c r="K71" s="3" t="s">
        <v>349</v>
      </c>
      <c r="L71" s="6" t="s">
        <v>856</v>
      </c>
      <c r="M71" s="3" t="s">
        <v>153</v>
      </c>
      <c r="N71" s="3" t="s">
        <v>153</v>
      </c>
      <c r="O71" s="3" t="s">
        <v>153</v>
      </c>
      <c r="P71" s="3" t="s">
        <v>417</v>
      </c>
      <c r="Q71" s="3" t="s">
        <v>167</v>
      </c>
      <c r="AI71" s="3" t="s">
        <v>288</v>
      </c>
      <c r="AJ71" s="3" t="s">
        <v>288</v>
      </c>
      <c r="AK71" s="6" t="s">
        <v>855</v>
      </c>
      <c r="AL71" s="15" t="s">
        <v>857</v>
      </c>
      <c r="AO71" s="6" t="s">
        <v>858</v>
      </c>
      <c r="AP71" s="6" t="s">
        <v>859</v>
      </c>
      <c r="AQ71" s="6" t="s">
        <v>155</v>
      </c>
      <c r="AR71" s="6" t="s">
        <v>155</v>
      </c>
      <c r="AS71" s="6" t="s">
        <v>156</v>
      </c>
      <c r="AT71" s="6" t="s">
        <v>155</v>
      </c>
      <c r="AU71" s="3" t="s">
        <v>289</v>
      </c>
      <c r="AV71" s="3" t="s">
        <v>349</v>
      </c>
      <c r="BB71" s="3" t="s">
        <v>290</v>
      </c>
      <c r="BC71" s="3" t="s">
        <v>290</v>
      </c>
      <c r="BD71" s="6" t="s">
        <v>856</v>
      </c>
      <c r="BE71" s="3" t="s">
        <v>157</v>
      </c>
      <c r="BF71" s="6" t="s">
        <v>856</v>
      </c>
      <c r="BL71" s="3" t="s">
        <v>288</v>
      </c>
      <c r="BM71" s="15" t="s">
        <v>548</v>
      </c>
      <c r="BN71" s="15" t="s">
        <v>542</v>
      </c>
    </row>
    <row r="72" spans="1:66" ht="45" customHeight="1" x14ac:dyDescent="0.35">
      <c r="A72" s="3" t="s">
        <v>860</v>
      </c>
      <c r="B72" s="18" t="s">
        <v>540</v>
      </c>
      <c r="C72" s="4" t="s">
        <v>541</v>
      </c>
      <c r="D72" s="4" t="s">
        <v>542</v>
      </c>
      <c r="E72" s="3" t="s">
        <v>148</v>
      </c>
      <c r="F72" s="3" t="s">
        <v>158</v>
      </c>
      <c r="G72" s="3" t="s">
        <v>150</v>
      </c>
      <c r="H72" s="6" t="s">
        <v>861</v>
      </c>
      <c r="I72" s="3" t="s">
        <v>151</v>
      </c>
      <c r="J72" s="5" t="s">
        <v>152</v>
      </c>
      <c r="K72" s="3" t="s">
        <v>291</v>
      </c>
      <c r="L72" s="6" t="s">
        <v>862</v>
      </c>
      <c r="M72" s="3" t="s">
        <v>292</v>
      </c>
      <c r="N72" s="3" t="s">
        <v>293</v>
      </c>
      <c r="O72" s="3" t="s">
        <v>294</v>
      </c>
      <c r="P72" s="3" t="s">
        <v>153</v>
      </c>
      <c r="Q72" s="3" t="s">
        <v>295</v>
      </c>
      <c r="AI72" s="3" t="s">
        <v>288</v>
      </c>
      <c r="AJ72" s="3" t="s">
        <v>288</v>
      </c>
      <c r="AK72" s="6" t="s">
        <v>861</v>
      </c>
      <c r="AL72" s="15" t="s">
        <v>863</v>
      </c>
      <c r="AO72" s="6" t="s">
        <v>338</v>
      </c>
      <c r="AP72" s="6" t="s">
        <v>864</v>
      </c>
      <c r="AQ72" s="6" t="s">
        <v>155</v>
      </c>
      <c r="AR72" s="6" t="s">
        <v>155</v>
      </c>
      <c r="AS72" s="6" t="s">
        <v>156</v>
      </c>
      <c r="AT72" s="6" t="s">
        <v>155</v>
      </c>
      <c r="AU72" s="3" t="s">
        <v>289</v>
      </c>
      <c r="AV72" s="3" t="s">
        <v>291</v>
      </c>
      <c r="BB72" s="3" t="s">
        <v>290</v>
      </c>
      <c r="BC72" s="3" t="s">
        <v>290</v>
      </c>
      <c r="BD72" s="6" t="s">
        <v>862</v>
      </c>
      <c r="BE72" s="3" t="s">
        <v>157</v>
      </c>
      <c r="BF72" s="6" t="s">
        <v>862</v>
      </c>
      <c r="BL72" s="3" t="s">
        <v>288</v>
      </c>
      <c r="BM72" s="15" t="s">
        <v>548</v>
      </c>
      <c r="BN72" s="15" t="s">
        <v>542</v>
      </c>
    </row>
    <row r="73" spans="1:66" ht="45" customHeight="1" x14ac:dyDescent="0.35">
      <c r="A73" s="3" t="s">
        <v>865</v>
      </c>
      <c r="B73" s="18" t="s">
        <v>540</v>
      </c>
      <c r="C73" s="4" t="s">
        <v>541</v>
      </c>
      <c r="D73" s="4" t="s">
        <v>542</v>
      </c>
      <c r="E73" s="3" t="s">
        <v>148</v>
      </c>
      <c r="F73" s="3" t="s">
        <v>149</v>
      </c>
      <c r="G73" s="3" t="s">
        <v>150</v>
      </c>
      <c r="H73" s="6" t="s">
        <v>866</v>
      </c>
      <c r="I73" s="3" t="s">
        <v>151</v>
      </c>
      <c r="J73" s="5" t="s">
        <v>152</v>
      </c>
      <c r="K73" s="3" t="s">
        <v>867</v>
      </c>
      <c r="L73" s="6" t="s">
        <v>868</v>
      </c>
      <c r="M73" s="3" t="s">
        <v>153</v>
      </c>
      <c r="N73" s="3" t="s">
        <v>153</v>
      </c>
      <c r="O73" s="3" t="s">
        <v>153</v>
      </c>
      <c r="P73" s="3" t="s">
        <v>394</v>
      </c>
      <c r="Q73" s="3" t="s">
        <v>382</v>
      </c>
      <c r="AI73" s="3" t="s">
        <v>288</v>
      </c>
      <c r="AJ73" s="3" t="s">
        <v>288</v>
      </c>
      <c r="AK73" s="6" t="s">
        <v>866</v>
      </c>
      <c r="AL73" s="15" t="s">
        <v>707</v>
      </c>
      <c r="AO73" s="6" t="s">
        <v>869</v>
      </c>
      <c r="AP73" s="6" t="s">
        <v>870</v>
      </c>
      <c r="AQ73" s="6" t="s">
        <v>155</v>
      </c>
      <c r="AR73" s="6" t="s">
        <v>155</v>
      </c>
      <c r="AS73" s="6" t="s">
        <v>156</v>
      </c>
      <c r="AT73" s="6" t="s">
        <v>155</v>
      </c>
      <c r="AU73" s="3" t="s">
        <v>289</v>
      </c>
      <c r="AV73" s="3" t="s">
        <v>871</v>
      </c>
      <c r="BB73" s="3" t="s">
        <v>290</v>
      </c>
      <c r="BC73" s="3" t="s">
        <v>290</v>
      </c>
      <c r="BD73" s="6" t="s">
        <v>868</v>
      </c>
      <c r="BE73" s="3" t="s">
        <v>157</v>
      </c>
      <c r="BF73" s="6" t="s">
        <v>868</v>
      </c>
      <c r="BL73" s="3" t="s">
        <v>288</v>
      </c>
      <c r="BM73" s="15" t="s">
        <v>548</v>
      </c>
      <c r="BN73" s="15" t="s">
        <v>542</v>
      </c>
    </row>
    <row r="74" spans="1:66" ht="45" customHeight="1" x14ac:dyDescent="0.35">
      <c r="A74" s="3" t="s">
        <v>872</v>
      </c>
      <c r="B74" s="18" t="s">
        <v>540</v>
      </c>
      <c r="C74" s="4" t="s">
        <v>541</v>
      </c>
      <c r="D74" s="4" t="s">
        <v>542</v>
      </c>
      <c r="E74" s="3" t="s">
        <v>148</v>
      </c>
      <c r="F74" s="3" t="s">
        <v>149</v>
      </c>
      <c r="G74" s="3" t="s">
        <v>150</v>
      </c>
      <c r="H74" s="6" t="s">
        <v>873</v>
      </c>
      <c r="I74" s="3" t="s">
        <v>151</v>
      </c>
      <c r="J74" s="5" t="s">
        <v>152</v>
      </c>
      <c r="K74" s="3" t="s">
        <v>874</v>
      </c>
      <c r="L74" s="6" t="s">
        <v>875</v>
      </c>
      <c r="M74" s="3" t="s">
        <v>153</v>
      </c>
      <c r="N74" s="3" t="s">
        <v>153</v>
      </c>
      <c r="O74" s="3" t="s">
        <v>153</v>
      </c>
      <c r="P74" s="3" t="s">
        <v>394</v>
      </c>
      <c r="Q74" s="3" t="s">
        <v>382</v>
      </c>
      <c r="AI74" s="3" t="s">
        <v>288</v>
      </c>
      <c r="AJ74" s="3" t="s">
        <v>288</v>
      </c>
      <c r="AK74" s="6" t="s">
        <v>876</v>
      </c>
      <c r="AL74" s="15" t="s">
        <v>809</v>
      </c>
      <c r="AO74" s="6" t="s">
        <v>877</v>
      </c>
      <c r="AP74" s="6" t="s">
        <v>878</v>
      </c>
      <c r="AQ74" s="6" t="s">
        <v>155</v>
      </c>
      <c r="AR74" s="6" t="s">
        <v>155</v>
      </c>
      <c r="AS74" s="6" t="s">
        <v>156</v>
      </c>
      <c r="AT74" s="6" t="s">
        <v>155</v>
      </c>
      <c r="AU74" s="3" t="s">
        <v>289</v>
      </c>
      <c r="AV74" s="3" t="s">
        <v>879</v>
      </c>
      <c r="BB74" s="3" t="s">
        <v>290</v>
      </c>
      <c r="BC74" s="3" t="s">
        <v>290</v>
      </c>
      <c r="BD74" s="6" t="s">
        <v>875</v>
      </c>
      <c r="BE74" s="3" t="s">
        <v>157</v>
      </c>
      <c r="BF74" s="6" t="s">
        <v>875</v>
      </c>
      <c r="BL74" s="3" t="s">
        <v>288</v>
      </c>
      <c r="BM74" s="15" t="s">
        <v>548</v>
      </c>
      <c r="BN74" s="15" t="s">
        <v>542</v>
      </c>
    </row>
    <row r="75" spans="1:66" ht="45" customHeight="1" x14ac:dyDescent="0.35">
      <c r="A75" s="3" t="s">
        <v>880</v>
      </c>
      <c r="B75" s="18" t="s">
        <v>540</v>
      </c>
      <c r="C75" s="4" t="s">
        <v>541</v>
      </c>
      <c r="D75" s="4" t="s">
        <v>542</v>
      </c>
      <c r="E75" s="3" t="s">
        <v>148</v>
      </c>
      <c r="F75" s="3" t="s">
        <v>149</v>
      </c>
      <c r="G75" s="3" t="s">
        <v>150</v>
      </c>
      <c r="H75" s="6" t="s">
        <v>881</v>
      </c>
      <c r="I75" s="3" t="s">
        <v>151</v>
      </c>
      <c r="J75" s="5" t="s">
        <v>152</v>
      </c>
      <c r="K75" s="3" t="s">
        <v>485</v>
      </c>
      <c r="L75" s="6" t="s">
        <v>882</v>
      </c>
      <c r="M75" s="3" t="s">
        <v>328</v>
      </c>
      <c r="N75" s="3" t="s">
        <v>329</v>
      </c>
      <c r="O75" s="3" t="s">
        <v>330</v>
      </c>
      <c r="P75" s="3" t="s">
        <v>153</v>
      </c>
      <c r="Q75" s="3" t="s">
        <v>213</v>
      </c>
      <c r="AI75" s="3" t="s">
        <v>288</v>
      </c>
      <c r="AJ75" s="3" t="s">
        <v>288</v>
      </c>
      <c r="AK75" s="6" t="s">
        <v>881</v>
      </c>
      <c r="AL75" s="15" t="s">
        <v>883</v>
      </c>
      <c r="AO75" s="6" t="s">
        <v>884</v>
      </c>
      <c r="AP75" s="6" t="s">
        <v>885</v>
      </c>
      <c r="AQ75" s="6" t="s">
        <v>155</v>
      </c>
      <c r="AR75" s="6" t="s">
        <v>155</v>
      </c>
      <c r="AS75" s="6" t="s">
        <v>156</v>
      </c>
      <c r="AT75" s="6" t="s">
        <v>155</v>
      </c>
      <c r="AU75" s="3" t="s">
        <v>289</v>
      </c>
      <c r="AV75" s="3" t="s">
        <v>485</v>
      </c>
      <c r="BB75" s="3" t="s">
        <v>290</v>
      </c>
      <c r="BC75" s="3" t="s">
        <v>290</v>
      </c>
      <c r="BD75" s="6" t="s">
        <v>882</v>
      </c>
      <c r="BE75" s="3" t="s">
        <v>157</v>
      </c>
      <c r="BF75" s="6" t="s">
        <v>882</v>
      </c>
      <c r="BL75" s="3" t="s">
        <v>288</v>
      </c>
      <c r="BM75" s="15" t="s">
        <v>548</v>
      </c>
      <c r="BN75" s="15" t="s">
        <v>542</v>
      </c>
    </row>
    <row r="76" spans="1:66" ht="45" customHeight="1" x14ac:dyDescent="0.35">
      <c r="A76" s="3" t="s">
        <v>886</v>
      </c>
      <c r="B76" s="18" t="s">
        <v>540</v>
      </c>
      <c r="C76" s="4" t="s">
        <v>541</v>
      </c>
      <c r="D76" s="4" t="s">
        <v>542</v>
      </c>
      <c r="E76" s="3" t="s">
        <v>148</v>
      </c>
      <c r="F76" s="3" t="s">
        <v>149</v>
      </c>
      <c r="G76" s="3" t="s">
        <v>150</v>
      </c>
      <c r="H76" s="6" t="s">
        <v>6</v>
      </c>
      <c r="I76" s="3" t="s">
        <v>151</v>
      </c>
      <c r="J76" s="5" t="s">
        <v>152</v>
      </c>
      <c r="K76" s="3" t="s">
        <v>485</v>
      </c>
      <c r="L76" s="6" t="s">
        <v>887</v>
      </c>
      <c r="M76" s="3" t="s">
        <v>486</v>
      </c>
      <c r="N76" s="3" t="s">
        <v>410</v>
      </c>
      <c r="O76" s="3" t="s">
        <v>487</v>
      </c>
      <c r="P76" s="3" t="s">
        <v>153</v>
      </c>
      <c r="Q76" s="3" t="s">
        <v>488</v>
      </c>
      <c r="AI76" s="3" t="s">
        <v>288</v>
      </c>
      <c r="AJ76" s="3" t="s">
        <v>288</v>
      </c>
      <c r="AK76" s="6" t="s">
        <v>6</v>
      </c>
      <c r="AL76" s="15" t="s">
        <v>888</v>
      </c>
      <c r="AO76" s="6" t="s">
        <v>889</v>
      </c>
      <c r="AP76" s="6" t="s">
        <v>890</v>
      </c>
      <c r="AQ76" s="6" t="s">
        <v>155</v>
      </c>
      <c r="AR76" s="6" t="s">
        <v>155</v>
      </c>
      <c r="AS76" s="6" t="s">
        <v>156</v>
      </c>
      <c r="AT76" s="6" t="s">
        <v>155</v>
      </c>
      <c r="AU76" s="3" t="s">
        <v>289</v>
      </c>
      <c r="AV76" s="3" t="s">
        <v>485</v>
      </c>
      <c r="BB76" s="3" t="s">
        <v>290</v>
      </c>
      <c r="BC76" s="3" t="s">
        <v>290</v>
      </c>
      <c r="BD76" s="6" t="s">
        <v>887</v>
      </c>
      <c r="BE76" s="3" t="s">
        <v>157</v>
      </c>
      <c r="BF76" s="6" t="s">
        <v>887</v>
      </c>
      <c r="BL76" s="3" t="s">
        <v>288</v>
      </c>
      <c r="BM76" s="15" t="s">
        <v>548</v>
      </c>
      <c r="BN76" s="15" t="s">
        <v>542</v>
      </c>
    </row>
    <row r="77" spans="1:66" ht="45" customHeight="1" x14ac:dyDescent="0.35">
      <c r="A77" s="3" t="s">
        <v>891</v>
      </c>
      <c r="B77" s="18" t="s">
        <v>540</v>
      </c>
      <c r="C77" s="4" t="s">
        <v>541</v>
      </c>
      <c r="D77" s="4" t="s">
        <v>542</v>
      </c>
      <c r="E77" s="3" t="s">
        <v>148</v>
      </c>
      <c r="F77" s="3" t="s">
        <v>149</v>
      </c>
      <c r="G77" s="3" t="s">
        <v>150</v>
      </c>
      <c r="H77" s="6" t="s">
        <v>892</v>
      </c>
      <c r="I77" s="3" t="s">
        <v>151</v>
      </c>
      <c r="J77" s="5" t="s">
        <v>152</v>
      </c>
      <c r="K77" s="3" t="s">
        <v>893</v>
      </c>
      <c r="L77" s="6" t="s">
        <v>894</v>
      </c>
      <c r="M77" s="3" t="s">
        <v>153</v>
      </c>
      <c r="N77" s="3" t="s">
        <v>153</v>
      </c>
      <c r="O77" s="3" t="s">
        <v>153</v>
      </c>
      <c r="P77" s="3" t="s">
        <v>394</v>
      </c>
      <c r="Q77" s="3" t="s">
        <v>382</v>
      </c>
      <c r="AI77" s="3" t="s">
        <v>288</v>
      </c>
      <c r="AJ77" s="3" t="s">
        <v>288</v>
      </c>
      <c r="AK77" s="6" t="s">
        <v>892</v>
      </c>
      <c r="AL77" s="15" t="s">
        <v>777</v>
      </c>
      <c r="AO77" s="6" t="s">
        <v>895</v>
      </c>
      <c r="AP77" s="6" t="s">
        <v>896</v>
      </c>
      <c r="AQ77" s="6" t="s">
        <v>155</v>
      </c>
      <c r="AR77" s="6" t="s">
        <v>155</v>
      </c>
      <c r="AS77" s="6" t="s">
        <v>156</v>
      </c>
      <c r="AT77" s="6" t="s">
        <v>155</v>
      </c>
      <c r="AU77" s="3" t="s">
        <v>289</v>
      </c>
      <c r="AV77" s="3" t="s">
        <v>893</v>
      </c>
      <c r="BB77" s="3" t="s">
        <v>290</v>
      </c>
      <c r="BC77" s="3" t="s">
        <v>290</v>
      </c>
      <c r="BD77" s="6" t="s">
        <v>894</v>
      </c>
      <c r="BE77" s="3" t="s">
        <v>157</v>
      </c>
      <c r="BF77" s="6" t="s">
        <v>894</v>
      </c>
      <c r="BL77" s="3" t="s">
        <v>288</v>
      </c>
      <c r="BM77" s="15" t="s">
        <v>548</v>
      </c>
      <c r="BN77" s="15" t="s">
        <v>542</v>
      </c>
    </row>
    <row r="78" spans="1:66" ht="45" customHeight="1" x14ac:dyDescent="0.35">
      <c r="A78" s="3" t="s">
        <v>897</v>
      </c>
      <c r="B78" s="18" t="s">
        <v>540</v>
      </c>
      <c r="C78" s="4" t="s">
        <v>541</v>
      </c>
      <c r="D78" s="4" t="s">
        <v>542</v>
      </c>
      <c r="E78" s="3" t="s">
        <v>148</v>
      </c>
      <c r="F78" s="3" t="s">
        <v>149</v>
      </c>
      <c r="G78" s="3" t="s">
        <v>150</v>
      </c>
      <c r="H78" s="6" t="s">
        <v>898</v>
      </c>
      <c r="I78" s="3" t="s">
        <v>151</v>
      </c>
      <c r="J78" s="5" t="s">
        <v>152</v>
      </c>
      <c r="K78" s="3" t="s">
        <v>899</v>
      </c>
      <c r="L78" s="6" t="s">
        <v>900</v>
      </c>
      <c r="M78" s="3" t="s">
        <v>153</v>
      </c>
      <c r="N78" s="3" t="s">
        <v>153</v>
      </c>
      <c r="O78" s="3" t="s">
        <v>153</v>
      </c>
      <c r="P78" s="3" t="s">
        <v>394</v>
      </c>
      <c r="Q78" s="3" t="s">
        <v>382</v>
      </c>
      <c r="AI78" s="3" t="s">
        <v>288</v>
      </c>
      <c r="AJ78" s="3" t="s">
        <v>288</v>
      </c>
      <c r="AK78" s="6" t="s">
        <v>901</v>
      </c>
      <c r="AL78" s="15" t="s">
        <v>902</v>
      </c>
      <c r="AO78" s="6" t="s">
        <v>903</v>
      </c>
      <c r="AP78" s="6" t="s">
        <v>904</v>
      </c>
      <c r="AQ78" s="6" t="s">
        <v>155</v>
      </c>
      <c r="AR78" s="6" t="s">
        <v>155</v>
      </c>
      <c r="AS78" s="6" t="s">
        <v>156</v>
      </c>
      <c r="AT78" s="6" t="s">
        <v>155</v>
      </c>
      <c r="AU78" s="3" t="s">
        <v>289</v>
      </c>
      <c r="AV78" s="3" t="s">
        <v>899</v>
      </c>
      <c r="BB78" s="3" t="s">
        <v>290</v>
      </c>
      <c r="BC78" s="3" t="s">
        <v>290</v>
      </c>
      <c r="BD78" s="6" t="s">
        <v>900</v>
      </c>
      <c r="BE78" s="3" t="s">
        <v>157</v>
      </c>
      <c r="BF78" s="6" t="s">
        <v>900</v>
      </c>
      <c r="BL78" s="3" t="s">
        <v>288</v>
      </c>
      <c r="BM78" s="15" t="s">
        <v>548</v>
      </c>
      <c r="BN78" s="15" t="s">
        <v>542</v>
      </c>
    </row>
    <row r="79" spans="1:66" ht="45" customHeight="1" x14ac:dyDescent="0.35">
      <c r="A79" s="3" t="s">
        <v>905</v>
      </c>
      <c r="B79" s="18" t="s">
        <v>540</v>
      </c>
      <c r="C79" s="4" t="s">
        <v>541</v>
      </c>
      <c r="D79" s="4" t="s">
        <v>542</v>
      </c>
      <c r="E79" s="3" t="s">
        <v>148</v>
      </c>
      <c r="F79" s="3" t="s">
        <v>149</v>
      </c>
      <c r="G79" s="3" t="s">
        <v>150</v>
      </c>
      <c r="H79" s="6" t="s">
        <v>906</v>
      </c>
      <c r="I79" s="3" t="s">
        <v>151</v>
      </c>
      <c r="J79" s="5" t="s">
        <v>152</v>
      </c>
      <c r="K79" s="3" t="s">
        <v>907</v>
      </c>
      <c r="L79" s="6" t="s">
        <v>908</v>
      </c>
      <c r="M79" s="3" t="s">
        <v>153</v>
      </c>
      <c r="N79" s="3" t="s">
        <v>153</v>
      </c>
      <c r="O79" s="3" t="s">
        <v>153</v>
      </c>
      <c r="P79" s="3" t="s">
        <v>394</v>
      </c>
      <c r="Q79" s="3" t="s">
        <v>382</v>
      </c>
      <c r="AI79" s="3" t="s">
        <v>288</v>
      </c>
      <c r="AJ79" s="3" t="s">
        <v>288</v>
      </c>
      <c r="AK79" s="6" t="s">
        <v>906</v>
      </c>
      <c r="AL79" s="15" t="s">
        <v>851</v>
      </c>
      <c r="AO79" s="6" t="s">
        <v>909</v>
      </c>
      <c r="AP79" s="6" t="s">
        <v>910</v>
      </c>
      <c r="AQ79" s="6" t="s">
        <v>155</v>
      </c>
      <c r="AR79" s="6" t="s">
        <v>155</v>
      </c>
      <c r="AS79" s="6" t="s">
        <v>156</v>
      </c>
      <c r="AT79" s="6" t="s">
        <v>155</v>
      </c>
      <c r="AU79" s="3" t="s">
        <v>289</v>
      </c>
      <c r="AV79" s="3" t="s">
        <v>911</v>
      </c>
      <c r="BB79" s="3" t="s">
        <v>290</v>
      </c>
      <c r="BC79" s="3" t="s">
        <v>290</v>
      </c>
      <c r="BD79" s="6" t="s">
        <v>908</v>
      </c>
      <c r="BE79" s="3" t="s">
        <v>157</v>
      </c>
      <c r="BF79" s="6" t="s">
        <v>908</v>
      </c>
      <c r="BL79" s="3" t="s">
        <v>288</v>
      </c>
      <c r="BM79" s="15" t="s">
        <v>548</v>
      </c>
      <c r="BN79" s="15" t="s">
        <v>542</v>
      </c>
    </row>
    <row r="80" spans="1:66" ht="45" customHeight="1" x14ac:dyDescent="0.35">
      <c r="A80" s="3" t="s">
        <v>912</v>
      </c>
      <c r="B80" s="18" t="s">
        <v>540</v>
      </c>
      <c r="C80" s="4" t="s">
        <v>541</v>
      </c>
      <c r="D80" s="4" t="s">
        <v>542</v>
      </c>
      <c r="E80" s="3" t="s">
        <v>148</v>
      </c>
      <c r="F80" s="3" t="s">
        <v>149</v>
      </c>
      <c r="G80" s="3" t="s">
        <v>150</v>
      </c>
      <c r="H80" s="6" t="s">
        <v>913</v>
      </c>
      <c r="I80" s="3" t="s">
        <v>151</v>
      </c>
      <c r="J80" s="5" t="s">
        <v>152</v>
      </c>
      <c r="K80" s="3" t="s">
        <v>914</v>
      </c>
      <c r="L80" s="6" t="s">
        <v>915</v>
      </c>
      <c r="M80" s="3" t="s">
        <v>153</v>
      </c>
      <c r="N80" s="3" t="s">
        <v>153</v>
      </c>
      <c r="O80" s="3" t="s">
        <v>153</v>
      </c>
      <c r="P80" s="3" t="s">
        <v>394</v>
      </c>
      <c r="Q80" s="3" t="s">
        <v>382</v>
      </c>
      <c r="AI80" s="3" t="s">
        <v>288</v>
      </c>
      <c r="AJ80" s="3" t="s">
        <v>288</v>
      </c>
      <c r="AK80" s="6" t="s">
        <v>913</v>
      </c>
      <c r="AL80" s="15" t="s">
        <v>916</v>
      </c>
      <c r="AO80" s="6" t="s">
        <v>917</v>
      </c>
      <c r="AP80" s="6" t="s">
        <v>918</v>
      </c>
      <c r="AQ80" s="6" t="s">
        <v>155</v>
      </c>
      <c r="AR80" s="6" t="s">
        <v>155</v>
      </c>
      <c r="AS80" s="6" t="s">
        <v>156</v>
      </c>
      <c r="AT80" s="6" t="s">
        <v>155</v>
      </c>
      <c r="AU80" s="3" t="s">
        <v>289</v>
      </c>
      <c r="AV80" s="3" t="s">
        <v>914</v>
      </c>
      <c r="BB80" s="3" t="s">
        <v>290</v>
      </c>
      <c r="BC80" s="3" t="s">
        <v>290</v>
      </c>
      <c r="BD80" s="6" t="s">
        <v>915</v>
      </c>
      <c r="BE80" s="3" t="s">
        <v>157</v>
      </c>
      <c r="BF80" s="6" t="s">
        <v>915</v>
      </c>
      <c r="BL80" s="3" t="s">
        <v>288</v>
      </c>
      <c r="BM80" s="15" t="s">
        <v>548</v>
      </c>
      <c r="BN80" s="15" t="s">
        <v>542</v>
      </c>
    </row>
    <row r="81" spans="1:66" ht="45" customHeight="1" x14ac:dyDescent="0.35">
      <c r="A81" s="3" t="s">
        <v>919</v>
      </c>
      <c r="B81" s="18" t="s">
        <v>540</v>
      </c>
      <c r="C81" s="4" t="s">
        <v>541</v>
      </c>
      <c r="D81" s="4" t="s">
        <v>542</v>
      </c>
      <c r="E81" s="3" t="s">
        <v>148</v>
      </c>
      <c r="F81" s="3" t="s">
        <v>149</v>
      </c>
      <c r="G81" s="3" t="s">
        <v>150</v>
      </c>
      <c r="H81" s="6" t="s">
        <v>920</v>
      </c>
      <c r="I81" s="3" t="s">
        <v>151</v>
      </c>
      <c r="J81" s="5" t="s">
        <v>152</v>
      </c>
      <c r="K81" s="3" t="s">
        <v>921</v>
      </c>
      <c r="L81" s="6" t="s">
        <v>922</v>
      </c>
      <c r="M81" s="3" t="s">
        <v>153</v>
      </c>
      <c r="N81" s="3" t="s">
        <v>153</v>
      </c>
      <c r="O81" s="3" t="s">
        <v>153</v>
      </c>
      <c r="P81" s="3" t="s">
        <v>394</v>
      </c>
      <c r="Q81" s="3" t="s">
        <v>382</v>
      </c>
      <c r="AI81" s="3" t="s">
        <v>288</v>
      </c>
      <c r="AJ81" s="3" t="s">
        <v>288</v>
      </c>
      <c r="AK81" s="6" t="s">
        <v>920</v>
      </c>
      <c r="AL81" s="15" t="s">
        <v>923</v>
      </c>
      <c r="AO81" s="6" t="s">
        <v>924</v>
      </c>
      <c r="AP81" s="6" t="s">
        <v>925</v>
      </c>
      <c r="AQ81" s="6" t="s">
        <v>155</v>
      </c>
      <c r="AR81" s="6" t="s">
        <v>155</v>
      </c>
      <c r="AS81" s="6" t="s">
        <v>156</v>
      </c>
      <c r="AT81" s="6" t="s">
        <v>155</v>
      </c>
      <c r="AU81" s="3" t="s">
        <v>289</v>
      </c>
      <c r="AV81" s="3" t="s">
        <v>921</v>
      </c>
      <c r="BB81" s="3" t="s">
        <v>290</v>
      </c>
      <c r="BC81" s="3" t="s">
        <v>290</v>
      </c>
      <c r="BD81" s="6" t="s">
        <v>922</v>
      </c>
      <c r="BE81" s="3" t="s">
        <v>157</v>
      </c>
      <c r="BF81" s="6" t="s">
        <v>922</v>
      </c>
      <c r="BL81" s="3" t="s">
        <v>288</v>
      </c>
      <c r="BM81" s="15" t="s">
        <v>548</v>
      </c>
      <c r="BN81" s="15" t="s">
        <v>542</v>
      </c>
    </row>
    <row r="82" spans="1:66" ht="45" customHeight="1" x14ac:dyDescent="0.35">
      <c r="A82" s="3" t="s">
        <v>926</v>
      </c>
      <c r="B82" s="18" t="s">
        <v>540</v>
      </c>
      <c r="C82" s="4" t="s">
        <v>541</v>
      </c>
      <c r="D82" s="4" t="s">
        <v>542</v>
      </c>
      <c r="E82" s="3" t="s">
        <v>148</v>
      </c>
      <c r="F82" s="3" t="s">
        <v>149</v>
      </c>
      <c r="G82" s="3" t="s">
        <v>150</v>
      </c>
      <c r="H82" s="6" t="s">
        <v>927</v>
      </c>
      <c r="I82" s="3" t="s">
        <v>151</v>
      </c>
      <c r="J82" s="5" t="s">
        <v>152</v>
      </c>
      <c r="K82" s="3" t="s">
        <v>928</v>
      </c>
      <c r="L82" s="6" t="s">
        <v>929</v>
      </c>
      <c r="M82" s="3" t="s">
        <v>153</v>
      </c>
      <c r="N82" s="3" t="s">
        <v>153</v>
      </c>
      <c r="O82" s="3" t="s">
        <v>153</v>
      </c>
      <c r="P82" s="3" t="s">
        <v>394</v>
      </c>
      <c r="Q82" s="3" t="s">
        <v>382</v>
      </c>
      <c r="AI82" s="3" t="s">
        <v>288</v>
      </c>
      <c r="AJ82" s="3" t="s">
        <v>288</v>
      </c>
      <c r="AK82" s="6" t="s">
        <v>927</v>
      </c>
      <c r="AL82" s="15" t="s">
        <v>930</v>
      </c>
      <c r="AO82" s="6" t="s">
        <v>931</v>
      </c>
      <c r="AP82" s="6" t="s">
        <v>932</v>
      </c>
      <c r="AQ82" s="6" t="s">
        <v>155</v>
      </c>
      <c r="AR82" s="6" t="s">
        <v>155</v>
      </c>
      <c r="AS82" s="6" t="s">
        <v>156</v>
      </c>
      <c r="AT82" s="6" t="s">
        <v>155</v>
      </c>
      <c r="AU82" s="3" t="s">
        <v>289</v>
      </c>
      <c r="AV82" s="3" t="s">
        <v>928</v>
      </c>
      <c r="BB82" s="3" t="s">
        <v>290</v>
      </c>
      <c r="BC82" s="3" t="s">
        <v>290</v>
      </c>
      <c r="BD82" s="6" t="s">
        <v>929</v>
      </c>
      <c r="BE82" s="3" t="s">
        <v>157</v>
      </c>
      <c r="BF82" s="6" t="s">
        <v>929</v>
      </c>
      <c r="BL82" s="3" t="s">
        <v>288</v>
      </c>
      <c r="BM82" s="15" t="s">
        <v>548</v>
      </c>
      <c r="BN82" s="15" t="s">
        <v>542</v>
      </c>
    </row>
    <row r="83" spans="1:66" ht="45" customHeight="1" x14ac:dyDescent="0.35">
      <c r="A83" s="3" t="s">
        <v>933</v>
      </c>
      <c r="B83" s="18" t="s">
        <v>540</v>
      </c>
      <c r="C83" s="4" t="s">
        <v>541</v>
      </c>
      <c r="D83" s="4" t="s">
        <v>542</v>
      </c>
      <c r="E83" s="3" t="s">
        <v>148</v>
      </c>
      <c r="F83" s="3" t="s">
        <v>158</v>
      </c>
      <c r="G83" s="3" t="s">
        <v>150</v>
      </c>
      <c r="H83" s="6" t="s">
        <v>934</v>
      </c>
      <c r="I83" s="3" t="s">
        <v>151</v>
      </c>
      <c r="J83" s="5" t="s">
        <v>152</v>
      </c>
      <c r="K83" s="3" t="s">
        <v>935</v>
      </c>
      <c r="L83" s="6" t="s">
        <v>936</v>
      </c>
      <c r="M83" s="3" t="s">
        <v>153</v>
      </c>
      <c r="N83" s="3" t="s">
        <v>153</v>
      </c>
      <c r="O83" s="3" t="s">
        <v>153</v>
      </c>
      <c r="P83" s="3" t="s">
        <v>546</v>
      </c>
      <c r="Q83" s="3" t="s">
        <v>467</v>
      </c>
      <c r="AI83" s="3" t="s">
        <v>288</v>
      </c>
      <c r="AJ83" s="3" t="s">
        <v>288</v>
      </c>
      <c r="AK83" s="6" t="s">
        <v>934</v>
      </c>
      <c r="AL83" s="15" t="s">
        <v>755</v>
      </c>
      <c r="AO83" s="6" t="s">
        <v>504</v>
      </c>
      <c r="AP83" s="6" t="s">
        <v>505</v>
      </c>
      <c r="AQ83" s="6" t="s">
        <v>155</v>
      </c>
      <c r="AR83" s="6" t="s">
        <v>155</v>
      </c>
      <c r="AS83" s="6" t="s">
        <v>156</v>
      </c>
      <c r="AT83" s="6" t="s">
        <v>155</v>
      </c>
      <c r="AU83" s="3" t="s">
        <v>289</v>
      </c>
      <c r="AV83" s="3" t="s">
        <v>935</v>
      </c>
      <c r="BB83" s="3" t="s">
        <v>290</v>
      </c>
      <c r="BC83" s="3" t="s">
        <v>290</v>
      </c>
      <c r="BD83" s="6" t="s">
        <v>936</v>
      </c>
      <c r="BE83" s="3" t="s">
        <v>157</v>
      </c>
      <c r="BF83" s="6" t="s">
        <v>936</v>
      </c>
      <c r="BL83" s="3" t="s">
        <v>288</v>
      </c>
      <c r="BM83" s="15" t="s">
        <v>548</v>
      </c>
      <c r="BN83" s="15" t="s">
        <v>542</v>
      </c>
    </row>
    <row r="84" spans="1:66" ht="45" customHeight="1" x14ac:dyDescent="0.35">
      <c r="A84" s="3" t="s">
        <v>937</v>
      </c>
      <c r="B84" s="18" t="s">
        <v>540</v>
      </c>
      <c r="C84" s="4" t="s">
        <v>541</v>
      </c>
      <c r="D84" s="4" t="s">
        <v>542</v>
      </c>
      <c r="E84" s="3" t="s">
        <v>148</v>
      </c>
      <c r="F84" s="3" t="s">
        <v>149</v>
      </c>
      <c r="G84" s="3" t="s">
        <v>150</v>
      </c>
      <c r="H84" s="6" t="s">
        <v>938</v>
      </c>
      <c r="I84" s="3" t="s">
        <v>151</v>
      </c>
      <c r="J84" s="5" t="s">
        <v>152</v>
      </c>
      <c r="K84" s="3" t="s">
        <v>490</v>
      </c>
      <c r="L84" s="6" t="s">
        <v>939</v>
      </c>
      <c r="M84" s="3" t="s">
        <v>153</v>
      </c>
      <c r="N84" s="3" t="s">
        <v>153</v>
      </c>
      <c r="O84" s="3" t="s">
        <v>153</v>
      </c>
      <c r="P84" s="3" t="s">
        <v>481</v>
      </c>
      <c r="Q84" s="3" t="s">
        <v>393</v>
      </c>
      <c r="AI84" s="3" t="s">
        <v>288</v>
      </c>
      <c r="AJ84" s="3" t="s">
        <v>288</v>
      </c>
      <c r="AK84" s="6" t="s">
        <v>938</v>
      </c>
      <c r="AL84" s="15" t="s">
        <v>592</v>
      </c>
      <c r="AO84" s="6" t="s">
        <v>940</v>
      </c>
      <c r="AP84" s="6" t="s">
        <v>941</v>
      </c>
      <c r="AQ84" s="6" t="s">
        <v>155</v>
      </c>
      <c r="AR84" s="6" t="s">
        <v>155</v>
      </c>
      <c r="AS84" s="6" t="s">
        <v>156</v>
      </c>
      <c r="AT84" s="6" t="s">
        <v>155</v>
      </c>
      <c r="AU84" s="3" t="s">
        <v>289</v>
      </c>
      <c r="AV84" s="3" t="s">
        <v>490</v>
      </c>
      <c r="BB84" s="3" t="s">
        <v>290</v>
      </c>
      <c r="BC84" s="3" t="s">
        <v>290</v>
      </c>
      <c r="BD84" s="6" t="s">
        <v>939</v>
      </c>
      <c r="BE84" s="3" t="s">
        <v>157</v>
      </c>
      <c r="BF84" s="6" t="s">
        <v>939</v>
      </c>
      <c r="BL84" s="3" t="s">
        <v>288</v>
      </c>
      <c r="BM84" s="15" t="s">
        <v>548</v>
      </c>
      <c r="BN84" s="15" t="s">
        <v>542</v>
      </c>
    </row>
    <row r="85" spans="1:66" ht="45" customHeight="1" x14ac:dyDescent="0.35">
      <c r="A85" s="3" t="s">
        <v>942</v>
      </c>
      <c r="B85" s="18" t="s">
        <v>540</v>
      </c>
      <c r="C85" s="4" t="s">
        <v>541</v>
      </c>
      <c r="D85" s="4" t="s">
        <v>542</v>
      </c>
      <c r="E85" s="3" t="s">
        <v>148</v>
      </c>
      <c r="F85" s="3" t="s">
        <v>149</v>
      </c>
      <c r="G85" s="3" t="s">
        <v>150</v>
      </c>
      <c r="H85" s="6" t="s">
        <v>943</v>
      </c>
      <c r="I85" s="3" t="s">
        <v>151</v>
      </c>
      <c r="J85" s="5" t="s">
        <v>152</v>
      </c>
      <c r="K85" s="3" t="s">
        <v>303</v>
      </c>
      <c r="L85" s="6" t="s">
        <v>944</v>
      </c>
      <c r="M85" s="3" t="s">
        <v>153</v>
      </c>
      <c r="N85" s="3" t="s">
        <v>153</v>
      </c>
      <c r="O85" s="3" t="s">
        <v>153</v>
      </c>
      <c r="P85" s="3" t="s">
        <v>383</v>
      </c>
      <c r="Q85" s="3" t="s">
        <v>159</v>
      </c>
      <c r="AI85" s="3" t="s">
        <v>288</v>
      </c>
      <c r="AJ85" s="3" t="s">
        <v>288</v>
      </c>
      <c r="AK85" s="6" t="s">
        <v>943</v>
      </c>
      <c r="AL85" s="15" t="s">
        <v>809</v>
      </c>
      <c r="AO85" s="6" t="s">
        <v>945</v>
      </c>
      <c r="AP85" s="6" t="s">
        <v>946</v>
      </c>
      <c r="AQ85" s="6" t="s">
        <v>155</v>
      </c>
      <c r="AR85" s="6" t="s">
        <v>155</v>
      </c>
      <c r="AS85" s="6" t="s">
        <v>156</v>
      </c>
      <c r="AT85" s="6" t="s">
        <v>155</v>
      </c>
      <c r="AU85" s="3" t="s">
        <v>289</v>
      </c>
      <c r="AV85" s="3" t="s">
        <v>490</v>
      </c>
      <c r="BB85" s="3" t="s">
        <v>290</v>
      </c>
      <c r="BC85" s="3" t="s">
        <v>290</v>
      </c>
      <c r="BD85" s="6" t="s">
        <v>944</v>
      </c>
      <c r="BE85" s="3" t="s">
        <v>157</v>
      </c>
      <c r="BF85" s="6" t="s">
        <v>944</v>
      </c>
      <c r="BL85" s="3" t="s">
        <v>288</v>
      </c>
      <c r="BM85" s="15" t="s">
        <v>548</v>
      </c>
      <c r="BN85" s="15" t="s">
        <v>542</v>
      </c>
    </row>
    <row r="86" spans="1:66" ht="45" customHeight="1" x14ac:dyDescent="0.35">
      <c r="A86" s="3" t="s">
        <v>947</v>
      </c>
      <c r="B86" s="18" t="s">
        <v>540</v>
      </c>
      <c r="C86" s="4" t="s">
        <v>541</v>
      </c>
      <c r="D86" s="4" t="s">
        <v>542</v>
      </c>
      <c r="E86" s="3" t="s">
        <v>148</v>
      </c>
      <c r="F86" s="3" t="s">
        <v>158</v>
      </c>
      <c r="G86" s="3" t="s">
        <v>150</v>
      </c>
      <c r="H86" s="6" t="s">
        <v>948</v>
      </c>
      <c r="I86" s="3" t="s">
        <v>151</v>
      </c>
      <c r="J86" s="5" t="s">
        <v>152</v>
      </c>
      <c r="K86" s="3" t="s">
        <v>433</v>
      </c>
      <c r="L86" s="6" t="s">
        <v>949</v>
      </c>
      <c r="M86" s="3" t="s">
        <v>153</v>
      </c>
      <c r="N86" s="3" t="s">
        <v>153</v>
      </c>
      <c r="O86" s="3" t="s">
        <v>153</v>
      </c>
      <c r="P86" s="3" t="s">
        <v>399</v>
      </c>
      <c r="Q86" s="3" t="s">
        <v>261</v>
      </c>
      <c r="AI86" s="3" t="s">
        <v>288</v>
      </c>
      <c r="AJ86" s="3" t="s">
        <v>288</v>
      </c>
      <c r="AK86" s="6" t="s">
        <v>948</v>
      </c>
      <c r="AL86" s="15" t="s">
        <v>950</v>
      </c>
      <c r="AO86" s="6" t="s">
        <v>951</v>
      </c>
      <c r="AP86" s="6" t="s">
        <v>952</v>
      </c>
      <c r="AQ86" s="6" t="s">
        <v>155</v>
      </c>
      <c r="AR86" s="6" t="s">
        <v>155</v>
      </c>
      <c r="AS86" s="6" t="s">
        <v>156</v>
      </c>
      <c r="AT86" s="6" t="s">
        <v>155</v>
      </c>
      <c r="AU86" s="3" t="s">
        <v>289</v>
      </c>
      <c r="AV86" s="3" t="s">
        <v>433</v>
      </c>
      <c r="BB86" s="3" t="s">
        <v>290</v>
      </c>
      <c r="BC86" s="3" t="s">
        <v>290</v>
      </c>
      <c r="BD86" s="6" t="s">
        <v>949</v>
      </c>
      <c r="BE86" s="3" t="s">
        <v>157</v>
      </c>
      <c r="BF86" s="6" t="s">
        <v>949</v>
      </c>
      <c r="BL86" s="3" t="s">
        <v>288</v>
      </c>
      <c r="BM86" s="15" t="s">
        <v>548</v>
      </c>
      <c r="BN86" s="15" t="s">
        <v>542</v>
      </c>
    </row>
    <row r="87" spans="1:66" ht="45" customHeight="1" x14ac:dyDescent="0.35">
      <c r="A87" s="3" t="s">
        <v>953</v>
      </c>
      <c r="B87" s="18" t="s">
        <v>540</v>
      </c>
      <c r="C87" s="4" t="s">
        <v>541</v>
      </c>
      <c r="D87" s="4" t="s">
        <v>542</v>
      </c>
      <c r="E87" s="3" t="s">
        <v>148</v>
      </c>
      <c r="F87" s="3" t="s">
        <v>149</v>
      </c>
      <c r="G87" s="3" t="s">
        <v>150</v>
      </c>
      <c r="H87" s="6" t="s">
        <v>954</v>
      </c>
      <c r="I87" s="3" t="s">
        <v>151</v>
      </c>
      <c r="J87" s="5" t="s">
        <v>152</v>
      </c>
      <c r="K87" s="3" t="s">
        <v>433</v>
      </c>
      <c r="L87" s="6" t="s">
        <v>955</v>
      </c>
      <c r="M87" s="3" t="s">
        <v>153</v>
      </c>
      <c r="N87" s="3" t="s">
        <v>153</v>
      </c>
      <c r="O87" s="3" t="s">
        <v>153</v>
      </c>
      <c r="P87" s="3" t="s">
        <v>399</v>
      </c>
      <c r="Q87" s="3" t="s">
        <v>261</v>
      </c>
      <c r="AI87" s="3" t="s">
        <v>288</v>
      </c>
      <c r="AJ87" s="3" t="s">
        <v>288</v>
      </c>
      <c r="AK87" s="6" t="s">
        <v>954</v>
      </c>
      <c r="AL87" s="15" t="s">
        <v>956</v>
      </c>
      <c r="AO87" s="6" t="s">
        <v>957</v>
      </c>
      <c r="AP87" s="6" t="s">
        <v>958</v>
      </c>
      <c r="AQ87" s="6" t="s">
        <v>155</v>
      </c>
      <c r="AR87" s="6" t="s">
        <v>155</v>
      </c>
      <c r="AS87" s="6" t="s">
        <v>156</v>
      </c>
      <c r="AT87" s="6" t="s">
        <v>155</v>
      </c>
      <c r="AU87" s="3" t="s">
        <v>289</v>
      </c>
      <c r="AV87" s="3" t="s">
        <v>433</v>
      </c>
      <c r="BB87" s="3" t="s">
        <v>290</v>
      </c>
      <c r="BC87" s="3" t="s">
        <v>290</v>
      </c>
      <c r="BD87" s="6" t="s">
        <v>955</v>
      </c>
      <c r="BE87" s="3" t="s">
        <v>157</v>
      </c>
      <c r="BF87" s="6" t="s">
        <v>955</v>
      </c>
      <c r="BL87" s="3" t="s">
        <v>288</v>
      </c>
      <c r="BM87" s="15" t="s">
        <v>548</v>
      </c>
      <c r="BN87" s="15" t="s">
        <v>542</v>
      </c>
    </row>
    <row r="88" spans="1:66" ht="45" customHeight="1" x14ac:dyDescent="0.35">
      <c r="A88" s="3" t="s">
        <v>959</v>
      </c>
      <c r="B88" s="18" t="s">
        <v>540</v>
      </c>
      <c r="C88" s="4" t="s">
        <v>541</v>
      </c>
      <c r="D88" s="4" t="s">
        <v>542</v>
      </c>
      <c r="E88" s="3" t="s">
        <v>148</v>
      </c>
      <c r="F88" s="3" t="s">
        <v>158</v>
      </c>
      <c r="G88" s="3" t="s">
        <v>150</v>
      </c>
      <c r="H88" s="6" t="s">
        <v>960</v>
      </c>
      <c r="I88" s="3" t="s">
        <v>151</v>
      </c>
      <c r="J88" s="5" t="s">
        <v>152</v>
      </c>
      <c r="K88" s="3" t="s">
        <v>961</v>
      </c>
      <c r="L88" s="6" t="s">
        <v>962</v>
      </c>
      <c r="M88" s="3" t="s">
        <v>321</v>
      </c>
      <c r="N88" s="3" t="s">
        <v>322</v>
      </c>
      <c r="O88" s="3" t="s">
        <v>323</v>
      </c>
      <c r="P88" s="3" t="s">
        <v>153</v>
      </c>
      <c r="Q88" s="3" t="s">
        <v>209</v>
      </c>
      <c r="AI88" s="3" t="s">
        <v>288</v>
      </c>
      <c r="AJ88" s="3" t="s">
        <v>288</v>
      </c>
      <c r="AK88" s="6" t="s">
        <v>960</v>
      </c>
      <c r="AL88" s="15" t="s">
        <v>726</v>
      </c>
      <c r="AO88" s="6" t="s">
        <v>492</v>
      </c>
      <c r="AP88" s="6" t="s">
        <v>493</v>
      </c>
      <c r="AQ88" s="6" t="s">
        <v>155</v>
      </c>
      <c r="AR88" s="6" t="s">
        <v>155</v>
      </c>
      <c r="AS88" s="6" t="s">
        <v>156</v>
      </c>
      <c r="AT88" s="6" t="s">
        <v>155</v>
      </c>
      <c r="AU88" s="3" t="s">
        <v>289</v>
      </c>
      <c r="AV88" s="3" t="s">
        <v>961</v>
      </c>
      <c r="BB88" s="3" t="s">
        <v>290</v>
      </c>
      <c r="BC88" s="3" t="s">
        <v>290</v>
      </c>
      <c r="BD88" s="6" t="s">
        <v>962</v>
      </c>
      <c r="BE88" s="3" t="s">
        <v>157</v>
      </c>
      <c r="BF88" s="6" t="s">
        <v>962</v>
      </c>
      <c r="BL88" s="3" t="s">
        <v>288</v>
      </c>
      <c r="BM88" s="15" t="s">
        <v>548</v>
      </c>
      <c r="BN88" s="15" t="s">
        <v>542</v>
      </c>
    </row>
    <row r="89" spans="1:66" ht="45" customHeight="1" x14ac:dyDescent="0.35">
      <c r="A89" s="3" t="s">
        <v>963</v>
      </c>
      <c r="B89" s="18" t="s">
        <v>540</v>
      </c>
      <c r="C89" s="4" t="s">
        <v>541</v>
      </c>
      <c r="D89" s="4" t="s">
        <v>542</v>
      </c>
      <c r="E89" s="3" t="s">
        <v>148</v>
      </c>
      <c r="F89" s="3" t="s">
        <v>158</v>
      </c>
      <c r="G89" s="3" t="s">
        <v>150</v>
      </c>
      <c r="H89" s="6" t="s">
        <v>964</v>
      </c>
      <c r="I89" s="3" t="s">
        <v>151</v>
      </c>
      <c r="J89" s="5" t="s">
        <v>152</v>
      </c>
      <c r="K89" s="3" t="s">
        <v>342</v>
      </c>
      <c r="L89" s="6" t="s">
        <v>965</v>
      </c>
      <c r="M89" s="3" t="s">
        <v>153</v>
      </c>
      <c r="N89" s="3" t="s">
        <v>153</v>
      </c>
      <c r="O89" s="3" t="s">
        <v>153</v>
      </c>
      <c r="P89" s="3" t="s">
        <v>966</v>
      </c>
      <c r="Q89" s="3" t="s">
        <v>172</v>
      </c>
      <c r="AI89" s="3" t="s">
        <v>288</v>
      </c>
      <c r="AJ89" s="3" t="s">
        <v>288</v>
      </c>
      <c r="AK89" s="6" t="s">
        <v>964</v>
      </c>
      <c r="AL89" s="15" t="s">
        <v>620</v>
      </c>
      <c r="AO89" s="6" t="s">
        <v>967</v>
      </c>
      <c r="AP89" s="6" t="s">
        <v>968</v>
      </c>
      <c r="AQ89" s="6" t="s">
        <v>155</v>
      </c>
      <c r="AR89" s="6" t="s">
        <v>155</v>
      </c>
      <c r="AS89" s="6" t="s">
        <v>156</v>
      </c>
      <c r="AT89" s="6" t="s">
        <v>155</v>
      </c>
      <c r="AU89" s="3" t="s">
        <v>289</v>
      </c>
      <c r="AV89" s="3" t="s">
        <v>342</v>
      </c>
      <c r="BB89" s="3" t="s">
        <v>290</v>
      </c>
      <c r="BC89" s="3" t="s">
        <v>290</v>
      </c>
      <c r="BD89" s="6" t="s">
        <v>965</v>
      </c>
      <c r="BE89" s="3" t="s">
        <v>157</v>
      </c>
      <c r="BF89" s="6" t="s">
        <v>965</v>
      </c>
      <c r="BL89" s="3" t="s">
        <v>288</v>
      </c>
      <c r="BM89" s="15" t="s">
        <v>548</v>
      </c>
      <c r="BN89" s="15" t="s">
        <v>542</v>
      </c>
    </row>
    <row r="90" spans="1:66" ht="45" customHeight="1" x14ac:dyDescent="0.35">
      <c r="A90" s="3" t="s">
        <v>969</v>
      </c>
      <c r="B90" s="18" t="s">
        <v>540</v>
      </c>
      <c r="C90" s="4" t="s">
        <v>541</v>
      </c>
      <c r="D90" s="4" t="s">
        <v>542</v>
      </c>
      <c r="E90" s="3" t="s">
        <v>148</v>
      </c>
      <c r="F90" s="3" t="s">
        <v>149</v>
      </c>
      <c r="G90" s="3" t="s">
        <v>150</v>
      </c>
      <c r="H90" s="6" t="s">
        <v>970</v>
      </c>
      <c r="I90" s="3" t="s">
        <v>151</v>
      </c>
      <c r="J90" s="5" t="s">
        <v>152</v>
      </c>
      <c r="K90" s="3" t="s">
        <v>303</v>
      </c>
      <c r="L90" s="6" t="s">
        <v>971</v>
      </c>
      <c r="M90" s="3" t="s">
        <v>153</v>
      </c>
      <c r="N90" s="3" t="s">
        <v>153</v>
      </c>
      <c r="O90" s="3" t="s">
        <v>153</v>
      </c>
      <c r="P90" s="3" t="s">
        <v>383</v>
      </c>
      <c r="Q90" s="3" t="s">
        <v>159</v>
      </c>
      <c r="AI90" s="3" t="s">
        <v>288</v>
      </c>
      <c r="AJ90" s="3" t="s">
        <v>288</v>
      </c>
      <c r="AK90" s="6" t="s">
        <v>970</v>
      </c>
      <c r="AL90" s="15" t="s">
        <v>777</v>
      </c>
      <c r="AO90" s="6" t="s">
        <v>445</v>
      </c>
      <c r="AP90" s="6" t="s">
        <v>185</v>
      </c>
      <c r="AQ90" s="6" t="s">
        <v>155</v>
      </c>
      <c r="AR90" s="6" t="s">
        <v>155</v>
      </c>
      <c r="AS90" s="6" t="s">
        <v>156</v>
      </c>
      <c r="AT90" s="6" t="s">
        <v>155</v>
      </c>
      <c r="AU90" s="3" t="s">
        <v>289</v>
      </c>
      <c r="AV90" s="3" t="s">
        <v>303</v>
      </c>
      <c r="BB90" s="3" t="s">
        <v>290</v>
      </c>
      <c r="BC90" s="3" t="s">
        <v>290</v>
      </c>
      <c r="BD90" s="6" t="s">
        <v>971</v>
      </c>
      <c r="BE90" s="3" t="s">
        <v>157</v>
      </c>
      <c r="BF90" s="6" t="s">
        <v>971</v>
      </c>
      <c r="BL90" s="3" t="s">
        <v>288</v>
      </c>
      <c r="BM90" s="15" t="s">
        <v>548</v>
      </c>
      <c r="BN90" s="15" t="s">
        <v>542</v>
      </c>
    </row>
    <row r="91" spans="1:66" ht="45" customHeight="1" x14ac:dyDescent="0.35">
      <c r="A91" s="3" t="s">
        <v>972</v>
      </c>
      <c r="B91" s="18" t="s">
        <v>540</v>
      </c>
      <c r="C91" s="4" t="s">
        <v>541</v>
      </c>
      <c r="D91" s="4" t="s">
        <v>542</v>
      </c>
      <c r="E91" s="3" t="s">
        <v>148</v>
      </c>
      <c r="F91" s="3" t="s">
        <v>149</v>
      </c>
      <c r="G91" s="3" t="s">
        <v>150</v>
      </c>
      <c r="H91" s="6" t="s">
        <v>973</v>
      </c>
      <c r="I91" s="3" t="s">
        <v>151</v>
      </c>
      <c r="J91" s="5" t="s">
        <v>152</v>
      </c>
      <c r="K91" s="3" t="s">
        <v>490</v>
      </c>
      <c r="L91" s="6" t="s">
        <v>974</v>
      </c>
      <c r="M91" s="3" t="s">
        <v>153</v>
      </c>
      <c r="N91" s="3" t="s">
        <v>153</v>
      </c>
      <c r="O91" s="3" t="s">
        <v>153</v>
      </c>
      <c r="P91" s="3" t="s">
        <v>481</v>
      </c>
      <c r="Q91" s="3" t="s">
        <v>393</v>
      </c>
      <c r="AI91" s="3" t="s">
        <v>288</v>
      </c>
      <c r="AJ91" s="3" t="s">
        <v>288</v>
      </c>
      <c r="AK91" s="6" t="s">
        <v>973</v>
      </c>
      <c r="AL91" s="15" t="s">
        <v>975</v>
      </c>
      <c r="AO91" s="6" t="s">
        <v>395</v>
      </c>
      <c r="AP91" s="6" t="s">
        <v>396</v>
      </c>
      <c r="AQ91" s="6" t="s">
        <v>155</v>
      </c>
      <c r="AR91" s="6" t="s">
        <v>155</v>
      </c>
      <c r="AS91" s="6" t="s">
        <v>156</v>
      </c>
      <c r="AT91" s="6" t="s">
        <v>155</v>
      </c>
      <c r="AU91" s="3" t="s">
        <v>289</v>
      </c>
      <c r="AV91" s="3" t="s">
        <v>490</v>
      </c>
      <c r="BB91" s="3" t="s">
        <v>290</v>
      </c>
      <c r="BC91" s="3" t="s">
        <v>290</v>
      </c>
      <c r="BD91" s="6" t="s">
        <v>974</v>
      </c>
      <c r="BE91" s="3" t="s">
        <v>157</v>
      </c>
      <c r="BF91" s="6" t="s">
        <v>974</v>
      </c>
      <c r="BL91" s="3" t="s">
        <v>288</v>
      </c>
      <c r="BM91" s="15" t="s">
        <v>548</v>
      </c>
      <c r="BN91" s="15" t="s">
        <v>542</v>
      </c>
    </row>
    <row r="92" spans="1:66" ht="45" customHeight="1" x14ac:dyDescent="0.35">
      <c r="A92" s="3" t="s">
        <v>976</v>
      </c>
      <c r="B92" s="18" t="s">
        <v>540</v>
      </c>
      <c r="C92" s="4" t="s">
        <v>541</v>
      </c>
      <c r="D92" s="4" t="s">
        <v>542</v>
      </c>
      <c r="E92" s="3" t="s">
        <v>148</v>
      </c>
      <c r="F92" s="3" t="s">
        <v>149</v>
      </c>
      <c r="G92" s="3" t="s">
        <v>150</v>
      </c>
      <c r="H92" s="6" t="s">
        <v>977</v>
      </c>
      <c r="I92" s="3" t="s">
        <v>151</v>
      </c>
      <c r="J92" s="5" t="s">
        <v>152</v>
      </c>
      <c r="K92" s="3" t="s">
        <v>490</v>
      </c>
      <c r="L92" s="6" t="s">
        <v>978</v>
      </c>
      <c r="M92" s="3" t="s">
        <v>153</v>
      </c>
      <c r="N92" s="3" t="s">
        <v>153</v>
      </c>
      <c r="O92" s="3" t="s">
        <v>153</v>
      </c>
      <c r="P92" s="3" t="s">
        <v>481</v>
      </c>
      <c r="Q92" s="3" t="s">
        <v>393</v>
      </c>
      <c r="AI92" s="3" t="s">
        <v>288</v>
      </c>
      <c r="AJ92" s="3" t="s">
        <v>288</v>
      </c>
      <c r="AK92" s="6" t="s">
        <v>977</v>
      </c>
      <c r="AL92" s="15" t="s">
        <v>975</v>
      </c>
      <c r="AO92" s="6" t="s">
        <v>395</v>
      </c>
      <c r="AP92" s="6" t="s">
        <v>396</v>
      </c>
      <c r="AQ92" s="6" t="s">
        <v>155</v>
      </c>
      <c r="AR92" s="6" t="s">
        <v>155</v>
      </c>
      <c r="AS92" s="6" t="s">
        <v>156</v>
      </c>
      <c r="AT92" s="6" t="s">
        <v>155</v>
      </c>
      <c r="AU92" s="3" t="s">
        <v>289</v>
      </c>
      <c r="AV92" s="3" t="s">
        <v>490</v>
      </c>
      <c r="BB92" s="3" t="s">
        <v>290</v>
      </c>
      <c r="BC92" s="3" t="s">
        <v>290</v>
      </c>
      <c r="BD92" s="6" t="s">
        <v>978</v>
      </c>
      <c r="BE92" s="3" t="s">
        <v>157</v>
      </c>
      <c r="BF92" s="6" t="s">
        <v>978</v>
      </c>
      <c r="BL92" s="3" t="s">
        <v>288</v>
      </c>
      <c r="BM92" s="15" t="s">
        <v>548</v>
      </c>
      <c r="BN92" s="15" t="s">
        <v>542</v>
      </c>
    </row>
    <row r="93" spans="1:66" ht="45" customHeight="1" x14ac:dyDescent="0.35">
      <c r="A93" s="3" t="s">
        <v>979</v>
      </c>
      <c r="B93" s="18" t="s">
        <v>540</v>
      </c>
      <c r="C93" s="4" t="s">
        <v>541</v>
      </c>
      <c r="D93" s="4" t="s">
        <v>542</v>
      </c>
      <c r="E93" s="3" t="s">
        <v>148</v>
      </c>
      <c r="F93" s="3" t="s">
        <v>149</v>
      </c>
      <c r="G93" s="3" t="s">
        <v>150</v>
      </c>
      <c r="H93" s="6" t="s">
        <v>980</v>
      </c>
      <c r="I93" s="3" t="s">
        <v>151</v>
      </c>
      <c r="J93" s="5" t="s">
        <v>152</v>
      </c>
      <c r="K93" s="3" t="s">
        <v>490</v>
      </c>
      <c r="L93" s="6" t="s">
        <v>981</v>
      </c>
      <c r="M93" s="3" t="s">
        <v>153</v>
      </c>
      <c r="N93" s="3" t="s">
        <v>153</v>
      </c>
      <c r="O93" s="3" t="s">
        <v>153</v>
      </c>
      <c r="P93" s="3" t="s">
        <v>481</v>
      </c>
      <c r="Q93" s="3" t="s">
        <v>393</v>
      </c>
      <c r="AI93" s="3" t="s">
        <v>288</v>
      </c>
      <c r="AJ93" s="3" t="s">
        <v>288</v>
      </c>
      <c r="AK93" s="6" t="s">
        <v>980</v>
      </c>
      <c r="AL93" s="15" t="s">
        <v>975</v>
      </c>
      <c r="AO93" s="6" t="s">
        <v>397</v>
      </c>
      <c r="AP93" s="6" t="s">
        <v>982</v>
      </c>
      <c r="AQ93" s="6" t="s">
        <v>155</v>
      </c>
      <c r="AR93" s="6" t="s">
        <v>155</v>
      </c>
      <c r="AS93" s="6" t="s">
        <v>156</v>
      </c>
      <c r="AT93" s="6" t="s">
        <v>155</v>
      </c>
      <c r="AU93" s="3" t="s">
        <v>289</v>
      </c>
      <c r="AV93" s="3" t="s">
        <v>490</v>
      </c>
      <c r="BB93" s="3" t="s">
        <v>290</v>
      </c>
      <c r="BC93" s="3" t="s">
        <v>290</v>
      </c>
      <c r="BD93" s="6" t="s">
        <v>981</v>
      </c>
      <c r="BE93" s="3" t="s">
        <v>157</v>
      </c>
      <c r="BF93" s="6" t="s">
        <v>981</v>
      </c>
      <c r="BL93" s="3" t="s">
        <v>288</v>
      </c>
      <c r="BM93" s="15" t="s">
        <v>548</v>
      </c>
      <c r="BN93" s="15" t="s">
        <v>542</v>
      </c>
    </row>
    <row r="94" spans="1:66" ht="45" customHeight="1" x14ac:dyDescent="0.35">
      <c r="A94" s="3" t="s">
        <v>983</v>
      </c>
      <c r="B94" s="18" t="s">
        <v>540</v>
      </c>
      <c r="C94" s="4" t="s">
        <v>541</v>
      </c>
      <c r="D94" s="4" t="s">
        <v>542</v>
      </c>
      <c r="E94" s="3" t="s">
        <v>148</v>
      </c>
      <c r="F94" s="3" t="s">
        <v>149</v>
      </c>
      <c r="G94" s="3" t="s">
        <v>150</v>
      </c>
      <c r="H94" s="6" t="s">
        <v>984</v>
      </c>
      <c r="I94" s="3" t="s">
        <v>151</v>
      </c>
      <c r="J94" s="5" t="s">
        <v>152</v>
      </c>
      <c r="K94" s="3" t="s">
        <v>490</v>
      </c>
      <c r="L94" s="6" t="s">
        <v>985</v>
      </c>
      <c r="M94" s="3" t="s">
        <v>153</v>
      </c>
      <c r="N94" s="3" t="s">
        <v>153</v>
      </c>
      <c r="O94" s="3" t="s">
        <v>153</v>
      </c>
      <c r="P94" s="3" t="s">
        <v>481</v>
      </c>
      <c r="Q94" s="3" t="s">
        <v>393</v>
      </c>
      <c r="AI94" s="3" t="s">
        <v>288</v>
      </c>
      <c r="AJ94" s="3" t="s">
        <v>288</v>
      </c>
      <c r="AK94" s="6" t="s">
        <v>984</v>
      </c>
      <c r="AL94" s="15" t="s">
        <v>986</v>
      </c>
      <c r="AO94" s="6" t="s">
        <v>987</v>
      </c>
      <c r="AP94" s="6" t="s">
        <v>988</v>
      </c>
      <c r="AQ94" s="6" t="s">
        <v>155</v>
      </c>
      <c r="AR94" s="6" t="s">
        <v>155</v>
      </c>
      <c r="AS94" s="6" t="s">
        <v>156</v>
      </c>
      <c r="AT94" s="6" t="s">
        <v>155</v>
      </c>
      <c r="AU94" s="3" t="s">
        <v>289</v>
      </c>
      <c r="AV94" s="3" t="s">
        <v>490</v>
      </c>
      <c r="BB94" s="3" t="s">
        <v>290</v>
      </c>
      <c r="BC94" s="3" t="s">
        <v>290</v>
      </c>
      <c r="BD94" s="6" t="s">
        <v>985</v>
      </c>
      <c r="BE94" s="3" t="s">
        <v>157</v>
      </c>
      <c r="BF94" s="6" t="s">
        <v>985</v>
      </c>
      <c r="BL94" s="3" t="s">
        <v>288</v>
      </c>
      <c r="BM94" s="15" t="s">
        <v>548</v>
      </c>
      <c r="BN94" s="15" t="s">
        <v>542</v>
      </c>
    </row>
    <row r="95" spans="1:66" ht="45" customHeight="1" x14ac:dyDescent="0.35">
      <c r="A95" s="3" t="s">
        <v>989</v>
      </c>
      <c r="B95" s="18" t="s">
        <v>540</v>
      </c>
      <c r="C95" s="4" t="s">
        <v>541</v>
      </c>
      <c r="D95" s="4" t="s">
        <v>542</v>
      </c>
      <c r="E95" s="3" t="s">
        <v>148</v>
      </c>
      <c r="F95" s="3" t="s">
        <v>158</v>
      </c>
      <c r="G95" s="3" t="s">
        <v>150</v>
      </c>
      <c r="H95" s="6" t="s">
        <v>990</v>
      </c>
      <c r="I95" s="3" t="s">
        <v>151</v>
      </c>
      <c r="J95" s="5" t="s">
        <v>152</v>
      </c>
      <c r="K95" s="3" t="s">
        <v>356</v>
      </c>
      <c r="L95" s="6" t="s">
        <v>991</v>
      </c>
      <c r="M95" s="3" t="s">
        <v>357</v>
      </c>
      <c r="N95" s="3" t="s">
        <v>358</v>
      </c>
      <c r="O95" s="3" t="s">
        <v>359</v>
      </c>
      <c r="P95" s="3" t="s">
        <v>153</v>
      </c>
      <c r="Q95" s="3" t="s">
        <v>201</v>
      </c>
      <c r="AI95" s="3" t="s">
        <v>288</v>
      </c>
      <c r="AJ95" s="3" t="s">
        <v>288</v>
      </c>
      <c r="AK95" s="6" t="s">
        <v>990</v>
      </c>
      <c r="AL95" s="15" t="s">
        <v>634</v>
      </c>
      <c r="AO95" s="6" t="s">
        <v>202</v>
      </c>
      <c r="AP95" s="6" t="s">
        <v>203</v>
      </c>
      <c r="AQ95" s="6" t="s">
        <v>155</v>
      </c>
      <c r="AR95" s="6" t="s">
        <v>155</v>
      </c>
      <c r="AS95" s="6" t="s">
        <v>156</v>
      </c>
      <c r="AT95" s="6" t="s">
        <v>155</v>
      </c>
      <c r="AU95" s="3" t="s">
        <v>289</v>
      </c>
      <c r="AV95" s="3" t="s">
        <v>356</v>
      </c>
      <c r="BB95" s="3" t="s">
        <v>290</v>
      </c>
      <c r="BC95" s="3" t="s">
        <v>290</v>
      </c>
      <c r="BD95" s="6" t="s">
        <v>991</v>
      </c>
      <c r="BE95" s="3" t="s">
        <v>157</v>
      </c>
      <c r="BF95" s="6" t="s">
        <v>991</v>
      </c>
      <c r="BL95" s="3" t="s">
        <v>288</v>
      </c>
      <c r="BM95" s="15" t="s">
        <v>548</v>
      </c>
      <c r="BN95" s="15" t="s">
        <v>542</v>
      </c>
    </row>
    <row r="96" spans="1:66" ht="45" customHeight="1" x14ac:dyDescent="0.35">
      <c r="A96" s="3" t="s">
        <v>992</v>
      </c>
      <c r="B96" s="18" t="s">
        <v>540</v>
      </c>
      <c r="C96" s="4" t="s">
        <v>541</v>
      </c>
      <c r="D96" s="4" t="s">
        <v>542</v>
      </c>
      <c r="E96" s="3" t="s">
        <v>148</v>
      </c>
      <c r="F96" s="3" t="s">
        <v>158</v>
      </c>
      <c r="G96" s="3" t="s">
        <v>150</v>
      </c>
      <c r="H96" s="6" t="s">
        <v>993</v>
      </c>
      <c r="I96" s="3" t="s">
        <v>151</v>
      </c>
      <c r="J96" s="5" t="s">
        <v>152</v>
      </c>
      <c r="K96" s="3" t="s">
        <v>485</v>
      </c>
      <c r="L96" s="6" t="s">
        <v>994</v>
      </c>
      <c r="M96" s="3" t="s">
        <v>328</v>
      </c>
      <c r="N96" s="3" t="s">
        <v>329</v>
      </c>
      <c r="O96" s="3" t="s">
        <v>330</v>
      </c>
      <c r="P96" s="3" t="s">
        <v>153</v>
      </c>
      <c r="Q96" s="3" t="s">
        <v>213</v>
      </c>
      <c r="AI96" s="3" t="s">
        <v>288</v>
      </c>
      <c r="AJ96" s="3" t="s">
        <v>288</v>
      </c>
      <c r="AK96" s="6" t="s">
        <v>993</v>
      </c>
      <c r="AL96" s="15" t="s">
        <v>634</v>
      </c>
      <c r="AO96" s="6" t="s">
        <v>257</v>
      </c>
      <c r="AP96" s="6" t="s">
        <v>258</v>
      </c>
      <c r="AQ96" s="6" t="s">
        <v>155</v>
      </c>
      <c r="AR96" s="6" t="s">
        <v>155</v>
      </c>
      <c r="AS96" s="6" t="s">
        <v>156</v>
      </c>
      <c r="AT96" s="6" t="s">
        <v>155</v>
      </c>
      <c r="AU96" s="3" t="s">
        <v>289</v>
      </c>
      <c r="AV96" s="3" t="s">
        <v>485</v>
      </c>
      <c r="BB96" s="3" t="s">
        <v>290</v>
      </c>
      <c r="BC96" s="3" t="s">
        <v>290</v>
      </c>
      <c r="BD96" s="6" t="s">
        <v>994</v>
      </c>
      <c r="BE96" s="3" t="s">
        <v>157</v>
      </c>
      <c r="BF96" s="6" t="s">
        <v>994</v>
      </c>
      <c r="BL96" s="3" t="s">
        <v>288</v>
      </c>
      <c r="BM96" s="15" t="s">
        <v>548</v>
      </c>
      <c r="BN96" s="15" t="s">
        <v>542</v>
      </c>
    </row>
    <row r="97" spans="1:66" ht="45" customHeight="1" x14ac:dyDescent="0.35">
      <c r="A97" s="3" t="s">
        <v>995</v>
      </c>
      <c r="B97" s="18" t="s">
        <v>540</v>
      </c>
      <c r="C97" s="4" t="s">
        <v>541</v>
      </c>
      <c r="D97" s="4" t="s">
        <v>542</v>
      </c>
      <c r="E97" s="3" t="s">
        <v>148</v>
      </c>
      <c r="F97" s="3" t="s">
        <v>158</v>
      </c>
      <c r="G97" s="3" t="s">
        <v>150</v>
      </c>
      <c r="H97" s="6" t="s">
        <v>996</v>
      </c>
      <c r="I97" s="3" t="s">
        <v>151</v>
      </c>
      <c r="J97" s="5" t="s">
        <v>152</v>
      </c>
      <c r="K97" s="3" t="s">
        <v>485</v>
      </c>
      <c r="L97" s="6" t="s">
        <v>997</v>
      </c>
      <c r="M97" s="3" t="s">
        <v>328</v>
      </c>
      <c r="N97" s="3" t="s">
        <v>329</v>
      </c>
      <c r="O97" s="3" t="s">
        <v>330</v>
      </c>
      <c r="P97" s="3" t="s">
        <v>153</v>
      </c>
      <c r="Q97" s="3" t="s">
        <v>213</v>
      </c>
      <c r="AI97" s="3" t="s">
        <v>288</v>
      </c>
      <c r="AJ97" s="3" t="s">
        <v>288</v>
      </c>
      <c r="AK97" s="6" t="s">
        <v>996</v>
      </c>
      <c r="AL97" s="15" t="s">
        <v>998</v>
      </c>
      <c r="AO97" s="6" t="s">
        <v>257</v>
      </c>
      <c r="AP97" s="6" t="s">
        <v>258</v>
      </c>
      <c r="AQ97" s="6" t="s">
        <v>155</v>
      </c>
      <c r="AR97" s="6" t="s">
        <v>155</v>
      </c>
      <c r="AS97" s="6" t="s">
        <v>156</v>
      </c>
      <c r="AT97" s="6" t="s">
        <v>155</v>
      </c>
      <c r="AU97" s="3" t="s">
        <v>289</v>
      </c>
      <c r="AV97" s="3" t="s">
        <v>485</v>
      </c>
      <c r="BB97" s="3" t="s">
        <v>290</v>
      </c>
      <c r="BC97" s="3" t="s">
        <v>290</v>
      </c>
      <c r="BD97" s="6" t="s">
        <v>997</v>
      </c>
      <c r="BE97" s="3" t="s">
        <v>157</v>
      </c>
      <c r="BF97" s="6" t="s">
        <v>997</v>
      </c>
      <c r="BL97" s="3" t="s">
        <v>288</v>
      </c>
      <c r="BM97" s="15" t="s">
        <v>548</v>
      </c>
      <c r="BN97" s="15" t="s">
        <v>542</v>
      </c>
    </row>
    <row r="98" spans="1:66" ht="45" customHeight="1" x14ac:dyDescent="0.35">
      <c r="A98" s="3" t="s">
        <v>999</v>
      </c>
      <c r="B98" s="18" t="s">
        <v>540</v>
      </c>
      <c r="C98" s="4" t="s">
        <v>541</v>
      </c>
      <c r="D98" s="4" t="s">
        <v>542</v>
      </c>
      <c r="E98" s="3" t="s">
        <v>148</v>
      </c>
      <c r="F98" s="3" t="s">
        <v>158</v>
      </c>
      <c r="G98" s="3" t="s">
        <v>150</v>
      </c>
      <c r="H98" s="6" t="s">
        <v>1000</v>
      </c>
      <c r="I98" s="3" t="s">
        <v>151</v>
      </c>
      <c r="J98" s="5" t="s">
        <v>152</v>
      </c>
      <c r="K98" s="3" t="s">
        <v>485</v>
      </c>
      <c r="L98" s="6" t="s">
        <v>1001</v>
      </c>
      <c r="M98" s="3" t="s">
        <v>328</v>
      </c>
      <c r="N98" s="3" t="s">
        <v>329</v>
      </c>
      <c r="O98" s="3" t="s">
        <v>330</v>
      </c>
      <c r="P98" s="3" t="s">
        <v>153</v>
      </c>
      <c r="Q98" s="3" t="s">
        <v>213</v>
      </c>
      <c r="AI98" s="3" t="s">
        <v>288</v>
      </c>
      <c r="AJ98" s="3" t="s">
        <v>288</v>
      </c>
      <c r="AK98" s="6" t="s">
        <v>1000</v>
      </c>
      <c r="AL98" s="15" t="s">
        <v>998</v>
      </c>
      <c r="AO98" s="6" t="s">
        <v>1002</v>
      </c>
      <c r="AP98" s="6" t="s">
        <v>1003</v>
      </c>
      <c r="AQ98" s="6" t="s">
        <v>155</v>
      </c>
      <c r="AR98" s="6" t="s">
        <v>155</v>
      </c>
      <c r="AS98" s="6" t="s">
        <v>156</v>
      </c>
      <c r="AT98" s="6" t="s">
        <v>155</v>
      </c>
      <c r="AU98" s="3" t="s">
        <v>289</v>
      </c>
      <c r="AV98" s="3" t="s">
        <v>485</v>
      </c>
      <c r="BB98" s="3" t="s">
        <v>290</v>
      </c>
      <c r="BC98" s="3" t="s">
        <v>290</v>
      </c>
      <c r="BD98" s="6" t="s">
        <v>1001</v>
      </c>
      <c r="BE98" s="3" t="s">
        <v>157</v>
      </c>
      <c r="BF98" s="6" t="s">
        <v>1001</v>
      </c>
      <c r="BL98" s="3" t="s">
        <v>288</v>
      </c>
      <c r="BM98" s="15" t="s">
        <v>548</v>
      </c>
      <c r="BN98" s="15" t="s">
        <v>542</v>
      </c>
    </row>
    <row r="99" spans="1:66" ht="45" customHeight="1" x14ac:dyDescent="0.35">
      <c r="A99" s="3" t="s">
        <v>1004</v>
      </c>
      <c r="B99" s="18" t="s">
        <v>540</v>
      </c>
      <c r="C99" s="4" t="s">
        <v>541</v>
      </c>
      <c r="D99" s="4" t="s">
        <v>542</v>
      </c>
      <c r="E99" s="3" t="s">
        <v>148</v>
      </c>
      <c r="F99" s="3" t="s">
        <v>149</v>
      </c>
      <c r="G99" s="3" t="s">
        <v>150</v>
      </c>
      <c r="H99" s="6" t="s">
        <v>1005</v>
      </c>
      <c r="I99" s="3" t="s">
        <v>151</v>
      </c>
      <c r="J99" s="5" t="s">
        <v>152</v>
      </c>
      <c r="K99" s="3" t="s">
        <v>303</v>
      </c>
      <c r="L99" s="6" t="s">
        <v>1006</v>
      </c>
      <c r="M99" s="3" t="s">
        <v>153</v>
      </c>
      <c r="N99" s="3" t="s">
        <v>153</v>
      </c>
      <c r="O99" s="3" t="s">
        <v>153</v>
      </c>
      <c r="P99" s="3" t="s">
        <v>383</v>
      </c>
      <c r="Q99" s="3" t="s">
        <v>159</v>
      </c>
      <c r="AI99" s="3" t="s">
        <v>288</v>
      </c>
      <c r="AJ99" s="3" t="s">
        <v>288</v>
      </c>
      <c r="AK99" s="6" t="s">
        <v>1005</v>
      </c>
      <c r="AL99" s="15" t="s">
        <v>777</v>
      </c>
      <c r="AO99" s="6" t="s">
        <v>482</v>
      </c>
      <c r="AP99" s="6" t="s">
        <v>483</v>
      </c>
      <c r="AQ99" s="6" t="s">
        <v>155</v>
      </c>
      <c r="AR99" s="6" t="s">
        <v>155</v>
      </c>
      <c r="AS99" s="6" t="s">
        <v>156</v>
      </c>
      <c r="AT99" s="6" t="s">
        <v>155</v>
      </c>
      <c r="AU99" s="3" t="s">
        <v>289</v>
      </c>
      <c r="AV99" s="3" t="s">
        <v>303</v>
      </c>
      <c r="BB99" s="3" t="s">
        <v>290</v>
      </c>
      <c r="BC99" s="3" t="s">
        <v>290</v>
      </c>
      <c r="BD99" s="6" t="s">
        <v>1006</v>
      </c>
      <c r="BE99" s="3" t="s">
        <v>157</v>
      </c>
      <c r="BF99" s="6" t="s">
        <v>1006</v>
      </c>
      <c r="BL99" s="3" t="s">
        <v>288</v>
      </c>
      <c r="BM99" s="15" t="s">
        <v>548</v>
      </c>
      <c r="BN99" s="15" t="s">
        <v>542</v>
      </c>
    </row>
    <row r="100" spans="1:66" ht="45" customHeight="1" x14ac:dyDescent="0.35">
      <c r="A100" s="3" t="s">
        <v>1007</v>
      </c>
      <c r="B100" s="18" t="s">
        <v>540</v>
      </c>
      <c r="C100" s="4" t="s">
        <v>541</v>
      </c>
      <c r="D100" s="4" t="s">
        <v>542</v>
      </c>
      <c r="E100" s="3" t="s">
        <v>148</v>
      </c>
      <c r="F100" s="3" t="s">
        <v>149</v>
      </c>
      <c r="G100" s="3" t="s">
        <v>150</v>
      </c>
      <c r="H100" s="6" t="s">
        <v>1008</v>
      </c>
      <c r="I100" s="3" t="s">
        <v>151</v>
      </c>
      <c r="J100" s="5" t="s">
        <v>152</v>
      </c>
      <c r="K100" s="3" t="s">
        <v>485</v>
      </c>
      <c r="L100" s="6" t="s">
        <v>1009</v>
      </c>
      <c r="M100" s="3" t="s">
        <v>333</v>
      </c>
      <c r="N100" s="3" t="s">
        <v>334</v>
      </c>
      <c r="O100" s="3" t="s">
        <v>335</v>
      </c>
      <c r="P100" s="3" t="s">
        <v>153</v>
      </c>
      <c r="Q100" s="3" t="s">
        <v>197</v>
      </c>
      <c r="AI100" s="3" t="s">
        <v>288</v>
      </c>
      <c r="AJ100" s="3" t="s">
        <v>288</v>
      </c>
      <c r="AK100" s="6" t="s">
        <v>1008</v>
      </c>
      <c r="AL100" s="15" t="s">
        <v>716</v>
      </c>
      <c r="AO100" s="6" t="s">
        <v>245</v>
      </c>
      <c r="AP100" s="6" t="s">
        <v>245</v>
      </c>
      <c r="AQ100" s="6" t="s">
        <v>155</v>
      </c>
      <c r="AR100" s="6" t="s">
        <v>155</v>
      </c>
      <c r="AS100" s="6" t="s">
        <v>156</v>
      </c>
      <c r="AT100" s="6" t="s">
        <v>155</v>
      </c>
      <c r="AU100" s="3" t="s">
        <v>289</v>
      </c>
      <c r="AV100" s="3" t="s">
        <v>485</v>
      </c>
      <c r="BB100" s="3" t="s">
        <v>290</v>
      </c>
      <c r="BC100" s="3" t="s">
        <v>290</v>
      </c>
      <c r="BD100" s="6" t="s">
        <v>1009</v>
      </c>
      <c r="BE100" s="3" t="s">
        <v>157</v>
      </c>
      <c r="BF100" s="6" t="s">
        <v>1009</v>
      </c>
      <c r="BL100" s="3" t="s">
        <v>288</v>
      </c>
      <c r="BM100" s="15" t="s">
        <v>548</v>
      </c>
      <c r="BN100" s="15" t="s">
        <v>542</v>
      </c>
    </row>
    <row r="101" spans="1:66" ht="45" customHeight="1" x14ac:dyDescent="0.35">
      <c r="A101" s="3" t="s">
        <v>1010</v>
      </c>
      <c r="B101" s="18" t="s">
        <v>540</v>
      </c>
      <c r="C101" s="4" t="s">
        <v>541</v>
      </c>
      <c r="D101" s="4" t="s">
        <v>542</v>
      </c>
      <c r="E101" s="3" t="s">
        <v>148</v>
      </c>
      <c r="F101" s="3" t="s">
        <v>149</v>
      </c>
      <c r="G101" s="3" t="s">
        <v>150</v>
      </c>
      <c r="H101" s="6" t="s">
        <v>517</v>
      </c>
      <c r="I101" s="3" t="s">
        <v>151</v>
      </c>
      <c r="J101" s="5" t="s">
        <v>152</v>
      </c>
      <c r="K101" s="3" t="s">
        <v>494</v>
      </c>
      <c r="L101" s="6" t="s">
        <v>1011</v>
      </c>
      <c r="M101" s="3" t="s">
        <v>318</v>
      </c>
      <c r="N101" s="3" t="s">
        <v>319</v>
      </c>
      <c r="O101" s="3" t="s">
        <v>320</v>
      </c>
      <c r="P101" s="3" t="s">
        <v>153</v>
      </c>
      <c r="Q101" s="3" t="s">
        <v>163</v>
      </c>
      <c r="AI101" s="3" t="s">
        <v>288</v>
      </c>
      <c r="AJ101" s="3" t="s">
        <v>288</v>
      </c>
      <c r="AK101" s="6" t="s">
        <v>517</v>
      </c>
      <c r="AL101" s="15" t="s">
        <v>716</v>
      </c>
      <c r="AO101" s="6" t="s">
        <v>1012</v>
      </c>
      <c r="AP101" s="6" t="s">
        <v>1012</v>
      </c>
      <c r="AQ101" s="6" t="s">
        <v>155</v>
      </c>
      <c r="AR101" s="6" t="s">
        <v>155</v>
      </c>
      <c r="AS101" s="6" t="s">
        <v>156</v>
      </c>
      <c r="AT101" s="6" t="s">
        <v>155</v>
      </c>
      <c r="AU101" s="3" t="s">
        <v>289</v>
      </c>
      <c r="AV101" s="3" t="s">
        <v>494</v>
      </c>
      <c r="BB101" s="3" t="s">
        <v>290</v>
      </c>
      <c r="BC101" s="3" t="s">
        <v>290</v>
      </c>
      <c r="BD101" s="6" t="s">
        <v>1011</v>
      </c>
      <c r="BE101" s="3" t="s">
        <v>157</v>
      </c>
      <c r="BF101" s="6" t="s">
        <v>1011</v>
      </c>
      <c r="BL101" s="3" t="s">
        <v>288</v>
      </c>
      <c r="BM101" s="15" t="s">
        <v>548</v>
      </c>
      <c r="BN101" s="15" t="s">
        <v>542</v>
      </c>
    </row>
    <row r="102" spans="1:66" ht="45" customHeight="1" x14ac:dyDescent="0.35">
      <c r="A102" s="3" t="s">
        <v>1013</v>
      </c>
      <c r="B102" s="18" t="s">
        <v>540</v>
      </c>
      <c r="C102" s="4" t="s">
        <v>541</v>
      </c>
      <c r="D102" s="4" t="s">
        <v>542</v>
      </c>
      <c r="E102" s="3" t="s">
        <v>148</v>
      </c>
      <c r="F102" s="3" t="s">
        <v>158</v>
      </c>
      <c r="G102" s="3" t="s">
        <v>150</v>
      </c>
      <c r="H102" s="6" t="s">
        <v>1014</v>
      </c>
      <c r="I102" s="3" t="s">
        <v>151</v>
      </c>
      <c r="J102" s="5" t="s">
        <v>152</v>
      </c>
      <c r="K102" s="3" t="s">
        <v>291</v>
      </c>
      <c r="L102" s="6" t="s">
        <v>1015</v>
      </c>
      <c r="M102" s="3" t="s">
        <v>292</v>
      </c>
      <c r="N102" s="3" t="s">
        <v>293</v>
      </c>
      <c r="O102" s="3" t="s">
        <v>294</v>
      </c>
      <c r="P102" s="3" t="s">
        <v>153</v>
      </c>
      <c r="Q102" s="3" t="s">
        <v>295</v>
      </c>
      <c r="AI102" s="3" t="s">
        <v>288</v>
      </c>
      <c r="AJ102" s="3" t="s">
        <v>288</v>
      </c>
      <c r="AK102" s="6" t="s">
        <v>1014</v>
      </c>
      <c r="AL102" s="15" t="s">
        <v>1016</v>
      </c>
      <c r="AO102" s="6" t="s">
        <v>1017</v>
      </c>
      <c r="AP102" s="6" t="s">
        <v>1018</v>
      </c>
      <c r="AQ102" s="6" t="s">
        <v>155</v>
      </c>
      <c r="AR102" s="6" t="s">
        <v>155</v>
      </c>
      <c r="AS102" s="6" t="s">
        <v>156</v>
      </c>
      <c r="AT102" s="6" t="s">
        <v>155</v>
      </c>
      <c r="AU102" s="3" t="s">
        <v>289</v>
      </c>
      <c r="AV102" s="3" t="s">
        <v>291</v>
      </c>
      <c r="BB102" s="3" t="s">
        <v>290</v>
      </c>
      <c r="BC102" s="3" t="s">
        <v>290</v>
      </c>
      <c r="BD102" s="6" t="s">
        <v>1015</v>
      </c>
      <c r="BE102" s="3" t="s">
        <v>157</v>
      </c>
      <c r="BF102" s="6" t="s">
        <v>1015</v>
      </c>
      <c r="BL102" s="3" t="s">
        <v>288</v>
      </c>
      <c r="BM102" s="15" t="s">
        <v>548</v>
      </c>
      <c r="BN102" s="15" t="s">
        <v>542</v>
      </c>
    </row>
    <row r="103" spans="1:66" ht="45" customHeight="1" x14ac:dyDescent="0.35">
      <c r="A103" s="3" t="s">
        <v>1019</v>
      </c>
      <c r="B103" s="18" t="s">
        <v>540</v>
      </c>
      <c r="C103" s="4" t="s">
        <v>541</v>
      </c>
      <c r="D103" s="4" t="s">
        <v>542</v>
      </c>
      <c r="E103" s="3" t="s">
        <v>148</v>
      </c>
      <c r="F103" s="3" t="s">
        <v>158</v>
      </c>
      <c r="G103" s="3" t="s">
        <v>150</v>
      </c>
      <c r="H103" s="6" t="s">
        <v>1020</v>
      </c>
      <c r="I103" s="3" t="s">
        <v>151</v>
      </c>
      <c r="J103" s="5" t="s">
        <v>152</v>
      </c>
      <c r="K103" s="3" t="s">
        <v>477</v>
      </c>
      <c r="L103" s="6" t="s">
        <v>1021</v>
      </c>
      <c r="M103" s="3" t="s">
        <v>153</v>
      </c>
      <c r="N103" s="3" t="s">
        <v>153</v>
      </c>
      <c r="O103" s="3" t="s">
        <v>153</v>
      </c>
      <c r="P103" s="3" t="s">
        <v>503</v>
      </c>
      <c r="Q103" s="3" t="s">
        <v>478</v>
      </c>
      <c r="AI103" s="3" t="s">
        <v>288</v>
      </c>
      <c r="AJ103" s="3" t="s">
        <v>288</v>
      </c>
      <c r="AK103" s="6" t="s">
        <v>1020</v>
      </c>
      <c r="AL103" s="15" t="s">
        <v>1022</v>
      </c>
      <c r="AO103" s="6" t="s">
        <v>479</v>
      </c>
      <c r="AP103" s="6" t="s">
        <v>480</v>
      </c>
      <c r="AQ103" s="6" t="s">
        <v>155</v>
      </c>
      <c r="AR103" s="6" t="s">
        <v>155</v>
      </c>
      <c r="AS103" s="6" t="s">
        <v>156</v>
      </c>
      <c r="AT103" s="6" t="s">
        <v>155</v>
      </c>
      <c r="AU103" s="3" t="s">
        <v>289</v>
      </c>
      <c r="AV103" s="3" t="s">
        <v>477</v>
      </c>
      <c r="BB103" s="3" t="s">
        <v>290</v>
      </c>
      <c r="BC103" s="3" t="s">
        <v>290</v>
      </c>
      <c r="BD103" s="6" t="s">
        <v>1021</v>
      </c>
      <c r="BE103" s="3" t="s">
        <v>157</v>
      </c>
      <c r="BF103" s="6" t="s">
        <v>1021</v>
      </c>
      <c r="BL103" s="3" t="s">
        <v>288</v>
      </c>
      <c r="BM103" s="15" t="s">
        <v>548</v>
      </c>
      <c r="BN103" s="15" t="s">
        <v>542</v>
      </c>
    </row>
    <row r="104" spans="1:66" ht="45" customHeight="1" x14ac:dyDescent="0.35">
      <c r="A104" s="3" t="s">
        <v>1023</v>
      </c>
      <c r="B104" s="18" t="s">
        <v>540</v>
      </c>
      <c r="C104" s="4" t="s">
        <v>541</v>
      </c>
      <c r="D104" s="4" t="s">
        <v>542</v>
      </c>
      <c r="E104" s="3" t="s">
        <v>148</v>
      </c>
      <c r="F104" s="3" t="s">
        <v>158</v>
      </c>
      <c r="G104" s="3" t="s">
        <v>150</v>
      </c>
      <c r="H104" s="6" t="s">
        <v>1024</v>
      </c>
      <c r="I104" s="3" t="s">
        <v>151</v>
      </c>
      <c r="J104" s="5" t="s">
        <v>152</v>
      </c>
      <c r="K104" s="3" t="s">
        <v>477</v>
      </c>
      <c r="L104" s="6" t="s">
        <v>1025</v>
      </c>
      <c r="M104" s="3" t="s">
        <v>153</v>
      </c>
      <c r="N104" s="3" t="s">
        <v>153</v>
      </c>
      <c r="O104" s="3" t="s">
        <v>153</v>
      </c>
      <c r="P104" s="3" t="s">
        <v>503</v>
      </c>
      <c r="Q104" s="3" t="s">
        <v>478</v>
      </c>
      <c r="AI104" s="3" t="s">
        <v>288</v>
      </c>
      <c r="AJ104" s="3" t="s">
        <v>288</v>
      </c>
      <c r="AK104" s="6" t="s">
        <v>1024</v>
      </c>
      <c r="AL104" s="15" t="s">
        <v>1026</v>
      </c>
      <c r="AO104" s="6" t="s">
        <v>479</v>
      </c>
      <c r="AP104" s="6" t="s">
        <v>480</v>
      </c>
      <c r="AQ104" s="6" t="s">
        <v>155</v>
      </c>
      <c r="AR104" s="6" t="s">
        <v>155</v>
      </c>
      <c r="AS104" s="6" t="s">
        <v>156</v>
      </c>
      <c r="AT104" s="6" t="s">
        <v>155</v>
      </c>
      <c r="AU104" s="3" t="s">
        <v>289</v>
      </c>
      <c r="AV104" s="3" t="s">
        <v>477</v>
      </c>
      <c r="BB104" s="3" t="s">
        <v>290</v>
      </c>
      <c r="BC104" s="3" t="s">
        <v>290</v>
      </c>
      <c r="BD104" s="6" t="s">
        <v>1025</v>
      </c>
      <c r="BE104" s="3" t="s">
        <v>157</v>
      </c>
      <c r="BF104" s="6" t="s">
        <v>1025</v>
      </c>
      <c r="BL104" s="3" t="s">
        <v>288</v>
      </c>
      <c r="BM104" s="15" t="s">
        <v>548</v>
      </c>
      <c r="BN104" s="15" t="s">
        <v>542</v>
      </c>
    </row>
    <row r="105" spans="1:66" ht="45" customHeight="1" x14ac:dyDescent="0.35">
      <c r="A105" s="3" t="s">
        <v>1027</v>
      </c>
      <c r="B105" s="18" t="s">
        <v>540</v>
      </c>
      <c r="C105" s="4" t="s">
        <v>541</v>
      </c>
      <c r="D105" s="4" t="s">
        <v>542</v>
      </c>
      <c r="E105" s="3" t="s">
        <v>148</v>
      </c>
      <c r="F105" s="3" t="s">
        <v>149</v>
      </c>
      <c r="G105" s="3" t="s">
        <v>150</v>
      </c>
      <c r="H105" s="6" t="s">
        <v>367</v>
      </c>
      <c r="I105" s="3" t="s">
        <v>151</v>
      </c>
      <c r="J105" s="5" t="s">
        <v>152</v>
      </c>
      <c r="K105" s="3" t="s">
        <v>494</v>
      </c>
      <c r="L105" s="6" t="s">
        <v>1028</v>
      </c>
      <c r="M105" s="3" t="s">
        <v>318</v>
      </c>
      <c r="N105" s="3" t="s">
        <v>319</v>
      </c>
      <c r="O105" s="3" t="s">
        <v>320</v>
      </c>
      <c r="P105" s="3" t="s">
        <v>153</v>
      </c>
      <c r="Q105" s="3" t="s">
        <v>163</v>
      </c>
      <c r="AI105" s="3" t="s">
        <v>288</v>
      </c>
      <c r="AJ105" s="3" t="s">
        <v>288</v>
      </c>
      <c r="AK105" s="6" t="s">
        <v>367</v>
      </c>
      <c r="AL105" s="15" t="s">
        <v>1029</v>
      </c>
      <c r="AO105" s="6" t="s">
        <v>372</v>
      </c>
      <c r="AP105" s="6" t="s">
        <v>372</v>
      </c>
      <c r="AQ105" s="6" t="s">
        <v>155</v>
      </c>
      <c r="AR105" s="6" t="s">
        <v>155</v>
      </c>
      <c r="AS105" s="6" t="s">
        <v>156</v>
      </c>
      <c r="AT105" s="6" t="s">
        <v>155</v>
      </c>
      <c r="AU105" s="3" t="s">
        <v>289</v>
      </c>
      <c r="AV105" s="3" t="s">
        <v>494</v>
      </c>
      <c r="BB105" s="3" t="s">
        <v>290</v>
      </c>
      <c r="BC105" s="3" t="s">
        <v>290</v>
      </c>
      <c r="BD105" s="6" t="s">
        <v>1028</v>
      </c>
      <c r="BE105" s="3" t="s">
        <v>157</v>
      </c>
      <c r="BF105" s="6" t="s">
        <v>1028</v>
      </c>
      <c r="BL105" s="3" t="s">
        <v>288</v>
      </c>
      <c r="BM105" s="15" t="s">
        <v>548</v>
      </c>
      <c r="BN105" s="15" t="s">
        <v>542</v>
      </c>
    </row>
    <row r="106" spans="1:66" ht="45" customHeight="1" x14ac:dyDescent="0.35">
      <c r="A106" s="3" t="s">
        <v>1030</v>
      </c>
      <c r="B106" s="18" t="s">
        <v>540</v>
      </c>
      <c r="C106" s="4" t="s">
        <v>541</v>
      </c>
      <c r="D106" s="4" t="s">
        <v>542</v>
      </c>
      <c r="E106" s="3" t="s">
        <v>148</v>
      </c>
      <c r="F106" s="3" t="s">
        <v>149</v>
      </c>
      <c r="G106" s="3" t="s">
        <v>150</v>
      </c>
      <c r="H106" s="6" t="s">
        <v>1031</v>
      </c>
      <c r="I106" s="3" t="s">
        <v>151</v>
      </c>
      <c r="J106" s="5" t="s">
        <v>152</v>
      </c>
      <c r="K106" s="3" t="s">
        <v>379</v>
      </c>
      <c r="L106" s="6" t="s">
        <v>1032</v>
      </c>
      <c r="M106" s="3" t="s">
        <v>153</v>
      </c>
      <c r="N106" s="3" t="s">
        <v>153</v>
      </c>
      <c r="O106" s="3" t="s">
        <v>153</v>
      </c>
      <c r="P106" s="3" t="s">
        <v>296</v>
      </c>
      <c r="Q106" s="3" t="s">
        <v>220</v>
      </c>
      <c r="AI106" s="3" t="s">
        <v>288</v>
      </c>
      <c r="AJ106" s="3" t="s">
        <v>288</v>
      </c>
      <c r="AK106" s="6" t="s">
        <v>1031</v>
      </c>
      <c r="AL106" s="15" t="s">
        <v>923</v>
      </c>
      <c r="AO106" s="6" t="s">
        <v>1033</v>
      </c>
      <c r="AP106" s="6" t="s">
        <v>1034</v>
      </c>
      <c r="AQ106" s="6" t="s">
        <v>155</v>
      </c>
      <c r="AR106" s="6" t="s">
        <v>155</v>
      </c>
      <c r="AS106" s="6" t="s">
        <v>156</v>
      </c>
      <c r="AT106" s="6" t="s">
        <v>155</v>
      </c>
      <c r="AU106" s="3" t="s">
        <v>289</v>
      </c>
      <c r="AV106" s="3" t="s">
        <v>379</v>
      </c>
      <c r="BB106" s="3" t="s">
        <v>290</v>
      </c>
      <c r="BC106" s="3" t="s">
        <v>290</v>
      </c>
      <c r="BD106" s="6" t="s">
        <v>1032</v>
      </c>
      <c r="BE106" s="3" t="s">
        <v>157</v>
      </c>
      <c r="BF106" s="6" t="s">
        <v>1032</v>
      </c>
      <c r="BL106" s="3" t="s">
        <v>288</v>
      </c>
      <c r="BM106" s="15" t="s">
        <v>548</v>
      </c>
      <c r="BN106" s="15" t="s">
        <v>542</v>
      </c>
    </row>
    <row r="107" spans="1:66" ht="45" customHeight="1" x14ac:dyDescent="0.35">
      <c r="A107" s="3" t="s">
        <v>1035</v>
      </c>
      <c r="B107" s="18" t="s">
        <v>540</v>
      </c>
      <c r="C107" s="4" t="s">
        <v>541</v>
      </c>
      <c r="D107" s="4" t="s">
        <v>542</v>
      </c>
      <c r="E107" s="3" t="s">
        <v>148</v>
      </c>
      <c r="F107" s="3" t="s">
        <v>158</v>
      </c>
      <c r="G107" s="3" t="s">
        <v>150</v>
      </c>
      <c r="H107" s="6" t="s">
        <v>1036</v>
      </c>
      <c r="I107" s="3" t="s">
        <v>151</v>
      </c>
      <c r="J107" s="5" t="s">
        <v>152</v>
      </c>
      <c r="K107" s="3" t="s">
        <v>531</v>
      </c>
      <c r="L107" s="6" t="s">
        <v>1037</v>
      </c>
      <c r="M107" s="3" t="s">
        <v>153</v>
      </c>
      <c r="N107" s="3" t="s">
        <v>153</v>
      </c>
      <c r="O107" s="3" t="s">
        <v>153</v>
      </c>
      <c r="P107" s="3" t="s">
        <v>390</v>
      </c>
      <c r="Q107" s="3" t="s">
        <v>253</v>
      </c>
      <c r="AI107" s="3" t="s">
        <v>288</v>
      </c>
      <c r="AJ107" s="3" t="s">
        <v>288</v>
      </c>
      <c r="AK107" s="6" t="s">
        <v>1036</v>
      </c>
      <c r="AL107" s="15" t="s">
        <v>916</v>
      </c>
      <c r="AO107" s="6" t="s">
        <v>1038</v>
      </c>
      <c r="AP107" s="6" t="s">
        <v>1039</v>
      </c>
      <c r="AQ107" s="6" t="s">
        <v>155</v>
      </c>
      <c r="AR107" s="6" t="s">
        <v>155</v>
      </c>
      <c r="AS107" s="6" t="s">
        <v>156</v>
      </c>
      <c r="AT107" s="6" t="s">
        <v>155</v>
      </c>
      <c r="AU107" s="3" t="s">
        <v>289</v>
      </c>
      <c r="AV107" s="3" t="s">
        <v>531</v>
      </c>
      <c r="BB107" s="3" t="s">
        <v>290</v>
      </c>
      <c r="BC107" s="3" t="s">
        <v>290</v>
      </c>
      <c r="BD107" s="6" t="s">
        <v>1037</v>
      </c>
      <c r="BE107" s="3" t="s">
        <v>157</v>
      </c>
      <c r="BF107" s="6" t="s">
        <v>1037</v>
      </c>
      <c r="BL107" s="3" t="s">
        <v>288</v>
      </c>
      <c r="BM107" s="15" t="s">
        <v>548</v>
      </c>
      <c r="BN107" s="15" t="s">
        <v>542</v>
      </c>
    </row>
    <row r="108" spans="1:66" ht="45" customHeight="1" x14ac:dyDescent="0.35">
      <c r="A108" s="3" t="s">
        <v>1040</v>
      </c>
      <c r="B108" s="18" t="s">
        <v>540</v>
      </c>
      <c r="C108" s="4" t="s">
        <v>541</v>
      </c>
      <c r="D108" s="4" t="s">
        <v>542</v>
      </c>
      <c r="E108" s="3" t="s">
        <v>148</v>
      </c>
      <c r="F108" s="3" t="s">
        <v>158</v>
      </c>
      <c r="G108" s="3" t="s">
        <v>150</v>
      </c>
      <c r="H108" s="6" t="s">
        <v>1041</v>
      </c>
      <c r="I108" s="3" t="s">
        <v>151</v>
      </c>
      <c r="J108" s="5" t="s">
        <v>152</v>
      </c>
      <c r="K108" s="3" t="s">
        <v>531</v>
      </c>
      <c r="L108" s="6" t="s">
        <v>1042</v>
      </c>
      <c r="M108" s="3" t="s">
        <v>153</v>
      </c>
      <c r="N108" s="3" t="s">
        <v>153</v>
      </c>
      <c r="O108" s="3" t="s">
        <v>153</v>
      </c>
      <c r="P108" s="3" t="s">
        <v>390</v>
      </c>
      <c r="Q108" s="3" t="s">
        <v>253</v>
      </c>
      <c r="AI108" s="3" t="s">
        <v>288</v>
      </c>
      <c r="AJ108" s="3" t="s">
        <v>288</v>
      </c>
      <c r="AK108" s="6" t="s">
        <v>1041</v>
      </c>
      <c r="AL108" s="15" t="s">
        <v>851</v>
      </c>
      <c r="AO108" s="6" t="s">
        <v>1043</v>
      </c>
      <c r="AP108" s="6" t="s">
        <v>1044</v>
      </c>
      <c r="AQ108" s="6" t="s">
        <v>155</v>
      </c>
      <c r="AR108" s="6" t="s">
        <v>155</v>
      </c>
      <c r="AS108" s="6" t="s">
        <v>156</v>
      </c>
      <c r="AT108" s="6" t="s">
        <v>155</v>
      </c>
      <c r="AU108" s="3" t="s">
        <v>289</v>
      </c>
      <c r="AV108" s="3" t="s">
        <v>531</v>
      </c>
      <c r="BB108" s="3" t="s">
        <v>290</v>
      </c>
      <c r="BC108" s="3" t="s">
        <v>290</v>
      </c>
      <c r="BD108" s="6" t="s">
        <v>1042</v>
      </c>
      <c r="BE108" s="3" t="s">
        <v>157</v>
      </c>
      <c r="BF108" s="6" t="s">
        <v>1042</v>
      </c>
      <c r="BL108" s="3" t="s">
        <v>288</v>
      </c>
      <c r="BM108" s="15" t="s">
        <v>548</v>
      </c>
      <c r="BN108" s="15" t="s">
        <v>542</v>
      </c>
    </row>
    <row r="109" spans="1:66" ht="45" customHeight="1" x14ac:dyDescent="0.35">
      <c r="A109" s="3" t="s">
        <v>1045</v>
      </c>
      <c r="B109" s="18" t="s">
        <v>540</v>
      </c>
      <c r="C109" s="4" t="s">
        <v>541</v>
      </c>
      <c r="D109" s="4" t="s">
        <v>542</v>
      </c>
      <c r="E109" s="3" t="s">
        <v>148</v>
      </c>
      <c r="F109" s="3" t="s">
        <v>158</v>
      </c>
      <c r="G109" s="3" t="s">
        <v>150</v>
      </c>
      <c r="H109" s="6" t="s">
        <v>523</v>
      </c>
      <c r="I109" s="3" t="s">
        <v>151</v>
      </c>
      <c r="J109" s="5" t="s">
        <v>152</v>
      </c>
      <c r="K109" s="3" t="s">
        <v>531</v>
      </c>
      <c r="L109" s="6" t="s">
        <v>1046</v>
      </c>
      <c r="M109" s="3" t="s">
        <v>153</v>
      </c>
      <c r="N109" s="3" t="s">
        <v>153</v>
      </c>
      <c r="O109" s="3" t="s">
        <v>153</v>
      </c>
      <c r="P109" s="3" t="s">
        <v>390</v>
      </c>
      <c r="Q109" s="3" t="s">
        <v>253</v>
      </c>
      <c r="AI109" s="3" t="s">
        <v>288</v>
      </c>
      <c r="AJ109" s="3" t="s">
        <v>288</v>
      </c>
      <c r="AK109" s="6" t="s">
        <v>523</v>
      </c>
      <c r="AL109" s="15" t="s">
        <v>547</v>
      </c>
      <c r="AO109" s="6" t="s">
        <v>1047</v>
      </c>
      <c r="AP109" s="6" t="s">
        <v>1048</v>
      </c>
      <c r="AQ109" s="6" t="s">
        <v>155</v>
      </c>
      <c r="AR109" s="6" t="s">
        <v>155</v>
      </c>
      <c r="AS109" s="6" t="s">
        <v>156</v>
      </c>
      <c r="AT109" s="6" t="s">
        <v>155</v>
      </c>
      <c r="AU109" s="3" t="s">
        <v>289</v>
      </c>
      <c r="AV109" s="3" t="s">
        <v>531</v>
      </c>
      <c r="BB109" s="3" t="s">
        <v>290</v>
      </c>
      <c r="BC109" s="3" t="s">
        <v>290</v>
      </c>
      <c r="BD109" s="6" t="s">
        <v>1046</v>
      </c>
      <c r="BE109" s="3" t="s">
        <v>157</v>
      </c>
      <c r="BF109" s="6" t="s">
        <v>1046</v>
      </c>
      <c r="BL109" s="3" t="s">
        <v>288</v>
      </c>
      <c r="BM109" s="15" t="s">
        <v>548</v>
      </c>
      <c r="BN109" s="15" t="s">
        <v>542</v>
      </c>
    </row>
    <row r="110" spans="1:66" ht="45" customHeight="1" x14ac:dyDescent="0.35">
      <c r="A110" s="3" t="s">
        <v>1049</v>
      </c>
      <c r="B110" s="18" t="s">
        <v>540</v>
      </c>
      <c r="C110" s="4" t="s">
        <v>541</v>
      </c>
      <c r="D110" s="4" t="s">
        <v>542</v>
      </c>
      <c r="E110" s="3" t="s">
        <v>148</v>
      </c>
      <c r="F110" s="3" t="s">
        <v>158</v>
      </c>
      <c r="G110" s="3" t="s">
        <v>150</v>
      </c>
      <c r="H110" s="6" t="s">
        <v>1050</v>
      </c>
      <c r="I110" s="3" t="s">
        <v>151</v>
      </c>
      <c r="J110" s="5" t="s">
        <v>152</v>
      </c>
      <c r="K110" s="3" t="s">
        <v>531</v>
      </c>
      <c r="L110" s="6" t="s">
        <v>1051</v>
      </c>
      <c r="M110" s="3" t="s">
        <v>153</v>
      </c>
      <c r="N110" s="3" t="s">
        <v>153</v>
      </c>
      <c r="O110" s="3" t="s">
        <v>153</v>
      </c>
      <c r="P110" s="3" t="s">
        <v>390</v>
      </c>
      <c r="Q110" s="3" t="s">
        <v>253</v>
      </c>
      <c r="AI110" s="3" t="s">
        <v>288</v>
      </c>
      <c r="AJ110" s="3" t="s">
        <v>288</v>
      </c>
      <c r="AK110" s="6" t="s">
        <v>1050</v>
      </c>
      <c r="AL110" s="15" t="s">
        <v>1052</v>
      </c>
      <c r="AO110" s="6" t="s">
        <v>1053</v>
      </c>
      <c r="AP110" s="6" t="s">
        <v>1054</v>
      </c>
      <c r="AQ110" s="6" t="s">
        <v>155</v>
      </c>
      <c r="AR110" s="6" t="s">
        <v>155</v>
      </c>
      <c r="AS110" s="6" t="s">
        <v>156</v>
      </c>
      <c r="AT110" s="6" t="s">
        <v>155</v>
      </c>
      <c r="AU110" s="3" t="s">
        <v>289</v>
      </c>
      <c r="AV110" s="3" t="s">
        <v>531</v>
      </c>
      <c r="BB110" s="3" t="s">
        <v>290</v>
      </c>
      <c r="BC110" s="3" t="s">
        <v>290</v>
      </c>
      <c r="BD110" s="6" t="s">
        <v>1051</v>
      </c>
      <c r="BE110" s="3" t="s">
        <v>157</v>
      </c>
      <c r="BF110" s="6" t="s">
        <v>1051</v>
      </c>
      <c r="BL110" s="3" t="s">
        <v>288</v>
      </c>
      <c r="BM110" s="15" t="s">
        <v>548</v>
      </c>
      <c r="BN110" s="15" t="s">
        <v>542</v>
      </c>
    </row>
    <row r="111" spans="1:66" ht="45" customHeight="1" x14ac:dyDescent="0.35">
      <c r="A111" s="3" t="s">
        <v>1055</v>
      </c>
      <c r="B111" s="18" t="s">
        <v>540</v>
      </c>
      <c r="C111" s="4" t="s">
        <v>541</v>
      </c>
      <c r="D111" s="4" t="s">
        <v>542</v>
      </c>
      <c r="E111" s="3" t="s">
        <v>148</v>
      </c>
      <c r="F111" s="3" t="s">
        <v>149</v>
      </c>
      <c r="G111" s="3" t="s">
        <v>150</v>
      </c>
      <c r="H111" s="6" t="s">
        <v>1056</v>
      </c>
      <c r="I111" s="3" t="s">
        <v>151</v>
      </c>
      <c r="J111" s="5" t="s">
        <v>152</v>
      </c>
      <c r="K111" s="3" t="s">
        <v>381</v>
      </c>
      <c r="L111" s="6" t="s">
        <v>1057</v>
      </c>
      <c r="M111" s="3" t="s">
        <v>153</v>
      </c>
      <c r="N111" s="3" t="s">
        <v>153</v>
      </c>
      <c r="O111" s="3" t="s">
        <v>153</v>
      </c>
      <c r="P111" s="3" t="s">
        <v>296</v>
      </c>
      <c r="Q111" s="3" t="s">
        <v>220</v>
      </c>
      <c r="AI111" s="3" t="s">
        <v>288</v>
      </c>
      <c r="AJ111" s="3" t="s">
        <v>288</v>
      </c>
      <c r="AK111" s="6" t="s">
        <v>1056</v>
      </c>
      <c r="AL111" s="15" t="s">
        <v>883</v>
      </c>
      <c r="AO111" s="6" t="s">
        <v>1058</v>
      </c>
      <c r="AP111" s="6" t="s">
        <v>1059</v>
      </c>
      <c r="AQ111" s="6" t="s">
        <v>155</v>
      </c>
      <c r="AR111" s="6" t="s">
        <v>155</v>
      </c>
      <c r="AS111" s="6" t="s">
        <v>156</v>
      </c>
      <c r="AT111" s="6" t="s">
        <v>155</v>
      </c>
      <c r="AU111" s="3" t="s">
        <v>289</v>
      </c>
      <c r="AV111" s="3" t="s">
        <v>381</v>
      </c>
      <c r="BB111" s="3" t="s">
        <v>290</v>
      </c>
      <c r="BC111" s="3" t="s">
        <v>290</v>
      </c>
      <c r="BD111" s="6" t="s">
        <v>1057</v>
      </c>
      <c r="BE111" s="3" t="s">
        <v>157</v>
      </c>
      <c r="BF111" s="6" t="s">
        <v>1057</v>
      </c>
      <c r="BL111" s="3" t="s">
        <v>288</v>
      </c>
      <c r="BM111" s="15" t="s">
        <v>548</v>
      </c>
      <c r="BN111" s="15" t="s">
        <v>542</v>
      </c>
    </row>
    <row r="112" spans="1:66" ht="45" customHeight="1" x14ac:dyDescent="0.35">
      <c r="A112" s="3" t="s">
        <v>1060</v>
      </c>
      <c r="B112" s="18" t="s">
        <v>540</v>
      </c>
      <c r="C112" s="4" t="s">
        <v>541</v>
      </c>
      <c r="D112" s="4" t="s">
        <v>542</v>
      </c>
      <c r="E112" s="3" t="s">
        <v>148</v>
      </c>
      <c r="F112" s="3" t="s">
        <v>149</v>
      </c>
      <c r="G112" s="3" t="s">
        <v>150</v>
      </c>
      <c r="H112" s="6" t="s">
        <v>1061</v>
      </c>
      <c r="I112" s="3" t="s">
        <v>151</v>
      </c>
      <c r="J112" s="5" t="s">
        <v>152</v>
      </c>
      <c r="K112" s="3" t="s">
        <v>349</v>
      </c>
      <c r="L112" s="6" t="s">
        <v>1062</v>
      </c>
      <c r="M112" s="3" t="s">
        <v>153</v>
      </c>
      <c r="N112" s="3" t="s">
        <v>153</v>
      </c>
      <c r="O112" s="3" t="s">
        <v>153</v>
      </c>
      <c r="P112" s="3" t="s">
        <v>300</v>
      </c>
      <c r="Q112" s="3" t="s">
        <v>164</v>
      </c>
      <c r="AI112" s="3" t="s">
        <v>288</v>
      </c>
      <c r="AJ112" s="3" t="s">
        <v>288</v>
      </c>
      <c r="AK112" s="6" t="s">
        <v>1061</v>
      </c>
      <c r="AL112" s="15" t="s">
        <v>883</v>
      </c>
      <c r="AO112" s="6" t="s">
        <v>1063</v>
      </c>
      <c r="AP112" s="6" t="s">
        <v>1064</v>
      </c>
      <c r="AQ112" s="6" t="s">
        <v>155</v>
      </c>
      <c r="AR112" s="6" t="s">
        <v>155</v>
      </c>
      <c r="AS112" s="6" t="s">
        <v>156</v>
      </c>
      <c r="AT112" s="6" t="s">
        <v>155</v>
      </c>
      <c r="AU112" s="3" t="s">
        <v>289</v>
      </c>
      <c r="AV112" s="3" t="s">
        <v>349</v>
      </c>
      <c r="BB112" s="3" t="s">
        <v>290</v>
      </c>
      <c r="BC112" s="3" t="s">
        <v>290</v>
      </c>
      <c r="BD112" s="6" t="s">
        <v>1062</v>
      </c>
      <c r="BE112" s="3" t="s">
        <v>157</v>
      </c>
      <c r="BF112" s="6" t="s">
        <v>1062</v>
      </c>
      <c r="BL112" s="3" t="s">
        <v>288</v>
      </c>
      <c r="BM112" s="15" t="s">
        <v>548</v>
      </c>
      <c r="BN112" s="15" t="s">
        <v>542</v>
      </c>
    </row>
    <row r="113" spans="1:66" ht="45" customHeight="1" x14ac:dyDescent="0.35">
      <c r="A113" s="3" t="s">
        <v>1065</v>
      </c>
      <c r="B113" s="18" t="s">
        <v>540</v>
      </c>
      <c r="C113" s="4" t="s">
        <v>541</v>
      </c>
      <c r="D113" s="4" t="s">
        <v>542</v>
      </c>
      <c r="E113" s="3" t="s">
        <v>148</v>
      </c>
      <c r="F113" s="3" t="s">
        <v>149</v>
      </c>
      <c r="G113" s="3" t="s">
        <v>150</v>
      </c>
      <c r="H113" s="6" t="s">
        <v>1066</v>
      </c>
      <c r="I113" s="3" t="s">
        <v>151</v>
      </c>
      <c r="J113" s="5" t="s">
        <v>152</v>
      </c>
      <c r="K113" s="3" t="s">
        <v>433</v>
      </c>
      <c r="L113" s="6" t="s">
        <v>1067</v>
      </c>
      <c r="M113" s="3" t="s">
        <v>153</v>
      </c>
      <c r="N113" s="3" t="s">
        <v>153</v>
      </c>
      <c r="O113" s="3" t="s">
        <v>153</v>
      </c>
      <c r="P113" s="3" t="s">
        <v>399</v>
      </c>
      <c r="Q113" s="3" t="s">
        <v>261</v>
      </c>
      <c r="AI113" s="3" t="s">
        <v>288</v>
      </c>
      <c r="AJ113" s="3" t="s">
        <v>288</v>
      </c>
      <c r="AK113" s="6" t="s">
        <v>1066</v>
      </c>
      <c r="AL113" s="15" t="s">
        <v>620</v>
      </c>
      <c r="AO113" s="6" t="s">
        <v>1068</v>
      </c>
      <c r="AP113" s="6" t="s">
        <v>1069</v>
      </c>
      <c r="AQ113" s="6" t="s">
        <v>155</v>
      </c>
      <c r="AR113" s="6" t="s">
        <v>155</v>
      </c>
      <c r="AS113" s="6" t="s">
        <v>156</v>
      </c>
      <c r="AT113" s="6" t="s">
        <v>155</v>
      </c>
      <c r="AU113" s="3" t="s">
        <v>289</v>
      </c>
      <c r="AV113" s="3" t="s">
        <v>433</v>
      </c>
      <c r="BB113" s="3" t="s">
        <v>290</v>
      </c>
      <c r="BC113" s="3" t="s">
        <v>290</v>
      </c>
      <c r="BD113" s="6" t="s">
        <v>1067</v>
      </c>
      <c r="BE113" s="3" t="s">
        <v>157</v>
      </c>
      <c r="BF113" s="6" t="s">
        <v>1067</v>
      </c>
      <c r="BL113" s="3" t="s">
        <v>288</v>
      </c>
      <c r="BM113" s="15" t="s">
        <v>548</v>
      </c>
      <c r="BN113" s="15" t="s">
        <v>542</v>
      </c>
    </row>
    <row r="114" spans="1:66" ht="45" customHeight="1" x14ac:dyDescent="0.35">
      <c r="A114" s="3" t="s">
        <v>1070</v>
      </c>
      <c r="B114" s="18" t="s">
        <v>540</v>
      </c>
      <c r="C114" s="4" t="s">
        <v>541</v>
      </c>
      <c r="D114" s="4" t="s">
        <v>542</v>
      </c>
      <c r="E114" s="3" t="s">
        <v>148</v>
      </c>
      <c r="F114" s="3" t="s">
        <v>149</v>
      </c>
      <c r="G114" s="3" t="s">
        <v>150</v>
      </c>
      <c r="H114" s="6" t="s">
        <v>502</v>
      </c>
      <c r="I114" s="3" t="s">
        <v>151</v>
      </c>
      <c r="J114" s="5" t="s">
        <v>152</v>
      </c>
      <c r="K114" s="3" t="s">
        <v>349</v>
      </c>
      <c r="L114" s="6" t="s">
        <v>1071</v>
      </c>
      <c r="M114" s="3" t="s">
        <v>153</v>
      </c>
      <c r="N114" s="3" t="s">
        <v>153</v>
      </c>
      <c r="O114" s="3" t="s">
        <v>153</v>
      </c>
      <c r="P114" s="3" t="s">
        <v>417</v>
      </c>
      <c r="Q114" s="3" t="s">
        <v>167</v>
      </c>
      <c r="AI114" s="3" t="s">
        <v>288</v>
      </c>
      <c r="AJ114" s="3" t="s">
        <v>288</v>
      </c>
      <c r="AK114" s="6" t="s">
        <v>502</v>
      </c>
      <c r="AL114" s="15" t="s">
        <v>620</v>
      </c>
      <c r="AO114" s="6" t="s">
        <v>859</v>
      </c>
      <c r="AP114" s="6" t="s">
        <v>859</v>
      </c>
      <c r="AQ114" s="6" t="s">
        <v>155</v>
      </c>
      <c r="AR114" s="6" t="s">
        <v>155</v>
      </c>
      <c r="AS114" s="6" t="s">
        <v>156</v>
      </c>
      <c r="AT114" s="6" t="s">
        <v>155</v>
      </c>
      <c r="AU114" s="3" t="s">
        <v>289</v>
      </c>
      <c r="AV114" s="3" t="s">
        <v>349</v>
      </c>
      <c r="BB114" s="3" t="s">
        <v>290</v>
      </c>
      <c r="BC114" s="3" t="s">
        <v>290</v>
      </c>
      <c r="BD114" s="6" t="s">
        <v>1071</v>
      </c>
      <c r="BE114" s="3" t="s">
        <v>157</v>
      </c>
      <c r="BF114" s="6" t="s">
        <v>1071</v>
      </c>
      <c r="BL114" s="3" t="s">
        <v>288</v>
      </c>
      <c r="BM114" s="15" t="s">
        <v>548</v>
      </c>
      <c r="BN114" s="15" t="s">
        <v>542</v>
      </c>
    </row>
    <row r="115" spans="1:66" ht="45" customHeight="1" x14ac:dyDescent="0.35">
      <c r="A115" s="3" t="s">
        <v>1072</v>
      </c>
      <c r="B115" s="18" t="s">
        <v>540</v>
      </c>
      <c r="C115" s="4" t="s">
        <v>541</v>
      </c>
      <c r="D115" s="4" t="s">
        <v>542</v>
      </c>
      <c r="E115" s="3" t="s">
        <v>148</v>
      </c>
      <c r="F115" s="3" t="s">
        <v>149</v>
      </c>
      <c r="G115" s="3" t="s">
        <v>150</v>
      </c>
      <c r="H115" s="6" t="s">
        <v>1073</v>
      </c>
      <c r="I115" s="3" t="s">
        <v>151</v>
      </c>
      <c r="J115" s="5" t="s">
        <v>152</v>
      </c>
      <c r="K115" s="3" t="s">
        <v>435</v>
      </c>
      <c r="L115" s="6" t="s">
        <v>1074</v>
      </c>
      <c r="M115" s="3" t="s">
        <v>153</v>
      </c>
      <c r="N115" s="3" t="s">
        <v>153</v>
      </c>
      <c r="O115" s="3" t="s">
        <v>153</v>
      </c>
      <c r="P115" s="3" t="s">
        <v>296</v>
      </c>
      <c r="Q115" s="3" t="s">
        <v>220</v>
      </c>
      <c r="AI115" s="3" t="s">
        <v>288</v>
      </c>
      <c r="AJ115" s="3" t="s">
        <v>288</v>
      </c>
      <c r="AK115" s="6" t="s">
        <v>1073</v>
      </c>
      <c r="AL115" s="15" t="s">
        <v>916</v>
      </c>
      <c r="AO115" s="6" t="s">
        <v>1075</v>
      </c>
      <c r="AP115" s="6" t="s">
        <v>1076</v>
      </c>
      <c r="AQ115" s="6" t="s">
        <v>155</v>
      </c>
      <c r="AR115" s="6" t="s">
        <v>155</v>
      </c>
      <c r="AS115" s="6" t="s">
        <v>156</v>
      </c>
      <c r="AT115" s="6" t="s">
        <v>155</v>
      </c>
      <c r="AU115" s="3" t="s">
        <v>289</v>
      </c>
      <c r="AV115" s="3" t="s">
        <v>435</v>
      </c>
      <c r="BB115" s="3" t="s">
        <v>290</v>
      </c>
      <c r="BC115" s="3" t="s">
        <v>290</v>
      </c>
      <c r="BD115" s="6" t="s">
        <v>1074</v>
      </c>
      <c r="BE115" s="3" t="s">
        <v>157</v>
      </c>
      <c r="BF115" s="6" t="s">
        <v>1074</v>
      </c>
      <c r="BL115" s="3" t="s">
        <v>288</v>
      </c>
      <c r="BM115" s="15" t="s">
        <v>548</v>
      </c>
      <c r="BN115" s="15" t="s">
        <v>542</v>
      </c>
    </row>
    <row r="116" spans="1:66" ht="45" customHeight="1" x14ac:dyDescent="0.35">
      <c r="A116" s="3" t="s">
        <v>1077</v>
      </c>
      <c r="B116" s="18" t="s">
        <v>540</v>
      </c>
      <c r="C116" s="4" t="s">
        <v>541</v>
      </c>
      <c r="D116" s="4" t="s">
        <v>542</v>
      </c>
      <c r="E116" s="3" t="s">
        <v>148</v>
      </c>
      <c r="F116" s="3" t="s">
        <v>149</v>
      </c>
      <c r="G116" s="3" t="s">
        <v>150</v>
      </c>
      <c r="H116" s="6" t="s">
        <v>1078</v>
      </c>
      <c r="I116" s="3" t="s">
        <v>151</v>
      </c>
      <c r="J116" s="5" t="s">
        <v>152</v>
      </c>
      <c r="K116" s="3" t="s">
        <v>525</v>
      </c>
      <c r="L116" s="6" t="s">
        <v>1079</v>
      </c>
      <c r="M116" s="3" t="s">
        <v>153</v>
      </c>
      <c r="N116" s="3" t="s">
        <v>153</v>
      </c>
      <c r="O116" s="3" t="s">
        <v>153</v>
      </c>
      <c r="P116" s="3" t="s">
        <v>296</v>
      </c>
      <c r="Q116" s="3" t="s">
        <v>220</v>
      </c>
      <c r="AI116" s="3" t="s">
        <v>288</v>
      </c>
      <c r="AJ116" s="3" t="s">
        <v>288</v>
      </c>
      <c r="AK116" s="6" t="s">
        <v>1078</v>
      </c>
      <c r="AL116" s="15" t="s">
        <v>604</v>
      </c>
      <c r="AO116" s="6" t="s">
        <v>1080</v>
      </c>
      <c r="AP116" s="6" t="s">
        <v>1081</v>
      </c>
      <c r="AQ116" s="6" t="s">
        <v>155</v>
      </c>
      <c r="AR116" s="6" t="s">
        <v>155</v>
      </c>
      <c r="AS116" s="6" t="s">
        <v>156</v>
      </c>
      <c r="AT116" s="6" t="s">
        <v>155</v>
      </c>
      <c r="AU116" s="3" t="s">
        <v>289</v>
      </c>
      <c r="AV116" s="3" t="s">
        <v>525</v>
      </c>
      <c r="BB116" s="3" t="s">
        <v>290</v>
      </c>
      <c r="BC116" s="3" t="s">
        <v>290</v>
      </c>
      <c r="BD116" s="6" t="s">
        <v>1079</v>
      </c>
      <c r="BE116" s="3" t="s">
        <v>157</v>
      </c>
      <c r="BF116" s="6" t="s">
        <v>1079</v>
      </c>
      <c r="BL116" s="3" t="s">
        <v>288</v>
      </c>
      <c r="BM116" s="15" t="s">
        <v>548</v>
      </c>
      <c r="BN116" s="15" t="s">
        <v>542</v>
      </c>
    </row>
    <row r="117" spans="1:66" ht="45" customHeight="1" x14ac:dyDescent="0.35">
      <c r="A117" s="3" t="s">
        <v>1082</v>
      </c>
      <c r="B117" s="18" t="s">
        <v>540</v>
      </c>
      <c r="C117" s="4" t="s">
        <v>541</v>
      </c>
      <c r="D117" s="4" t="s">
        <v>542</v>
      </c>
      <c r="E117" s="3" t="s">
        <v>148</v>
      </c>
      <c r="F117" s="3" t="s">
        <v>149</v>
      </c>
      <c r="G117" s="3" t="s">
        <v>150</v>
      </c>
      <c r="H117" s="6" t="s">
        <v>1083</v>
      </c>
      <c r="I117" s="3" t="s">
        <v>151</v>
      </c>
      <c r="J117" s="5" t="s">
        <v>152</v>
      </c>
      <c r="K117" s="3" t="s">
        <v>401</v>
      </c>
      <c r="L117" s="6" t="s">
        <v>1084</v>
      </c>
      <c r="M117" s="3" t="s">
        <v>153</v>
      </c>
      <c r="N117" s="3" t="s">
        <v>153</v>
      </c>
      <c r="O117" s="3" t="s">
        <v>153</v>
      </c>
      <c r="P117" s="3" t="s">
        <v>296</v>
      </c>
      <c r="Q117" s="3" t="s">
        <v>220</v>
      </c>
      <c r="AI117" s="3" t="s">
        <v>288</v>
      </c>
      <c r="AJ117" s="3" t="s">
        <v>288</v>
      </c>
      <c r="AK117" s="6" t="s">
        <v>1083</v>
      </c>
      <c r="AL117" s="15" t="s">
        <v>1085</v>
      </c>
      <c r="AO117" s="6" t="s">
        <v>1086</v>
      </c>
      <c r="AP117" s="6" t="s">
        <v>1087</v>
      </c>
      <c r="AQ117" s="6" t="s">
        <v>155</v>
      </c>
      <c r="AR117" s="6" t="s">
        <v>155</v>
      </c>
      <c r="AS117" s="6" t="s">
        <v>156</v>
      </c>
      <c r="AT117" s="6" t="s">
        <v>155</v>
      </c>
      <c r="AU117" s="3" t="s">
        <v>289</v>
      </c>
      <c r="AV117" s="3" t="s">
        <v>401</v>
      </c>
      <c r="BB117" s="3" t="s">
        <v>290</v>
      </c>
      <c r="BC117" s="3" t="s">
        <v>290</v>
      </c>
      <c r="BD117" s="6" t="s">
        <v>1084</v>
      </c>
      <c r="BE117" s="3" t="s">
        <v>157</v>
      </c>
      <c r="BF117" s="6" t="s">
        <v>1084</v>
      </c>
      <c r="BL117" s="3" t="s">
        <v>288</v>
      </c>
      <c r="BM117" s="15" t="s">
        <v>548</v>
      </c>
      <c r="BN117" s="15" t="s">
        <v>542</v>
      </c>
    </row>
    <row r="118" spans="1:66" ht="45" customHeight="1" x14ac:dyDescent="0.35">
      <c r="A118" s="3" t="s">
        <v>1088</v>
      </c>
      <c r="B118" s="18" t="s">
        <v>540</v>
      </c>
      <c r="C118" s="4" t="s">
        <v>541</v>
      </c>
      <c r="D118" s="4" t="s">
        <v>542</v>
      </c>
      <c r="E118" s="3" t="s">
        <v>148</v>
      </c>
      <c r="F118" s="3" t="s">
        <v>149</v>
      </c>
      <c r="G118" s="3" t="s">
        <v>150</v>
      </c>
      <c r="H118" s="6" t="s">
        <v>1089</v>
      </c>
      <c r="I118" s="3" t="s">
        <v>151</v>
      </c>
      <c r="J118" s="5" t="s">
        <v>152</v>
      </c>
      <c r="K118" s="3" t="s">
        <v>1090</v>
      </c>
      <c r="L118" s="6" t="s">
        <v>1091</v>
      </c>
      <c r="M118" s="3" t="s">
        <v>153</v>
      </c>
      <c r="N118" s="3" t="s">
        <v>153</v>
      </c>
      <c r="O118" s="3" t="s">
        <v>153</v>
      </c>
      <c r="P118" s="3" t="s">
        <v>296</v>
      </c>
      <c r="Q118" s="3" t="s">
        <v>220</v>
      </c>
      <c r="AI118" s="3" t="s">
        <v>288</v>
      </c>
      <c r="AJ118" s="3" t="s">
        <v>288</v>
      </c>
      <c r="AK118" s="6" t="s">
        <v>1089</v>
      </c>
      <c r="AL118" s="15" t="s">
        <v>1092</v>
      </c>
      <c r="AO118" s="6" t="s">
        <v>1093</v>
      </c>
      <c r="AP118" s="6" t="s">
        <v>1094</v>
      </c>
      <c r="AQ118" s="6" t="s">
        <v>155</v>
      </c>
      <c r="AR118" s="6" t="s">
        <v>155</v>
      </c>
      <c r="AS118" s="6" t="s">
        <v>156</v>
      </c>
      <c r="AT118" s="6" t="s">
        <v>155</v>
      </c>
      <c r="AU118" s="3" t="s">
        <v>289</v>
      </c>
      <c r="AV118" s="3" t="s">
        <v>1090</v>
      </c>
      <c r="BB118" s="3" t="s">
        <v>290</v>
      </c>
      <c r="BC118" s="3" t="s">
        <v>290</v>
      </c>
      <c r="BD118" s="6" t="s">
        <v>1091</v>
      </c>
      <c r="BE118" s="3" t="s">
        <v>157</v>
      </c>
      <c r="BF118" s="6" t="s">
        <v>1091</v>
      </c>
      <c r="BL118" s="3" t="s">
        <v>288</v>
      </c>
      <c r="BM118" s="15" t="s">
        <v>548</v>
      </c>
      <c r="BN118" s="15" t="s">
        <v>542</v>
      </c>
    </row>
    <row r="119" spans="1:66" ht="45" customHeight="1" x14ac:dyDescent="0.35">
      <c r="A119" s="3" t="s">
        <v>1095</v>
      </c>
      <c r="B119" s="18" t="s">
        <v>540</v>
      </c>
      <c r="C119" s="4" t="s">
        <v>541</v>
      </c>
      <c r="D119" s="4" t="s">
        <v>542</v>
      </c>
      <c r="E119" s="3" t="s">
        <v>148</v>
      </c>
      <c r="F119" s="3" t="s">
        <v>158</v>
      </c>
      <c r="G119" s="3" t="s">
        <v>150</v>
      </c>
      <c r="H119" s="6" t="s">
        <v>1096</v>
      </c>
      <c r="I119" s="3" t="s">
        <v>151</v>
      </c>
      <c r="J119" s="5" t="s">
        <v>152</v>
      </c>
      <c r="K119" s="3" t="s">
        <v>1097</v>
      </c>
      <c r="L119" s="6" t="s">
        <v>1098</v>
      </c>
      <c r="M119" s="3" t="s">
        <v>321</v>
      </c>
      <c r="N119" s="3" t="s">
        <v>322</v>
      </c>
      <c r="O119" s="3" t="s">
        <v>323</v>
      </c>
      <c r="P119" s="3" t="s">
        <v>153</v>
      </c>
      <c r="Q119" s="3" t="s">
        <v>209</v>
      </c>
      <c r="AI119" s="3" t="s">
        <v>288</v>
      </c>
      <c r="AJ119" s="3" t="s">
        <v>288</v>
      </c>
      <c r="AK119" s="6" t="s">
        <v>1096</v>
      </c>
      <c r="AL119" s="15" t="s">
        <v>1099</v>
      </c>
      <c r="AO119" s="6" t="s">
        <v>492</v>
      </c>
      <c r="AP119" s="6" t="s">
        <v>493</v>
      </c>
      <c r="AQ119" s="6" t="s">
        <v>155</v>
      </c>
      <c r="AR119" s="6" t="s">
        <v>155</v>
      </c>
      <c r="AS119" s="6" t="s">
        <v>156</v>
      </c>
      <c r="AT119" s="6" t="s">
        <v>155</v>
      </c>
      <c r="AU119" s="3" t="s">
        <v>289</v>
      </c>
      <c r="AV119" s="3" t="s">
        <v>1100</v>
      </c>
      <c r="BB119" s="3" t="s">
        <v>290</v>
      </c>
      <c r="BC119" s="3" t="s">
        <v>290</v>
      </c>
      <c r="BD119" s="6" t="s">
        <v>1098</v>
      </c>
      <c r="BE119" s="3" t="s">
        <v>157</v>
      </c>
      <c r="BF119" s="6" t="s">
        <v>1098</v>
      </c>
      <c r="BL119" s="3" t="s">
        <v>288</v>
      </c>
      <c r="BM119" s="15" t="s">
        <v>548</v>
      </c>
      <c r="BN119" s="15" t="s">
        <v>542</v>
      </c>
    </row>
    <row r="120" spans="1:66" ht="45" customHeight="1" x14ac:dyDescent="0.35">
      <c r="A120" s="3" t="s">
        <v>1101</v>
      </c>
      <c r="B120" s="18" t="s">
        <v>540</v>
      </c>
      <c r="C120" s="4" t="s">
        <v>541</v>
      </c>
      <c r="D120" s="4" t="s">
        <v>542</v>
      </c>
      <c r="E120" s="3" t="s">
        <v>148</v>
      </c>
      <c r="F120" s="3" t="s">
        <v>158</v>
      </c>
      <c r="G120" s="3" t="s">
        <v>150</v>
      </c>
      <c r="H120" s="6" t="s">
        <v>491</v>
      </c>
      <c r="I120" s="3" t="s">
        <v>151</v>
      </c>
      <c r="J120" s="5" t="s">
        <v>152</v>
      </c>
      <c r="K120" s="3" t="s">
        <v>1102</v>
      </c>
      <c r="L120" s="6" t="s">
        <v>1103</v>
      </c>
      <c r="M120" s="3" t="s">
        <v>153</v>
      </c>
      <c r="N120" s="3" t="s">
        <v>153</v>
      </c>
      <c r="O120" s="3" t="s">
        <v>153</v>
      </c>
      <c r="P120" s="3" t="s">
        <v>1104</v>
      </c>
      <c r="Q120" s="3" t="s">
        <v>1105</v>
      </c>
      <c r="AI120" s="3" t="s">
        <v>288</v>
      </c>
      <c r="AJ120" s="3" t="s">
        <v>288</v>
      </c>
      <c r="AK120" s="6" t="s">
        <v>491</v>
      </c>
      <c r="AL120" s="15" t="s">
        <v>552</v>
      </c>
      <c r="AO120" s="6" t="s">
        <v>1106</v>
      </c>
      <c r="AP120" s="6" t="s">
        <v>1107</v>
      </c>
      <c r="AQ120" s="6" t="s">
        <v>155</v>
      </c>
      <c r="AR120" s="6" t="s">
        <v>155</v>
      </c>
      <c r="AS120" s="6" t="s">
        <v>156</v>
      </c>
      <c r="AT120" s="6" t="s">
        <v>155</v>
      </c>
      <c r="AU120" s="3" t="s">
        <v>289</v>
      </c>
      <c r="AV120" s="3" t="s">
        <v>1102</v>
      </c>
      <c r="BB120" s="3" t="s">
        <v>290</v>
      </c>
      <c r="BC120" s="3" t="s">
        <v>290</v>
      </c>
      <c r="BD120" s="6" t="s">
        <v>1103</v>
      </c>
      <c r="BE120" s="3" t="s">
        <v>157</v>
      </c>
      <c r="BF120" s="6" t="s">
        <v>1103</v>
      </c>
      <c r="BL120" s="3" t="s">
        <v>288</v>
      </c>
      <c r="BM120" s="15" t="s">
        <v>548</v>
      </c>
      <c r="BN120" s="15" t="s">
        <v>542</v>
      </c>
    </row>
    <row r="121" spans="1:66" ht="45" customHeight="1" x14ac:dyDescent="0.35">
      <c r="A121" s="3" t="s">
        <v>1108</v>
      </c>
      <c r="B121" s="18" t="s">
        <v>540</v>
      </c>
      <c r="C121" s="4" t="s">
        <v>541</v>
      </c>
      <c r="D121" s="4" t="s">
        <v>542</v>
      </c>
      <c r="E121" s="3" t="s">
        <v>148</v>
      </c>
      <c r="F121" s="3" t="s">
        <v>158</v>
      </c>
      <c r="G121" s="3" t="s">
        <v>150</v>
      </c>
      <c r="H121" s="6" t="s">
        <v>1109</v>
      </c>
      <c r="I121" s="3" t="s">
        <v>151</v>
      </c>
      <c r="J121" s="5" t="s">
        <v>152</v>
      </c>
      <c r="K121" s="3" t="s">
        <v>303</v>
      </c>
      <c r="L121" s="6" t="s">
        <v>1110</v>
      </c>
      <c r="M121" s="3" t="s">
        <v>153</v>
      </c>
      <c r="N121" s="3" t="s">
        <v>153</v>
      </c>
      <c r="O121" s="3" t="s">
        <v>153</v>
      </c>
      <c r="P121" s="3" t="s">
        <v>1111</v>
      </c>
      <c r="Q121" s="3" t="s">
        <v>1112</v>
      </c>
      <c r="AI121" s="3" t="s">
        <v>288</v>
      </c>
      <c r="AJ121" s="3" t="s">
        <v>288</v>
      </c>
      <c r="AK121" s="6" t="s">
        <v>1109</v>
      </c>
      <c r="AL121" s="15" t="s">
        <v>668</v>
      </c>
      <c r="AO121" s="6" t="s">
        <v>1113</v>
      </c>
      <c r="AP121" s="6" t="s">
        <v>1114</v>
      </c>
      <c r="AQ121" s="6" t="s">
        <v>155</v>
      </c>
      <c r="AR121" s="6" t="s">
        <v>155</v>
      </c>
      <c r="AS121" s="6" t="s">
        <v>156</v>
      </c>
      <c r="AT121" s="6" t="s">
        <v>155</v>
      </c>
      <c r="AU121" s="3" t="s">
        <v>289</v>
      </c>
      <c r="AV121" s="3" t="s">
        <v>303</v>
      </c>
      <c r="BB121" s="3" t="s">
        <v>290</v>
      </c>
      <c r="BC121" s="3" t="s">
        <v>290</v>
      </c>
      <c r="BD121" s="6" t="s">
        <v>1110</v>
      </c>
      <c r="BE121" s="3" t="s">
        <v>157</v>
      </c>
      <c r="BF121" s="6" t="s">
        <v>1110</v>
      </c>
      <c r="BL121" s="3" t="s">
        <v>288</v>
      </c>
      <c r="BM121" s="15" t="s">
        <v>548</v>
      </c>
      <c r="BN121" s="15" t="s">
        <v>542</v>
      </c>
    </row>
    <row r="122" spans="1:66" ht="45" customHeight="1" x14ac:dyDescent="0.35">
      <c r="A122" s="3" t="s">
        <v>1115</v>
      </c>
      <c r="B122" s="18" t="s">
        <v>540</v>
      </c>
      <c r="C122" s="4" t="s">
        <v>541</v>
      </c>
      <c r="D122" s="4" t="s">
        <v>542</v>
      </c>
      <c r="E122" s="3" t="s">
        <v>148</v>
      </c>
      <c r="F122" s="3" t="s">
        <v>158</v>
      </c>
      <c r="G122" s="3" t="s">
        <v>150</v>
      </c>
      <c r="H122" s="6" t="s">
        <v>400</v>
      </c>
      <c r="I122" s="3" t="s">
        <v>151</v>
      </c>
      <c r="J122" s="5" t="s">
        <v>152</v>
      </c>
      <c r="K122" s="3" t="s">
        <v>303</v>
      </c>
      <c r="L122" s="6" t="s">
        <v>1116</v>
      </c>
      <c r="M122" s="3" t="s">
        <v>153</v>
      </c>
      <c r="N122" s="3" t="s">
        <v>153</v>
      </c>
      <c r="O122" s="3" t="s">
        <v>153</v>
      </c>
      <c r="P122" s="3" t="s">
        <v>1111</v>
      </c>
      <c r="Q122" s="3" t="s">
        <v>1112</v>
      </c>
      <c r="AI122" s="3" t="s">
        <v>288</v>
      </c>
      <c r="AJ122" s="3" t="s">
        <v>288</v>
      </c>
      <c r="AK122" s="6" t="s">
        <v>400</v>
      </c>
      <c r="AL122" s="15" t="s">
        <v>668</v>
      </c>
      <c r="AO122" s="6" t="s">
        <v>387</v>
      </c>
      <c r="AP122" s="6" t="s">
        <v>388</v>
      </c>
      <c r="AQ122" s="6" t="s">
        <v>155</v>
      </c>
      <c r="AR122" s="6" t="s">
        <v>155</v>
      </c>
      <c r="AS122" s="6" t="s">
        <v>156</v>
      </c>
      <c r="AT122" s="6" t="s">
        <v>155</v>
      </c>
      <c r="AU122" s="3" t="s">
        <v>289</v>
      </c>
      <c r="AV122" s="3" t="s">
        <v>303</v>
      </c>
      <c r="BB122" s="3" t="s">
        <v>290</v>
      </c>
      <c r="BC122" s="3" t="s">
        <v>290</v>
      </c>
      <c r="BD122" s="6" t="s">
        <v>1116</v>
      </c>
      <c r="BE122" s="3" t="s">
        <v>157</v>
      </c>
      <c r="BF122" s="6" t="s">
        <v>1116</v>
      </c>
      <c r="BL122" s="3" t="s">
        <v>288</v>
      </c>
      <c r="BM122" s="15" t="s">
        <v>548</v>
      </c>
      <c r="BN122" s="15" t="s">
        <v>542</v>
      </c>
    </row>
    <row r="123" spans="1:66" ht="45" customHeight="1" x14ac:dyDescent="0.35">
      <c r="A123" s="3" t="s">
        <v>1117</v>
      </c>
      <c r="B123" s="18" t="s">
        <v>540</v>
      </c>
      <c r="C123" s="4" t="s">
        <v>541</v>
      </c>
      <c r="D123" s="4" t="s">
        <v>542</v>
      </c>
      <c r="E123" s="3" t="s">
        <v>148</v>
      </c>
      <c r="F123" s="3" t="s">
        <v>149</v>
      </c>
      <c r="G123" s="3" t="s">
        <v>150</v>
      </c>
      <c r="H123" s="6" t="s">
        <v>1118</v>
      </c>
      <c r="I123" s="3" t="s">
        <v>151</v>
      </c>
      <c r="J123" s="5" t="s">
        <v>152</v>
      </c>
      <c r="K123" s="3" t="s">
        <v>569</v>
      </c>
      <c r="L123" s="6" t="s">
        <v>1119</v>
      </c>
      <c r="M123" s="3" t="s">
        <v>153</v>
      </c>
      <c r="N123" s="3" t="s">
        <v>153</v>
      </c>
      <c r="O123" s="3" t="s">
        <v>153</v>
      </c>
      <c r="P123" s="3" t="s">
        <v>538</v>
      </c>
      <c r="Q123" s="3" t="s">
        <v>444</v>
      </c>
      <c r="AI123" s="3" t="s">
        <v>288</v>
      </c>
      <c r="AJ123" s="3" t="s">
        <v>288</v>
      </c>
      <c r="AK123" s="6" t="s">
        <v>1118</v>
      </c>
      <c r="AL123" s="15" t="s">
        <v>902</v>
      </c>
      <c r="AO123" s="6" t="s">
        <v>567</v>
      </c>
      <c r="AP123" s="6" t="s">
        <v>568</v>
      </c>
      <c r="AQ123" s="6" t="s">
        <v>155</v>
      </c>
      <c r="AR123" s="6" t="s">
        <v>155</v>
      </c>
      <c r="AS123" s="6" t="s">
        <v>156</v>
      </c>
      <c r="AT123" s="6" t="s">
        <v>155</v>
      </c>
      <c r="AU123" s="3" t="s">
        <v>289</v>
      </c>
      <c r="AV123" s="3" t="s">
        <v>569</v>
      </c>
      <c r="BB123" s="3" t="s">
        <v>290</v>
      </c>
      <c r="BC123" s="3" t="s">
        <v>290</v>
      </c>
      <c r="BD123" s="6" t="s">
        <v>1119</v>
      </c>
      <c r="BE123" s="3" t="s">
        <v>157</v>
      </c>
      <c r="BF123" s="6" t="s">
        <v>1119</v>
      </c>
      <c r="BL123" s="3" t="s">
        <v>288</v>
      </c>
      <c r="BM123" s="15" t="s">
        <v>548</v>
      </c>
      <c r="BN123" s="15" t="s">
        <v>542</v>
      </c>
    </row>
    <row r="124" spans="1:66" ht="45" customHeight="1" x14ac:dyDescent="0.35">
      <c r="A124" s="3" t="s">
        <v>1120</v>
      </c>
      <c r="B124" s="18" t="s">
        <v>540</v>
      </c>
      <c r="C124" s="4" t="s">
        <v>541</v>
      </c>
      <c r="D124" s="4" t="s">
        <v>542</v>
      </c>
      <c r="E124" s="3" t="s">
        <v>148</v>
      </c>
      <c r="F124" s="3" t="s">
        <v>149</v>
      </c>
      <c r="G124" s="3" t="s">
        <v>150</v>
      </c>
      <c r="H124" s="6" t="s">
        <v>1121</v>
      </c>
      <c r="I124" s="3" t="s">
        <v>151</v>
      </c>
      <c r="J124" s="5" t="s">
        <v>152</v>
      </c>
      <c r="K124" s="3" t="s">
        <v>1122</v>
      </c>
      <c r="L124" s="6" t="s">
        <v>1123</v>
      </c>
      <c r="M124" s="3" t="s">
        <v>153</v>
      </c>
      <c r="N124" s="3" t="s">
        <v>153</v>
      </c>
      <c r="O124" s="3" t="s">
        <v>153</v>
      </c>
      <c r="P124" s="3" t="s">
        <v>394</v>
      </c>
      <c r="Q124" s="3" t="s">
        <v>382</v>
      </c>
      <c r="AI124" s="3" t="s">
        <v>288</v>
      </c>
      <c r="AJ124" s="3" t="s">
        <v>288</v>
      </c>
      <c r="AK124" s="6" t="s">
        <v>1121</v>
      </c>
      <c r="AL124" s="15" t="s">
        <v>1124</v>
      </c>
      <c r="AO124" s="6" t="s">
        <v>1125</v>
      </c>
      <c r="AP124" s="6" t="s">
        <v>1126</v>
      </c>
      <c r="AQ124" s="6" t="s">
        <v>155</v>
      </c>
      <c r="AR124" s="6" t="s">
        <v>155</v>
      </c>
      <c r="AS124" s="6" t="s">
        <v>156</v>
      </c>
      <c r="AT124" s="6" t="s">
        <v>155</v>
      </c>
      <c r="AU124" s="3" t="s">
        <v>289</v>
      </c>
      <c r="AV124" s="3" t="s">
        <v>1122</v>
      </c>
      <c r="BB124" s="3" t="s">
        <v>290</v>
      </c>
      <c r="BC124" s="3" t="s">
        <v>290</v>
      </c>
      <c r="BD124" s="6" t="s">
        <v>1123</v>
      </c>
      <c r="BE124" s="3" t="s">
        <v>157</v>
      </c>
      <c r="BF124" s="6" t="s">
        <v>1123</v>
      </c>
      <c r="BL124" s="3" t="s">
        <v>288</v>
      </c>
      <c r="BM124" s="15" t="s">
        <v>548</v>
      </c>
      <c r="BN124" s="15" t="s">
        <v>542</v>
      </c>
    </row>
    <row r="125" spans="1:66" ht="45" customHeight="1" x14ac:dyDescent="0.35">
      <c r="A125" s="3" t="s">
        <v>1127</v>
      </c>
      <c r="B125" s="18" t="s">
        <v>540</v>
      </c>
      <c r="C125" s="4" t="s">
        <v>541</v>
      </c>
      <c r="D125" s="4" t="s">
        <v>542</v>
      </c>
      <c r="E125" s="3" t="s">
        <v>148</v>
      </c>
      <c r="F125" s="3" t="s">
        <v>149</v>
      </c>
      <c r="G125" s="3" t="s">
        <v>150</v>
      </c>
      <c r="H125" s="6" t="s">
        <v>1128</v>
      </c>
      <c r="I125" s="3" t="s">
        <v>151</v>
      </c>
      <c r="J125" s="5" t="s">
        <v>152</v>
      </c>
      <c r="K125" s="3" t="s">
        <v>1129</v>
      </c>
      <c r="L125" s="6" t="s">
        <v>1130</v>
      </c>
      <c r="M125" s="3" t="s">
        <v>153</v>
      </c>
      <c r="N125" s="3" t="s">
        <v>153</v>
      </c>
      <c r="O125" s="3" t="s">
        <v>153</v>
      </c>
      <c r="P125" s="3" t="s">
        <v>394</v>
      </c>
      <c r="Q125" s="3" t="s">
        <v>382</v>
      </c>
      <c r="AI125" s="3" t="s">
        <v>288</v>
      </c>
      <c r="AJ125" s="3" t="s">
        <v>288</v>
      </c>
      <c r="AK125" s="6" t="s">
        <v>1128</v>
      </c>
      <c r="AL125" s="15" t="s">
        <v>1131</v>
      </c>
      <c r="AO125" s="6" t="s">
        <v>1132</v>
      </c>
      <c r="AP125" s="6" t="s">
        <v>1133</v>
      </c>
      <c r="AQ125" s="6" t="s">
        <v>155</v>
      </c>
      <c r="AR125" s="6" t="s">
        <v>155</v>
      </c>
      <c r="AS125" s="6" t="s">
        <v>156</v>
      </c>
      <c r="AT125" s="6" t="s">
        <v>155</v>
      </c>
      <c r="AU125" s="3" t="s">
        <v>289</v>
      </c>
      <c r="AV125" s="3" t="s">
        <v>1129</v>
      </c>
      <c r="BB125" s="3" t="s">
        <v>290</v>
      </c>
      <c r="BC125" s="3" t="s">
        <v>290</v>
      </c>
      <c r="BD125" s="6" t="s">
        <v>1130</v>
      </c>
      <c r="BE125" s="3" t="s">
        <v>157</v>
      </c>
      <c r="BF125" s="6" t="s">
        <v>1130</v>
      </c>
      <c r="BL125" s="3" t="s">
        <v>288</v>
      </c>
      <c r="BM125" s="15" t="s">
        <v>548</v>
      </c>
      <c r="BN125" s="15" t="s">
        <v>542</v>
      </c>
    </row>
    <row r="126" spans="1:66" ht="45" customHeight="1" x14ac:dyDescent="0.35">
      <c r="A126" s="3" t="s">
        <v>1134</v>
      </c>
      <c r="B126" s="18" t="s">
        <v>540</v>
      </c>
      <c r="C126" s="4" t="s">
        <v>541</v>
      </c>
      <c r="D126" s="4" t="s">
        <v>542</v>
      </c>
      <c r="E126" s="3" t="s">
        <v>148</v>
      </c>
      <c r="F126" s="3" t="s">
        <v>149</v>
      </c>
      <c r="G126" s="3" t="s">
        <v>150</v>
      </c>
      <c r="H126" s="6" t="s">
        <v>1135</v>
      </c>
      <c r="I126" s="3" t="s">
        <v>151</v>
      </c>
      <c r="J126" s="5" t="s">
        <v>152</v>
      </c>
      <c r="K126" s="3" t="s">
        <v>1136</v>
      </c>
      <c r="L126" s="6" t="s">
        <v>1137</v>
      </c>
      <c r="M126" s="3" t="s">
        <v>153</v>
      </c>
      <c r="N126" s="3" t="s">
        <v>153</v>
      </c>
      <c r="O126" s="3" t="s">
        <v>153</v>
      </c>
      <c r="P126" s="3" t="s">
        <v>394</v>
      </c>
      <c r="Q126" s="3" t="s">
        <v>382</v>
      </c>
      <c r="AI126" s="3" t="s">
        <v>288</v>
      </c>
      <c r="AJ126" s="3" t="s">
        <v>288</v>
      </c>
      <c r="AK126" s="6" t="s">
        <v>1135</v>
      </c>
      <c r="AL126" s="15" t="s">
        <v>620</v>
      </c>
      <c r="AO126" s="6" t="s">
        <v>1138</v>
      </c>
      <c r="AP126" s="6" t="s">
        <v>1139</v>
      </c>
      <c r="AQ126" s="6" t="s">
        <v>155</v>
      </c>
      <c r="AR126" s="6" t="s">
        <v>155</v>
      </c>
      <c r="AS126" s="6" t="s">
        <v>156</v>
      </c>
      <c r="AT126" s="6" t="s">
        <v>155</v>
      </c>
      <c r="AU126" s="3" t="s">
        <v>289</v>
      </c>
      <c r="AV126" s="3" t="s">
        <v>1136</v>
      </c>
      <c r="BB126" s="3" t="s">
        <v>290</v>
      </c>
      <c r="BC126" s="3" t="s">
        <v>290</v>
      </c>
      <c r="BD126" s="6" t="s">
        <v>1137</v>
      </c>
      <c r="BE126" s="3" t="s">
        <v>157</v>
      </c>
      <c r="BF126" s="6" t="s">
        <v>1137</v>
      </c>
      <c r="BL126" s="3" t="s">
        <v>288</v>
      </c>
      <c r="BM126" s="15" t="s">
        <v>548</v>
      </c>
      <c r="BN126" s="15" t="s">
        <v>542</v>
      </c>
    </row>
    <row r="127" spans="1:66" ht="45" customHeight="1" x14ac:dyDescent="0.35">
      <c r="A127" s="3" t="s">
        <v>1140</v>
      </c>
      <c r="B127" s="18" t="s">
        <v>540</v>
      </c>
      <c r="C127" s="4" t="s">
        <v>541</v>
      </c>
      <c r="D127" s="4" t="s">
        <v>542</v>
      </c>
      <c r="E127" s="3" t="s">
        <v>148</v>
      </c>
      <c r="F127" s="3" t="s">
        <v>158</v>
      </c>
      <c r="G127" s="3" t="s">
        <v>150</v>
      </c>
      <c r="H127" s="6" t="s">
        <v>1141</v>
      </c>
      <c r="I127" s="3" t="s">
        <v>151</v>
      </c>
      <c r="J127" s="5" t="s">
        <v>152</v>
      </c>
      <c r="K127" s="3" t="s">
        <v>291</v>
      </c>
      <c r="L127" s="6" t="s">
        <v>1142</v>
      </c>
      <c r="M127" s="3" t="s">
        <v>292</v>
      </c>
      <c r="N127" s="3" t="s">
        <v>293</v>
      </c>
      <c r="O127" s="3" t="s">
        <v>294</v>
      </c>
      <c r="P127" s="3" t="s">
        <v>153</v>
      </c>
      <c r="Q127" s="3" t="s">
        <v>295</v>
      </c>
      <c r="AI127" s="3" t="s">
        <v>288</v>
      </c>
      <c r="AJ127" s="3" t="s">
        <v>288</v>
      </c>
      <c r="AK127" s="6" t="s">
        <v>1141</v>
      </c>
      <c r="AL127" s="15" t="s">
        <v>950</v>
      </c>
      <c r="AO127" s="6" t="s">
        <v>267</v>
      </c>
      <c r="AP127" s="6" t="s">
        <v>175</v>
      </c>
      <c r="AQ127" s="6" t="s">
        <v>155</v>
      </c>
      <c r="AR127" s="6" t="s">
        <v>155</v>
      </c>
      <c r="AS127" s="6" t="s">
        <v>156</v>
      </c>
      <c r="AT127" s="6" t="s">
        <v>155</v>
      </c>
      <c r="AU127" s="3" t="s">
        <v>289</v>
      </c>
      <c r="AV127" s="3" t="s">
        <v>291</v>
      </c>
      <c r="BB127" s="3" t="s">
        <v>290</v>
      </c>
      <c r="BC127" s="3" t="s">
        <v>290</v>
      </c>
      <c r="BD127" s="6" t="s">
        <v>1142</v>
      </c>
      <c r="BE127" s="3" t="s">
        <v>157</v>
      </c>
      <c r="BF127" s="6" t="s">
        <v>1142</v>
      </c>
      <c r="BL127" s="3" t="s">
        <v>288</v>
      </c>
      <c r="BM127" s="15" t="s">
        <v>548</v>
      </c>
      <c r="BN127" s="15" t="s">
        <v>542</v>
      </c>
    </row>
    <row r="128" spans="1:66" ht="45" customHeight="1" x14ac:dyDescent="0.35">
      <c r="A128" s="3" t="s">
        <v>1143</v>
      </c>
      <c r="B128" s="18" t="s">
        <v>540</v>
      </c>
      <c r="C128" s="4" t="s">
        <v>541</v>
      </c>
      <c r="D128" s="4" t="s">
        <v>542</v>
      </c>
      <c r="E128" s="3" t="s">
        <v>148</v>
      </c>
      <c r="F128" s="3" t="s">
        <v>158</v>
      </c>
      <c r="G128" s="3" t="s">
        <v>150</v>
      </c>
      <c r="H128" s="6" t="s">
        <v>316</v>
      </c>
      <c r="I128" s="3" t="s">
        <v>151</v>
      </c>
      <c r="J128" s="5" t="s">
        <v>152</v>
      </c>
      <c r="K128" s="3" t="s">
        <v>291</v>
      </c>
      <c r="L128" s="6" t="s">
        <v>1144</v>
      </c>
      <c r="M128" s="3" t="s">
        <v>292</v>
      </c>
      <c r="N128" s="3" t="s">
        <v>293</v>
      </c>
      <c r="O128" s="3" t="s">
        <v>294</v>
      </c>
      <c r="P128" s="3" t="s">
        <v>153</v>
      </c>
      <c r="Q128" s="3" t="s">
        <v>295</v>
      </c>
      <c r="AI128" s="3" t="s">
        <v>288</v>
      </c>
      <c r="AJ128" s="3" t="s">
        <v>288</v>
      </c>
      <c r="AK128" s="6" t="s">
        <v>316</v>
      </c>
      <c r="AL128" s="15" t="s">
        <v>783</v>
      </c>
      <c r="AO128" s="6" t="s">
        <v>1145</v>
      </c>
      <c r="AP128" s="6" t="s">
        <v>1146</v>
      </c>
      <c r="AQ128" s="6" t="s">
        <v>155</v>
      </c>
      <c r="AR128" s="6" t="s">
        <v>155</v>
      </c>
      <c r="AS128" s="6" t="s">
        <v>156</v>
      </c>
      <c r="AT128" s="6" t="s">
        <v>155</v>
      </c>
      <c r="AU128" s="3" t="s">
        <v>289</v>
      </c>
      <c r="AV128" s="3" t="s">
        <v>291</v>
      </c>
      <c r="BB128" s="3" t="s">
        <v>290</v>
      </c>
      <c r="BC128" s="3" t="s">
        <v>290</v>
      </c>
      <c r="BD128" s="6" t="s">
        <v>1144</v>
      </c>
      <c r="BE128" s="3" t="s">
        <v>157</v>
      </c>
      <c r="BF128" s="6" t="s">
        <v>1144</v>
      </c>
      <c r="BL128" s="3" t="s">
        <v>288</v>
      </c>
      <c r="BM128" s="15" t="s">
        <v>548</v>
      </c>
      <c r="BN128" s="15" t="s">
        <v>542</v>
      </c>
    </row>
    <row r="129" spans="1:66" ht="45" customHeight="1" x14ac:dyDescent="0.35">
      <c r="A129" s="3" t="s">
        <v>1147</v>
      </c>
      <c r="B129" s="18" t="s">
        <v>540</v>
      </c>
      <c r="C129" s="4" t="s">
        <v>541</v>
      </c>
      <c r="D129" s="4" t="s">
        <v>542</v>
      </c>
      <c r="E129" s="3" t="s">
        <v>148</v>
      </c>
      <c r="F129" s="3" t="s">
        <v>158</v>
      </c>
      <c r="G129" s="3" t="s">
        <v>150</v>
      </c>
      <c r="H129" s="6" t="s">
        <v>174</v>
      </c>
      <c r="I129" s="3" t="s">
        <v>151</v>
      </c>
      <c r="J129" s="5" t="s">
        <v>152</v>
      </c>
      <c r="K129" s="3" t="s">
        <v>291</v>
      </c>
      <c r="L129" s="6" t="s">
        <v>1148</v>
      </c>
      <c r="M129" s="3" t="s">
        <v>292</v>
      </c>
      <c r="N129" s="3" t="s">
        <v>293</v>
      </c>
      <c r="O129" s="3" t="s">
        <v>294</v>
      </c>
      <c r="P129" s="3" t="s">
        <v>153</v>
      </c>
      <c r="Q129" s="3" t="s">
        <v>295</v>
      </c>
      <c r="AI129" s="3" t="s">
        <v>288</v>
      </c>
      <c r="AJ129" s="3" t="s">
        <v>288</v>
      </c>
      <c r="AK129" s="6" t="s">
        <v>174</v>
      </c>
      <c r="AL129" s="15" t="s">
        <v>1022</v>
      </c>
      <c r="AO129" s="6" t="s">
        <v>182</v>
      </c>
      <c r="AP129" s="6" t="s">
        <v>176</v>
      </c>
      <c r="AQ129" s="6" t="s">
        <v>155</v>
      </c>
      <c r="AR129" s="6" t="s">
        <v>155</v>
      </c>
      <c r="AS129" s="6" t="s">
        <v>156</v>
      </c>
      <c r="AT129" s="6" t="s">
        <v>155</v>
      </c>
      <c r="AU129" s="3" t="s">
        <v>289</v>
      </c>
      <c r="AV129" s="3" t="s">
        <v>291</v>
      </c>
      <c r="BB129" s="3" t="s">
        <v>290</v>
      </c>
      <c r="BC129" s="3" t="s">
        <v>290</v>
      </c>
      <c r="BD129" s="6" t="s">
        <v>1148</v>
      </c>
      <c r="BE129" s="3" t="s">
        <v>157</v>
      </c>
      <c r="BF129" s="6" t="s">
        <v>1148</v>
      </c>
      <c r="BL129" s="3" t="s">
        <v>288</v>
      </c>
      <c r="BM129" s="15" t="s">
        <v>548</v>
      </c>
      <c r="BN129" s="15" t="s">
        <v>542</v>
      </c>
    </row>
    <row r="130" spans="1:66" ht="45" customHeight="1" x14ac:dyDescent="0.35">
      <c r="A130" s="3" t="s">
        <v>1149</v>
      </c>
      <c r="B130" s="18" t="s">
        <v>540</v>
      </c>
      <c r="C130" s="4" t="s">
        <v>541</v>
      </c>
      <c r="D130" s="4" t="s">
        <v>542</v>
      </c>
      <c r="E130" s="3" t="s">
        <v>148</v>
      </c>
      <c r="F130" s="3" t="s">
        <v>158</v>
      </c>
      <c r="G130" s="3" t="s">
        <v>150</v>
      </c>
      <c r="H130" s="6" t="s">
        <v>312</v>
      </c>
      <c r="I130" s="3" t="s">
        <v>151</v>
      </c>
      <c r="J130" s="5" t="s">
        <v>152</v>
      </c>
      <c r="K130" s="3" t="s">
        <v>291</v>
      </c>
      <c r="L130" s="6" t="s">
        <v>1150</v>
      </c>
      <c r="M130" s="3" t="s">
        <v>292</v>
      </c>
      <c r="N130" s="3" t="s">
        <v>293</v>
      </c>
      <c r="O130" s="3" t="s">
        <v>294</v>
      </c>
      <c r="P130" s="3" t="s">
        <v>153</v>
      </c>
      <c r="Q130" s="3" t="s">
        <v>295</v>
      </c>
      <c r="AI130" s="3" t="s">
        <v>288</v>
      </c>
      <c r="AJ130" s="3" t="s">
        <v>288</v>
      </c>
      <c r="AK130" s="6" t="s">
        <v>312</v>
      </c>
      <c r="AL130" s="15" t="s">
        <v>1151</v>
      </c>
      <c r="AO130" s="6" t="s">
        <v>225</v>
      </c>
      <c r="AP130" s="6" t="s">
        <v>226</v>
      </c>
      <c r="AQ130" s="6" t="s">
        <v>155</v>
      </c>
      <c r="AR130" s="6" t="s">
        <v>155</v>
      </c>
      <c r="AS130" s="6" t="s">
        <v>156</v>
      </c>
      <c r="AT130" s="6" t="s">
        <v>155</v>
      </c>
      <c r="AU130" s="3" t="s">
        <v>289</v>
      </c>
      <c r="AV130" s="3" t="s">
        <v>291</v>
      </c>
      <c r="BB130" s="3" t="s">
        <v>290</v>
      </c>
      <c r="BC130" s="3" t="s">
        <v>290</v>
      </c>
      <c r="BD130" s="6" t="s">
        <v>1150</v>
      </c>
      <c r="BE130" s="3" t="s">
        <v>157</v>
      </c>
      <c r="BF130" s="6" t="s">
        <v>1150</v>
      </c>
      <c r="BL130" s="3" t="s">
        <v>288</v>
      </c>
      <c r="BM130" s="15" t="s">
        <v>548</v>
      </c>
      <c r="BN130" s="15" t="s">
        <v>542</v>
      </c>
    </row>
    <row r="131" spans="1:66" ht="45" customHeight="1" x14ac:dyDescent="0.35">
      <c r="A131" s="3" t="s">
        <v>1152</v>
      </c>
      <c r="B131" s="18" t="s">
        <v>540</v>
      </c>
      <c r="C131" s="4" t="s">
        <v>541</v>
      </c>
      <c r="D131" s="4" t="s">
        <v>542</v>
      </c>
      <c r="E131" s="3" t="s">
        <v>148</v>
      </c>
      <c r="F131" s="3" t="s">
        <v>158</v>
      </c>
      <c r="G131" s="3" t="s">
        <v>150</v>
      </c>
      <c r="H131" s="6" t="s">
        <v>1153</v>
      </c>
      <c r="I131" s="3" t="s">
        <v>151</v>
      </c>
      <c r="J131" s="5" t="s">
        <v>152</v>
      </c>
      <c r="K131" s="3" t="s">
        <v>303</v>
      </c>
      <c r="L131" s="6" t="s">
        <v>1154</v>
      </c>
      <c r="M131" s="3" t="s">
        <v>153</v>
      </c>
      <c r="N131" s="3" t="s">
        <v>153</v>
      </c>
      <c r="O131" s="3" t="s">
        <v>153</v>
      </c>
      <c r="P131" s="3" t="s">
        <v>383</v>
      </c>
      <c r="Q131" s="3" t="s">
        <v>159</v>
      </c>
      <c r="AI131" s="3" t="s">
        <v>288</v>
      </c>
      <c r="AJ131" s="3" t="s">
        <v>288</v>
      </c>
      <c r="AK131" s="6" t="s">
        <v>1153</v>
      </c>
      <c r="AL131" s="15" t="s">
        <v>674</v>
      </c>
      <c r="AO131" s="6" t="s">
        <v>387</v>
      </c>
      <c r="AP131" s="6" t="s">
        <v>388</v>
      </c>
      <c r="AQ131" s="6" t="s">
        <v>155</v>
      </c>
      <c r="AR131" s="6" t="s">
        <v>155</v>
      </c>
      <c r="AS131" s="6" t="s">
        <v>156</v>
      </c>
      <c r="AT131" s="6" t="s">
        <v>155</v>
      </c>
      <c r="AU131" s="3" t="s">
        <v>289</v>
      </c>
      <c r="AV131" s="3" t="s">
        <v>303</v>
      </c>
      <c r="BB131" s="3" t="s">
        <v>290</v>
      </c>
      <c r="BC131" s="3" t="s">
        <v>290</v>
      </c>
      <c r="BD131" s="6" t="s">
        <v>1154</v>
      </c>
      <c r="BE131" s="3" t="s">
        <v>157</v>
      </c>
      <c r="BF131" s="6" t="s">
        <v>1154</v>
      </c>
      <c r="BL131" s="3" t="s">
        <v>288</v>
      </c>
      <c r="BM131" s="15" t="s">
        <v>548</v>
      </c>
      <c r="BN131" s="15" t="s">
        <v>542</v>
      </c>
    </row>
    <row r="132" spans="1:66" ht="45" customHeight="1" x14ac:dyDescent="0.35">
      <c r="A132" s="3" t="s">
        <v>1155</v>
      </c>
      <c r="B132" s="18" t="s">
        <v>540</v>
      </c>
      <c r="C132" s="4" t="s">
        <v>541</v>
      </c>
      <c r="D132" s="4" t="s">
        <v>542</v>
      </c>
      <c r="E132" s="3" t="s">
        <v>148</v>
      </c>
      <c r="F132" s="3" t="s">
        <v>158</v>
      </c>
      <c r="G132" s="3" t="s">
        <v>150</v>
      </c>
      <c r="H132" s="6" t="s">
        <v>1156</v>
      </c>
      <c r="I132" s="3" t="s">
        <v>151</v>
      </c>
      <c r="J132" s="5" t="s">
        <v>152</v>
      </c>
      <c r="K132" s="3" t="s">
        <v>303</v>
      </c>
      <c r="L132" s="6" t="s">
        <v>1157</v>
      </c>
      <c r="M132" s="3" t="s">
        <v>153</v>
      </c>
      <c r="N132" s="3" t="s">
        <v>153</v>
      </c>
      <c r="O132" s="3" t="s">
        <v>153</v>
      </c>
      <c r="P132" s="3" t="s">
        <v>383</v>
      </c>
      <c r="Q132" s="3" t="s">
        <v>159</v>
      </c>
      <c r="AI132" s="3" t="s">
        <v>288</v>
      </c>
      <c r="AJ132" s="3" t="s">
        <v>288</v>
      </c>
      <c r="AK132" s="6" t="s">
        <v>1156</v>
      </c>
      <c r="AL132" s="15" t="s">
        <v>674</v>
      </c>
      <c r="AO132" s="6" t="s">
        <v>385</v>
      </c>
      <c r="AP132" s="6" t="s">
        <v>386</v>
      </c>
      <c r="AQ132" s="6" t="s">
        <v>155</v>
      </c>
      <c r="AR132" s="6" t="s">
        <v>155</v>
      </c>
      <c r="AS132" s="6" t="s">
        <v>156</v>
      </c>
      <c r="AT132" s="6" t="s">
        <v>155</v>
      </c>
      <c r="AU132" s="3" t="s">
        <v>289</v>
      </c>
      <c r="AV132" s="3" t="s">
        <v>303</v>
      </c>
      <c r="BB132" s="3" t="s">
        <v>290</v>
      </c>
      <c r="BC132" s="3" t="s">
        <v>290</v>
      </c>
      <c r="BD132" s="6" t="s">
        <v>1157</v>
      </c>
      <c r="BE132" s="3" t="s">
        <v>157</v>
      </c>
      <c r="BF132" s="6" t="s">
        <v>1157</v>
      </c>
      <c r="BL132" s="3" t="s">
        <v>288</v>
      </c>
      <c r="BM132" s="15" t="s">
        <v>548</v>
      </c>
      <c r="BN132" s="15" t="s">
        <v>542</v>
      </c>
    </row>
    <row r="133" spans="1:66" ht="45" customHeight="1" x14ac:dyDescent="0.35">
      <c r="A133" s="3" t="s">
        <v>1158</v>
      </c>
      <c r="B133" s="18" t="s">
        <v>540</v>
      </c>
      <c r="C133" s="4" t="s">
        <v>541</v>
      </c>
      <c r="D133" s="4" t="s">
        <v>542</v>
      </c>
      <c r="E133" s="3" t="s">
        <v>148</v>
      </c>
      <c r="F133" s="3" t="s">
        <v>158</v>
      </c>
      <c r="G133" s="3" t="s">
        <v>150</v>
      </c>
      <c r="H133" s="6" t="s">
        <v>324</v>
      </c>
      <c r="I133" s="3" t="s">
        <v>151</v>
      </c>
      <c r="J133" s="5" t="s">
        <v>152</v>
      </c>
      <c r="K133" s="3" t="s">
        <v>303</v>
      </c>
      <c r="L133" s="6" t="s">
        <v>1159</v>
      </c>
      <c r="M133" s="3" t="s">
        <v>153</v>
      </c>
      <c r="N133" s="3" t="s">
        <v>153</v>
      </c>
      <c r="O133" s="3" t="s">
        <v>153</v>
      </c>
      <c r="P133" s="3" t="s">
        <v>1160</v>
      </c>
      <c r="Q133" s="3" t="s">
        <v>1161</v>
      </c>
      <c r="AI133" s="3" t="s">
        <v>288</v>
      </c>
      <c r="AJ133" s="3" t="s">
        <v>288</v>
      </c>
      <c r="AK133" s="6" t="s">
        <v>324</v>
      </c>
      <c r="AL133" s="15" t="s">
        <v>668</v>
      </c>
      <c r="AO133" s="6" t="s">
        <v>216</v>
      </c>
      <c r="AP133" s="6" t="s">
        <v>217</v>
      </c>
      <c r="AQ133" s="6" t="s">
        <v>155</v>
      </c>
      <c r="AR133" s="6" t="s">
        <v>155</v>
      </c>
      <c r="AS133" s="6" t="s">
        <v>156</v>
      </c>
      <c r="AT133" s="6" t="s">
        <v>155</v>
      </c>
      <c r="AU133" s="3" t="s">
        <v>289</v>
      </c>
      <c r="AV133" s="3" t="s">
        <v>303</v>
      </c>
      <c r="BB133" s="3" t="s">
        <v>290</v>
      </c>
      <c r="BC133" s="3" t="s">
        <v>290</v>
      </c>
      <c r="BD133" s="6" t="s">
        <v>1159</v>
      </c>
      <c r="BE133" s="3" t="s">
        <v>157</v>
      </c>
      <c r="BF133" s="6" t="s">
        <v>1159</v>
      </c>
      <c r="BL133" s="3" t="s">
        <v>288</v>
      </c>
      <c r="BM133" s="15" t="s">
        <v>548</v>
      </c>
      <c r="BN133" s="15" t="s">
        <v>542</v>
      </c>
    </row>
    <row r="134" spans="1:66" ht="45" customHeight="1" x14ac:dyDescent="0.35">
      <c r="A134" s="3" t="s">
        <v>1162</v>
      </c>
      <c r="B134" s="18" t="s">
        <v>540</v>
      </c>
      <c r="C134" s="4" t="s">
        <v>541</v>
      </c>
      <c r="D134" s="4" t="s">
        <v>542</v>
      </c>
      <c r="E134" s="3" t="s">
        <v>148</v>
      </c>
      <c r="F134" s="3" t="s">
        <v>158</v>
      </c>
      <c r="G134" s="3" t="s">
        <v>150</v>
      </c>
      <c r="H134" s="6" t="s">
        <v>238</v>
      </c>
      <c r="I134" s="3" t="s">
        <v>151</v>
      </c>
      <c r="J134" s="5" t="s">
        <v>152</v>
      </c>
      <c r="K134" s="3" t="s">
        <v>303</v>
      </c>
      <c r="L134" s="6" t="s">
        <v>1163</v>
      </c>
      <c r="M134" s="3" t="s">
        <v>153</v>
      </c>
      <c r="N134" s="3" t="s">
        <v>153</v>
      </c>
      <c r="O134" s="3" t="s">
        <v>153</v>
      </c>
      <c r="P134" s="3" t="s">
        <v>1160</v>
      </c>
      <c r="Q134" s="3" t="s">
        <v>1161</v>
      </c>
      <c r="AI134" s="3" t="s">
        <v>288</v>
      </c>
      <c r="AJ134" s="3" t="s">
        <v>288</v>
      </c>
      <c r="AK134" s="6" t="s">
        <v>238</v>
      </c>
      <c r="AL134" s="15" t="s">
        <v>668</v>
      </c>
      <c r="AO134" s="6" t="s">
        <v>411</v>
      </c>
      <c r="AP134" s="6" t="s">
        <v>412</v>
      </c>
      <c r="AQ134" s="6" t="s">
        <v>155</v>
      </c>
      <c r="AR134" s="6" t="s">
        <v>155</v>
      </c>
      <c r="AS134" s="6" t="s">
        <v>156</v>
      </c>
      <c r="AT134" s="6" t="s">
        <v>155</v>
      </c>
      <c r="AU134" s="3" t="s">
        <v>289</v>
      </c>
      <c r="AV134" s="3" t="s">
        <v>303</v>
      </c>
      <c r="BB134" s="3" t="s">
        <v>290</v>
      </c>
      <c r="BC134" s="3" t="s">
        <v>290</v>
      </c>
      <c r="BD134" s="6" t="s">
        <v>1163</v>
      </c>
      <c r="BE134" s="3" t="s">
        <v>157</v>
      </c>
      <c r="BF134" s="6" t="s">
        <v>1163</v>
      </c>
      <c r="BL134" s="3" t="s">
        <v>288</v>
      </c>
      <c r="BM134" s="15" t="s">
        <v>548</v>
      </c>
      <c r="BN134" s="15" t="s">
        <v>542</v>
      </c>
    </row>
    <row r="135" spans="1:66" ht="45" customHeight="1" x14ac:dyDescent="0.35">
      <c r="A135" s="3" t="s">
        <v>1164</v>
      </c>
      <c r="B135" s="18" t="s">
        <v>540</v>
      </c>
      <c r="C135" s="4" t="s">
        <v>541</v>
      </c>
      <c r="D135" s="4" t="s">
        <v>542</v>
      </c>
      <c r="E135" s="3" t="s">
        <v>148</v>
      </c>
      <c r="F135" s="3" t="s">
        <v>149</v>
      </c>
      <c r="G135" s="3" t="s">
        <v>150</v>
      </c>
      <c r="H135" s="6" t="s">
        <v>1165</v>
      </c>
      <c r="I135" s="3" t="s">
        <v>151</v>
      </c>
      <c r="J135" s="5" t="s">
        <v>152</v>
      </c>
      <c r="K135" s="3" t="s">
        <v>1166</v>
      </c>
      <c r="L135" s="6" t="s">
        <v>1167</v>
      </c>
      <c r="M135" s="3" t="s">
        <v>153</v>
      </c>
      <c r="N135" s="3" t="s">
        <v>153</v>
      </c>
      <c r="O135" s="3" t="s">
        <v>153</v>
      </c>
      <c r="P135" s="3" t="s">
        <v>394</v>
      </c>
      <c r="Q135" s="3" t="s">
        <v>382</v>
      </c>
      <c r="AI135" s="3" t="s">
        <v>288</v>
      </c>
      <c r="AJ135" s="3" t="s">
        <v>288</v>
      </c>
      <c r="AK135" s="6" t="s">
        <v>1165</v>
      </c>
      <c r="AL135" s="15" t="s">
        <v>1168</v>
      </c>
      <c r="AO135" s="6" t="s">
        <v>1169</v>
      </c>
      <c r="AP135" s="6" t="s">
        <v>1170</v>
      </c>
      <c r="AQ135" s="6" t="s">
        <v>155</v>
      </c>
      <c r="AR135" s="6" t="s">
        <v>155</v>
      </c>
      <c r="AS135" s="6" t="s">
        <v>156</v>
      </c>
      <c r="AT135" s="6" t="s">
        <v>155</v>
      </c>
      <c r="AU135" s="3" t="s">
        <v>289</v>
      </c>
      <c r="AV135" s="3" t="s">
        <v>1166</v>
      </c>
      <c r="BB135" s="3" t="s">
        <v>290</v>
      </c>
      <c r="BC135" s="3" t="s">
        <v>290</v>
      </c>
      <c r="BD135" s="6" t="s">
        <v>1167</v>
      </c>
      <c r="BE135" s="3" t="s">
        <v>157</v>
      </c>
      <c r="BF135" s="6" t="s">
        <v>1167</v>
      </c>
      <c r="BL135" s="3" t="s">
        <v>288</v>
      </c>
      <c r="BM135" s="15" t="s">
        <v>548</v>
      </c>
      <c r="BN135" s="15" t="s">
        <v>542</v>
      </c>
    </row>
    <row r="136" spans="1:66" ht="45" customHeight="1" x14ac:dyDescent="0.35">
      <c r="A136" s="3" t="s">
        <v>1171</v>
      </c>
      <c r="B136" s="18" t="s">
        <v>540</v>
      </c>
      <c r="C136" s="4" t="s">
        <v>541</v>
      </c>
      <c r="D136" s="4" t="s">
        <v>542</v>
      </c>
      <c r="E136" s="3" t="s">
        <v>148</v>
      </c>
      <c r="F136" s="3" t="s">
        <v>158</v>
      </c>
      <c r="G136" s="3" t="s">
        <v>150</v>
      </c>
      <c r="H136" s="6" t="s">
        <v>287</v>
      </c>
      <c r="I136" s="3" t="s">
        <v>151</v>
      </c>
      <c r="J136" s="5" t="s">
        <v>152</v>
      </c>
      <c r="K136" s="3" t="s">
        <v>291</v>
      </c>
      <c r="L136" s="6" t="s">
        <v>1172</v>
      </c>
      <c r="M136" s="3" t="s">
        <v>292</v>
      </c>
      <c r="N136" s="3" t="s">
        <v>293</v>
      </c>
      <c r="O136" s="3" t="s">
        <v>294</v>
      </c>
      <c r="P136" s="3" t="s">
        <v>153</v>
      </c>
      <c r="Q136" s="3" t="s">
        <v>295</v>
      </c>
      <c r="AI136" s="3" t="s">
        <v>288</v>
      </c>
      <c r="AJ136" s="3" t="s">
        <v>288</v>
      </c>
      <c r="AK136" s="6" t="s">
        <v>287</v>
      </c>
      <c r="AL136" s="15" t="s">
        <v>923</v>
      </c>
      <c r="AO136" s="6" t="s">
        <v>1173</v>
      </c>
      <c r="AP136" s="6" t="s">
        <v>1174</v>
      </c>
      <c r="AQ136" s="6" t="s">
        <v>155</v>
      </c>
      <c r="AR136" s="6" t="s">
        <v>155</v>
      </c>
      <c r="AS136" s="6" t="s">
        <v>156</v>
      </c>
      <c r="AT136" s="6" t="s">
        <v>155</v>
      </c>
      <c r="AU136" s="3" t="s">
        <v>289</v>
      </c>
      <c r="AV136" s="3" t="s">
        <v>291</v>
      </c>
      <c r="BB136" s="3" t="s">
        <v>290</v>
      </c>
      <c r="BC136" s="3" t="s">
        <v>290</v>
      </c>
      <c r="BD136" s="6" t="s">
        <v>1172</v>
      </c>
      <c r="BE136" s="3" t="s">
        <v>157</v>
      </c>
      <c r="BF136" s="6" t="s">
        <v>1172</v>
      </c>
      <c r="BL136" s="3" t="s">
        <v>288</v>
      </c>
      <c r="BM136" s="15" t="s">
        <v>548</v>
      </c>
      <c r="BN136" s="15" t="s">
        <v>542</v>
      </c>
    </row>
    <row r="137" spans="1:66" ht="45" customHeight="1" x14ac:dyDescent="0.35">
      <c r="A137" s="3" t="s">
        <v>1175</v>
      </c>
      <c r="B137" s="18" t="s">
        <v>540</v>
      </c>
      <c r="C137" s="4" t="s">
        <v>541</v>
      </c>
      <c r="D137" s="4" t="s">
        <v>542</v>
      </c>
      <c r="E137" s="3" t="s">
        <v>148</v>
      </c>
      <c r="F137" s="3" t="s">
        <v>149</v>
      </c>
      <c r="G137" s="3" t="s">
        <v>150</v>
      </c>
      <c r="H137" s="6" t="s">
        <v>1176</v>
      </c>
      <c r="I137" s="3" t="s">
        <v>151</v>
      </c>
      <c r="J137" s="5" t="s">
        <v>152</v>
      </c>
      <c r="K137" s="3" t="s">
        <v>303</v>
      </c>
      <c r="L137" s="6" t="s">
        <v>1177</v>
      </c>
      <c r="M137" s="3" t="s">
        <v>153</v>
      </c>
      <c r="N137" s="3" t="s">
        <v>153</v>
      </c>
      <c r="O137" s="3" t="s">
        <v>153</v>
      </c>
      <c r="P137" s="3" t="s">
        <v>383</v>
      </c>
      <c r="Q137" s="3" t="s">
        <v>159</v>
      </c>
      <c r="AI137" s="3" t="s">
        <v>288</v>
      </c>
      <c r="AJ137" s="3" t="s">
        <v>288</v>
      </c>
      <c r="AK137" s="6" t="s">
        <v>1176</v>
      </c>
      <c r="AL137" s="15" t="s">
        <v>1052</v>
      </c>
      <c r="AO137" s="6" t="s">
        <v>442</v>
      </c>
      <c r="AP137" s="6" t="s">
        <v>443</v>
      </c>
      <c r="AQ137" s="6" t="s">
        <v>155</v>
      </c>
      <c r="AR137" s="6" t="s">
        <v>155</v>
      </c>
      <c r="AS137" s="6" t="s">
        <v>156</v>
      </c>
      <c r="AT137" s="6" t="s">
        <v>155</v>
      </c>
      <c r="AU137" s="3" t="s">
        <v>289</v>
      </c>
      <c r="AV137" s="3" t="s">
        <v>303</v>
      </c>
      <c r="BB137" s="3" t="s">
        <v>290</v>
      </c>
      <c r="BC137" s="3" t="s">
        <v>290</v>
      </c>
      <c r="BD137" s="6" t="s">
        <v>1177</v>
      </c>
      <c r="BE137" s="3" t="s">
        <v>157</v>
      </c>
      <c r="BF137" s="6" t="s">
        <v>1177</v>
      </c>
      <c r="BL137" s="3" t="s">
        <v>288</v>
      </c>
      <c r="BM137" s="15" t="s">
        <v>548</v>
      </c>
      <c r="BN137" s="15" t="s">
        <v>542</v>
      </c>
    </row>
    <row r="138" spans="1:66" ht="45" customHeight="1" x14ac:dyDescent="0.35">
      <c r="A138" s="3" t="s">
        <v>1178</v>
      </c>
      <c r="B138" s="18" t="s">
        <v>540</v>
      </c>
      <c r="C138" s="4" t="s">
        <v>541</v>
      </c>
      <c r="D138" s="4" t="s">
        <v>542</v>
      </c>
      <c r="E138" s="3" t="s">
        <v>148</v>
      </c>
      <c r="F138" s="3" t="s">
        <v>149</v>
      </c>
      <c r="G138" s="3" t="s">
        <v>150</v>
      </c>
      <c r="H138" s="6" t="s">
        <v>1179</v>
      </c>
      <c r="I138" s="3" t="s">
        <v>151</v>
      </c>
      <c r="J138" s="5" t="s">
        <v>152</v>
      </c>
      <c r="K138" s="3" t="s">
        <v>303</v>
      </c>
      <c r="L138" s="6" t="s">
        <v>1180</v>
      </c>
      <c r="M138" s="3" t="s">
        <v>153</v>
      </c>
      <c r="N138" s="3" t="s">
        <v>153</v>
      </c>
      <c r="O138" s="3" t="s">
        <v>153</v>
      </c>
      <c r="P138" s="3" t="s">
        <v>383</v>
      </c>
      <c r="Q138" s="3" t="s">
        <v>159</v>
      </c>
      <c r="AI138" s="3" t="s">
        <v>288</v>
      </c>
      <c r="AJ138" s="3" t="s">
        <v>288</v>
      </c>
      <c r="AK138" s="6" t="s">
        <v>1179</v>
      </c>
      <c r="AL138" s="15" t="s">
        <v>1052</v>
      </c>
      <c r="AO138" s="6" t="s">
        <v>1181</v>
      </c>
      <c r="AP138" s="6" t="s">
        <v>1182</v>
      </c>
      <c r="AQ138" s="6" t="s">
        <v>155</v>
      </c>
      <c r="AR138" s="6" t="s">
        <v>155</v>
      </c>
      <c r="AS138" s="6" t="s">
        <v>156</v>
      </c>
      <c r="AT138" s="6" t="s">
        <v>155</v>
      </c>
      <c r="AU138" s="3" t="s">
        <v>289</v>
      </c>
      <c r="AV138" s="3" t="s">
        <v>303</v>
      </c>
      <c r="BB138" s="3" t="s">
        <v>290</v>
      </c>
      <c r="BC138" s="3" t="s">
        <v>290</v>
      </c>
      <c r="BD138" s="6" t="s">
        <v>1180</v>
      </c>
      <c r="BE138" s="3" t="s">
        <v>157</v>
      </c>
      <c r="BF138" s="6" t="s">
        <v>1180</v>
      </c>
      <c r="BL138" s="3" t="s">
        <v>288</v>
      </c>
      <c r="BM138" s="15" t="s">
        <v>548</v>
      </c>
      <c r="BN138" s="15" t="s">
        <v>542</v>
      </c>
    </row>
    <row r="139" spans="1:66" ht="45" customHeight="1" x14ac:dyDescent="0.35">
      <c r="A139" s="3" t="s">
        <v>1183</v>
      </c>
      <c r="B139" s="18" t="s">
        <v>540</v>
      </c>
      <c r="C139" s="4" t="s">
        <v>541</v>
      </c>
      <c r="D139" s="4" t="s">
        <v>542</v>
      </c>
      <c r="E139" s="3" t="s">
        <v>148</v>
      </c>
      <c r="F139" s="3" t="s">
        <v>158</v>
      </c>
      <c r="G139" s="3" t="s">
        <v>150</v>
      </c>
      <c r="H139" s="6" t="s">
        <v>1184</v>
      </c>
      <c r="I139" s="3" t="s">
        <v>151</v>
      </c>
      <c r="J139" s="5" t="s">
        <v>152</v>
      </c>
      <c r="K139" s="3" t="s">
        <v>532</v>
      </c>
      <c r="L139" s="6" t="s">
        <v>1185</v>
      </c>
      <c r="M139" s="3" t="s">
        <v>153</v>
      </c>
      <c r="N139" s="3" t="s">
        <v>153</v>
      </c>
      <c r="O139" s="3" t="s">
        <v>153</v>
      </c>
      <c r="P139" s="3" t="s">
        <v>392</v>
      </c>
      <c r="Q139" s="3" t="s">
        <v>221</v>
      </c>
      <c r="AI139" s="3" t="s">
        <v>288</v>
      </c>
      <c r="AJ139" s="3" t="s">
        <v>288</v>
      </c>
      <c r="AK139" s="6" t="s">
        <v>1184</v>
      </c>
      <c r="AL139" s="15" t="s">
        <v>634</v>
      </c>
      <c r="AO139" s="6" t="s">
        <v>1186</v>
      </c>
      <c r="AP139" s="6" t="s">
        <v>1187</v>
      </c>
      <c r="AQ139" s="6" t="s">
        <v>155</v>
      </c>
      <c r="AR139" s="6" t="s">
        <v>155</v>
      </c>
      <c r="AS139" s="6" t="s">
        <v>156</v>
      </c>
      <c r="AT139" s="6" t="s">
        <v>155</v>
      </c>
      <c r="AU139" s="3" t="s">
        <v>289</v>
      </c>
      <c r="AV139" s="3" t="s">
        <v>532</v>
      </c>
      <c r="BB139" s="3" t="s">
        <v>290</v>
      </c>
      <c r="BC139" s="3" t="s">
        <v>290</v>
      </c>
      <c r="BD139" s="6" t="s">
        <v>1185</v>
      </c>
      <c r="BE139" s="3" t="s">
        <v>157</v>
      </c>
      <c r="BF139" s="6" t="s">
        <v>1185</v>
      </c>
      <c r="BL139" s="3" t="s">
        <v>288</v>
      </c>
      <c r="BM139" s="15" t="s">
        <v>548</v>
      </c>
      <c r="BN139" s="15" t="s">
        <v>542</v>
      </c>
    </row>
    <row r="140" spans="1:66" ht="45" customHeight="1" x14ac:dyDescent="0.35">
      <c r="A140" s="3" t="s">
        <v>1188</v>
      </c>
      <c r="B140" s="18" t="s">
        <v>540</v>
      </c>
      <c r="C140" s="4" t="s">
        <v>541</v>
      </c>
      <c r="D140" s="4" t="s">
        <v>542</v>
      </c>
      <c r="E140" s="3" t="s">
        <v>148</v>
      </c>
      <c r="F140" s="3" t="s">
        <v>158</v>
      </c>
      <c r="G140" s="3" t="s">
        <v>150</v>
      </c>
      <c r="H140" s="6" t="s">
        <v>1189</v>
      </c>
      <c r="I140" s="3" t="s">
        <v>151</v>
      </c>
      <c r="J140" s="5" t="s">
        <v>152</v>
      </c>
      <c r="K140" s="3" t="s">
        <v>485</v>
      </c>
      <c r="L140" s="6" t="s">
        <v>1190</v>
      </c>
      <c r="M140" s="3" t="s">
        <v>333</v>
      </c>
      <c r="N140" s="3" t="s">
        <v>334</v>
      </c>
      <c r="O140" s="3" t="s">
        <v>335</v>
      </c>
      <c r="P140" s="3" t="s">
        <v>153</v>
      </c>
      <c r="Q140" s="3" t="s">
        <v>197</v>
      </c>
      <c r="AI140" s="3" t="s">
        <v>288</v>
      </c>
      <c r="AJ140" s="3" t="s">
        <v>288</v>
      </c>
      <c r="AK140" s="6" t="s">
        <v>1189</v>
      </c>
      <c r="AL140" s="15" t="s">
        <v>592</v>
      </c>
      <c r="AO140" s="6" t="s">
        <v>245</v>
      </c>
      <c r="AP140" s="6" t="s">
        <v>245</v>
      </c>
      <c r="AQ140" s="6" t="s">
        <v>155</v>
      </c>
      <c r="AR140" s="6" t="s">
        <v>155</v>
      </c>
      <c r="AS140" s="6" t="s">
        <v>156</v>
      </c>
      <c r="AT140" s="6" t="s">
        <v>155</v>
      </c>
      <c r="AU140" s="3" t="s">
        <v>289</v>
      </c>
      <c r="AV140" s="3" t="s">
        <v>485</v>
      </c>
      <c r="BB140" s="3" t="s">
        <v>290</v>
      </c>
      <c r="BC140" s="3" t="s">
        <v>290</v>
      </c>
      <c r="BD140" s="6" t="s">
        <v>1190</v>
      </c>
      <c r="BE140" s="3" t="s">
        <v>157</v>
      </c>
      <c r="BF140" s="6" t="s">
        <v>1190</v>
      </c>
      <c r="BL140" s="3" t="s">
        <v>288</v>
      </c>
      <c r="BM140" s="15" t="s">
        <v>548</v>
      </c>
      <c r="BN140" s="15" t="s">
        <v>542</v>
      </c>
    </row>
    <row r="141" spans="1:66" ht="45" customHeight="1" x14ac:dyDescent="0.35">
      <c r="A141" s="3" t="s">
        <v>1191</v>
      </c>
      <c r="B141" s="18" t="s">
        <v>540</v>
      </c>
      <c r="C141" s="4" t="s">
        <v>541</v>
      </c>
      <c r="D141" s="4" t="s">
        <v>542</v>
      </c>
      <c r="E141" s="3" t="s">
        <v>148</v>
      </c>
      <c r="F141" s="3" t="s">
        <v>158</v>
      </c>
      <c r="G141" s="3" t="s">
        <v>150</v>
      </c>
      <c r="H141" s="6" t="s">
        <v>430</v>
      </c>
      <c r="I141" s="3" t="s">
        <v>151</v>
      </c>
      <c r="J141" s="5" t="s">
        <v>152</v>
      </c>
      <c r="K141" s="3" t="s">
        <v>485</v>
      </c>
      <c r="L141" s="6" t="s">
        <v>1192</v>
      </c>
      <c r="M141" s="3" t="s">
        <v>333</v>
      </c>
      <c r="N141" s="3" t="s">
        <v>334</v>
      </c>
      <c r="O141" s="3" t="s">
        <v>335</v>
      </c>
      <c r="P141" s="3" t="s">
        <v>153</v>
      </c>
      <c r="Q141" s="3" t="s">
        <v>197</v>
      </c>
      <c r="AI141" s="3" t="s">
        <v>288</v>
      </c>
      <c r="AJ141" s="3" t="s">
        <v>288</v>
      </c>
      <c r="AK141" s="6" t="s">
        <v>430</v>
      </c>
      <c r="AL141" s="15" t="s">
        <v>592</v>
      </c>
      <c r="AO141" s="6" t="s">
        <v>245</v>
      </c>
      <c r="AP141" s="6" t="s">
        <v>245</v>
      </c>
      <c r="AQ141" s="6" t="s">
        <v>155</v>
      </c>
      <c r="AR141" s="6" t="s">
        <v>155</v>
      </c>
      <c r="AS141" s="6" t="s">
        <v>156</v>
      </c>
      <c r="AT141" s="6" t="s">
        <v>155</v>
      </c>
      <c r="AU141" s="3" t="s">
        <v>289</v>
      </c>
      <c r="AV141" s="3" t="s">
        <v>485</v>
      </c>
      <c r="BB141" s="3" t="s">
        <v>290</v>
      </c>
      <c r="BC141" s="3" t="s">
        <v>290</v>
      </c>
      <c r="BD141" s="6" t="s">
        <v>1192</v>
      </c>
      <c r="BE141" s="3" t="s">
        <v>157</v>
      </c>
      <c r="BF141" s="6" t="s">
        <v>1192</v>
      </c>
      <c r="BL141" s="3" t="s">
        <v>288</v>
      </c>
      <c r="BM141" s="15" t="s">
        <v>548</v>
      </c>
      <c r="BN141" s="15" t="s">
        <v>542</v>
      </c>
    </row>
    <row r="142" spans="1:66" ht="45" customHeight="1" x14ac:dyDescent="0.35">
      <c r="A142" s="3" t="s">
        <v>1193</v>
      </c>
      <c r="B142" s="18" t="s">
        <v>540</v>
      </c>
      <c r="C142" s="4" t="s">
        <v>541</v>
      </c>
      <c r="D142" s="4" t="s">
        <v>542</v>
      </c>
      <c r="E142" s="3" t="s">
        <v>148</v>
      </c>
      <c r="F142" s="3" t="s">
        <v>158</v>
      </c>
      <c r="G142" s="3" t="s">
        <v>150</v>
      </c>
      <c r="H142" s="6" t="s">
        <v>1194</v>
      </c>
      <c r="I142" s="3" t="s">
        <v>151</v>
      </c>
      <c r="J142" s="5" t="s">
        <v>152</v>
      </c>
      <c r="K142" s="3" t="s">
        <v>729</v>
      </c>
      <c r="L142" s="6" t="s">
        <v>1195</v>
      </c>
      <c r="M142" s="3" t="s">
        <v>344</v>
      </c>
      <c r="N142" s="3" t="s">
        <v>345</v>
      </c>
      <c r="O142" s="3" t="s">
        <v>345</v>
      </c>
      <c r="P142" s="3" t="s">
        <v>153</v>
      </c>
      <c r="Q142" s="3" t="s">
        <v>246</v>
      </c>
      <c r="AI142" s="3" t="s">
        <v>288</v>
      </c>
      <c r="AJ142" s="3" t="s">
        <v>288</v>
      </c>
      <c r="AK142" s="6" t="s">
        <v>1194</v>
      </c>
      <c r="AL142" s="15" t="s">
        <v>851</v>
      </c>
      <c r="AO142" s="6" t="s">
        <v>1196</v>
      </c>
      <c r="AP142" s="6" t="s">
        <v>1196</v>
      </c>
      <c r="AQ142" s="6" t="s">
        <v>155</v>
      </c>
      <c r="AR142" s="6" t="s">
        <v>155</v>
      </c>
      <c r="AS142" s="6" t="s">
        <v>156</v>
      </c>
      <c r="AT142" s="6" t="s">
        <v>155</v>
      </c>
      <c r="AU142" s="3" t="s">
        <v>289</v>
      </c>
      <c r="AV142" s="3" t="s">
        <v>729</v>
      </c>
      <c r="BB142" s="3" t="s">
        <v>290</v>
      </c>
      <c r="BC142" s="3" t="s">
        <v>290</v>
      </c>
      <c r="BD142" s="6" t="s">
        <v>1195</v>
      </c>
      <c r="BE142" s="3" t="s">
        <v>157</v>
      </c>
      <c r="BF142" s="6" t="s">
        <v>1195</v>
      </c>
      <c r="BL142" s="3" t="s">
        <v>288</v>
      </c>
      <c r="BM142" s="15" t="s">
        <v>548</v>
      </c>
      <c r="BN142" s="15" t="s">
        <v>542</v>
      </c>
    </row>
    <row r="143" spans="1:66" ht="45" customHeight="1" x14ac:dyDescent="0.35">
      <c r="A143" s="3" t="s">
        <v>1197</v>
      </c>
      <c r="B143" s="18" t="s">
        <v>540</v>
      </c>
      <c r="C143" s="4" t="s">
        <v>541</v>
      </c>
      <c r="D143" s="4" t="s">
        <v>542</v>
      </c>
      <c r="E143" s="3" t="s">
        <v>148</v>
      </c>
      <c r="F143" s="3" t="s">
        <v>158</v>
      </c>
      <c r="G143" s="3" t="s">
        <v>150</v>
      </c>
      <c r="H143" s="6" t="s">
        <v>1198</v>
      </c>
      <c r="I143" s="3" t="s">
        <v>151</v>
      </c>
      <c r="J143" s="5" t="s">
        <v>152</v>
      </c>
      <c r="K143" s="3" t="s">
        <v>1199</v>
      </c>
      <c r="L143" s="6" t="s">
        <v>1200</v>
      </c>
      <c r="M143" s="3" t="s">
        <v>321</v>
      </c>
      <c r="N143" s="3" t="s">
        <v>322</v>
      </c>
      <c r="O143" s="3" t="s">
        <v>323</v>
      </c>
      <c r="P143" s="3" t="s">
        <v>153</v>
      </c>
      <c r="Q143" s="3" t="s">
        <v>209</v>
      </c>
      <c r="AI143" s="3" t="s">
        <v>288</v>
      </c>
      <c r="AJ143" s="3" t="s">
        <v>288</v>
      </c>
      <c r="AK143" s="6" t="s">
        <v>1198</v>
      </c>
      <c r="AL143" s="15" t="s">
        <v>1201</v>
      </c>
      <c r="AO143" s="6" t="s">
        <v>492</v>
      </c>
      <c r="AP143" s="6" t="s">
        <v>493</v>
      </c>
      <c r="AQ143" s="6" t="s">
        <v>155</v>
      </c>
      <c r="AR143" s="6" t="s">
        <v>155</v>
      </c>
      <c r="AS143" s="6" t="s">
        <v>156</v>
      </c>
      <c r="AT143" s="6" t="s">
        <v>155</v>
      </c>
      <c r="AU143" s="3" t="s">
        <v>289</v>
      </c>
      <c r="AV143" s="3" t="s">
        <v>1199</v>
      </c>
      <c r="BB143" s="3" t="s">
        <v>290</v>
      </c>
      <c r="BC143" s="3" t="s">
        <v>290</v>
      </c>
      <c r="BD143" s="6" t="s">
        <v>1200</v>
      </c>
      <c r="BE143" s="3" t="s">
        <v>157</v>
      </c>
      <c r="BF143" s="6" t="s">
        <v>1200</v>
      </c>
      <c r="BL143" s="3" t="s">
        <v>288</v>
      </c>
      <c r="BM143" s="15" t="s">
        <v>548</v>
      </c>
      <c r="BN143" s="15" t="s">
        <v>542</v>
      </c>
    </row>
    <row r="144" spans="1:66" ht="45" customHeight="1" x14ac:dyDescent="0.35">
      <c r="A144" s="3" t="s">
        <v>1202</v>
      </c>
      <c r="B144" s="18" t="s">
        <v>540</v>
      </c>
      <c r="C144" s="4" t="s">
        <v>541</v>
      </c>
      <c r="D144" s="4" t="s">
        <v>542</v>
      </c>
      <c r="E144" s="3" t="s">
        <v>148</v>
      </c>
      <c r="F144" s="3" t="s">
        <v>158</v>
      </c>
      <c r="G144" s="3" t="s">
        <v>150</v>
      </c>
      <c r="H144" s="6" t="s">
        <v>1203</v>
      </c>
      <c r="I144" s="3" t="s">
        <v>151</v>
      </c>
      <c r="J144" s="5" t="s">
        <v>152</v>
      </c>
      <c r="K144" s="3" t="s">
        <v>532</v>
      </c>
      <c r="L144" s="6" t="s">
        <v>1204</v>
      </c>
      <c r="M144" s="3" t="s">
        <v>153</v>
      </c>
      <c r="N144" s="3" t="s">
        <v>153</v>
      </c>
      <c r="O144" s="3" t="s">
        <v>153</v>
      </c>
      <c r="P144" s="3" t="s">
        <v>392</v>
      </c>
      <c r="Q144" s="3" t="s">
        <v>221</v>
      </c>
      <c r="AI144" s="3" t="s">
        <v>288</v>
      </c>
      <c r="AJ144" s="3" t="s">
        <v>288</v>
      </c>
      <c r="AK144" s="6" t="s">
        <v>1203</v>
      </c>
      <c r="AL144" s="15" t="s">
        <v>634</v>
      </c>
      <c r="AO144" s="6" t="s">
        <v>286</v>
      </c>
      <c r="AP144" s="6" t="s">
        <v>416</v>
      </c>
      <c r="AQ144" s="6" t="s">
        <v>155</v>
      </c>
      <c r="AR144" s="6" t="s">
        <v>155</v>
      </c>
      <c r="AS144" s="6" t="s">
        <v>156</v>
      </c>
      <c r="AT144" s="6" t="s">
        <v>155</v>
      </c>
      <c r="AU144" s="3" t="s">
        <v>289</v>
      </c>
      <c r="AV144" s="3" t="s">
        <v>532</v>
      </c>
      <c r="BB144" s="3" t="s">
        <v>290</v>
      </c>
      <c r="BC144" s="3" t="s">
        <v>290</v>
      </c>
      <c r="BD144" s="6" t="s">
        <v>1204</v>
      </c>
      <c r="BE144" s="3" t="s">
        <v>157</v>
      </c>
      <c r="BF144" s="6" t="s">
        <v>1204</v>
      </c>
      <c r="BL144" s="3" t="s">
        <v>288</v>
      </c>
      <c r="BM144" s="15" t="s">
        <v>548</v>
      </c>
      <c r="BN144" s="15" t="s">
        <v>542</v>
      </c>
    </row>
    <row r="145" spans="1:66" ht="45" customHeight="1" x14ac:dyDescent="0.35">
      <c r="A145" s="3" t="s">
        <v>1205</v>
      </c>
      <c r="B145" s="18" t="s">
        <v>540</v>
      </c>
      <c r="C145" s="4" t="s">
        <v>541</v>
      </c>
      <c r="D145" s="4" t="s">
        <v>542</v>
      </c>
      <c r="E145" s="3" t="s">
        <v>148</v>
      </c>
      <c r="F145" s="3" t="s">
        <v>149</v>
      </c>
      <c r="G145" s="3" t="s">
        <v>150</v>
      </c>
      <c r="H145" s="6" t="s">
        <v>1206</v>
      </c>
      <c r="I145" s="3" t="s">
        <v>151</v>
      </c>
      <c r="J145" s="5" t="s">
        <v>152</v>
      </c>
      <c r="K145" s="3" t="s">
        <v>303</v>
      </c>
      <c r="L145" s="6" t="s">
        <v>1207</v>
      </c>
      <c r="M145" s="3" t="s">
        <v>153</v>
      </c>
      <c r="N145" s="3" t="s">
        <v>153</v>
      </c>
      <c r="O145" s="3" t="s">
        <v>153</v>
      </c>
      <c r="P145" s="3" t="s">
        <v>383</v>
      </c>
      <c r="Q145" s="3" t="s">
        <v>159</v>
      </c>
      <c r="AI145" s="3" t="s">
        <v>288</v>
      </c>
      <c r="AJ145" s="3" t="s">
        <v>288</v>
      </c>
      <c r="AK145" s="6" t="s">
        <v>1206</v>
      </c>
      <c r="AL145" s="15" t="s">
        <v>1052</v>
      </c>
      <c r="AO145" s="6" t="s">
        <v>453</v>
      </c>
      <c r="AP145" s="6" t="s">
        <v>360</v>
      </c>
      <c r="AQ145" s="6" t="s">
        <v>155</v>
      </c>
      <c r="AR145" s="6" t="s">
        <v>155</v>
      </c>
      <c r="AS145" s="6" t="s">
        <v>156</v>
      </c>
      <c r="AT145" s="6" t="s">
        <v>155</v>
      </c>
      <c r="AU145" s="3" t="s">
        <v>289</v>
      </c>
      <c r="AV145" s="3" t="s">
        <v>303</v>
      </c>
      <c r="BB145" s="3" t="s">
        <v>290</v>
      </c>
      <c r="BC145" s="3" t="s">
        <v>290</v>
      </c>
      <c r="BD145" s="6" t="s">
        <v>1207</v>
      </c>
      <c r="BE145" s="3" t="s">
        <v>157</v>
      </c>
      <c r="BF145" s="6" t="s">
        <v>1207</v>
      </c>
      <c r="BL145" s="3" t="s">
        <v>288</v>
      </c>
      <c r="BM145" s="15" t="s">
        <v>548</v>
      </c>
      <c r="BN145" s="15" t="s">
        <v>542</v>
      </c>
    </row>
    <row r="146" spans="1:66" ht="45" customHeight="1" x14ac:dyDescent="0.35">
      <c r="A146" s="3" t="s">
        <v>1208</v>
      </c>
      <c r="B146" s="18" t="s">
        <v>540</v>
      </c>
      <c r="C146" s="4" t="s">
        <v>541</v>
      </c>
      <c r="D146" s="4" t="s">
        <v>542</v>
      </c>
      <c r="E146" s="3" t="s">
        <v>148</v>
      </c>
      <c r="F146" s="3" t="s">
        <v>149</v>
      </c>
      <c r="G146" s="3" t="s">
        <v>150</v>
      </c>
      <c r="H146" s="6" t="s">
        <v>1209</v>
      </c>
      <c r="I146" s="3" t="s">
        <v>151</v>
      </c>
      <c r="J146" s="5" t="s">
        <v>152</v>
      </c>
      <c r="K146" s="3" t="s">
        <v>303</v>
      </c>
      <c r="L146" s="6" t="s">
        <v>1210</v>
      </c>
      <c r="M146" s="3" t="s">
        <v>153</v>
      </c>
      <c r="N146" s="3" t="s">
        <v>153</v>
      </c>
      <c r="O146" s="3" t="s">
        <v>153</v>
      </c>
      <c r="P146" s="3" t="s">
        <v>383</v>
      </c>
      <c r="Q146" s="3" t="s">
        <v>159</v>
      </c>
      <c r="AI146" s="3" t="s">
        <v>288</v>
      </c>
      <c r="AJ146" s="3" t="s">
        <v>288</v>
      </c>
      <c r="AK146" s="6" t="s">
        <v>1209</v>
      </c>
      <c r="AL146" s="15" t="s">
        <v>1052</v>
      </c>
      <c r="AO146" s="6" t="s">
        <v>263</v>
      </c>
      <c r="AP146" s="6" t="s">
        <v>264</v>
      </c>
      <c r="AQ146" s="6" t="s">
        <v>155</v>
      </c>
      <c r="AR146" s="6" t="s">
        <v>155</v>
      </c>
      <c r="AS146" s="6" t="s">
        <v>156</v>
      </c>
      <c r="AT146" s="6" t="s">
        <v>155</v>
      </c>
      <c r="AU146" s="3" t="s">
        <v>289</v>
      </c>
      <c r="AV146" s="3" t="s">
        <v>303</v>
      </c>
      <c r="BB146" s="3" t="s">
        <v>290</v>
      </c>
      <c r="BC146" s="3" t="s">
        <v>290</v>
      </c>
      <c r="BD146" s="6" t="s">
        <v>1210</v>
      </c>
      <c r="BE146" s="3" t="s">
        <v>157</v>
      </c>
      <c r="BF146" s="6" t="s">
        <v>1210</v>
      </c>
      <c r="BL146" s="3" t="s">
        <v>288</v>
      </c>
      <c r="BM146" s="15" t="s">
        <v>548</v>
      </c>
      <c r="BN146" s="15" t="s">
        <v>542</v>
      </c>
    </row>
    <row r="147" spans="1:66" ht="45" customHeight="1" x14ac:dyDescent="0.35">
      <c r="A147" s="3" t="s">
        <v>1211</v>
      </c>
      <c r="B147" s="18" t="s">
        <v>540</v>
      </c>
      <c r="C147" s="4" t="s">
        <v>541</v>
      </c>
      <c r="D147" s="4" t="s">
        <v>542</v>
      </c>
      <c r="E147" s="3" t="s">
        <v>148</v>
      </c>
      <c r="F147" s="3" t="s">
        <v>149</v>
      </c>
      <c r="G147" s="3" t="s">
        <v>150</v>
      </c>
      <c r="H147" s="6" t="s">
        <v>1212</v>
      </c>
      <c r="I147" s="3" t="s">
        <v>151</v>
      </c>
      <c r="J147" s="5" t="s">
        <v>152</v>
      </c>
      <c r="K147" s="3" t="s">
        <v>303</v>
      </c>
      <c r="L147" s="6" t="s">
        <v>1213</v>
      </c>
      <c r="M147" s="3" t="s">
        <v>153</v>
      </c>
      <c r="N147" s="3" t="s">
        <v>153</v>
      </c>
      <c r="O147" s="3" t="s">
        <v>153</v>
      </c>
      <c r="P147" s="3" t="s">
        <v>383</v>
      </c>
      <c r="Q147" s="3" t="s">
        <v>159</v>
      </c>
      <c r="AI147" s="3" t="s">
        <v>288</v>
      </c>
      <c r="AJ147" s="3" t="s">
        <v>288</v>
      </c>
      <c r="AK147" s="6" t="s">
        <v>1212</v>
      </c>
      <c r="AL147" s="15" t="s">
        <v>1052</v>
      </c>
      <c r="AO147" s="6" t="s">
        <v>1214</v>
      </c>
      <c r="AP147" s="6" t="s">
        <v>1215</v>
      </c>
      <c r="AQ147" s="6" t="s">
        <v>155</v>
      </c>
      <c r="AR147" s="6" t="s">
        <v>155</v>
      </c>
      <c r="AS147" s="6" t="s">
        <v>156</v>
      </c>
      <c r="AT147" s="6" t="s">
        <v>155</v>
      </c>
      <c r="AU147" s="3" t="s">
        <v>289</v>
      </c>
      <c r="AV147" s="3" t="s">
        <v>303</v>
      </c>
      <c r="BB147" s="3" t="s">
        <v>290</v>
      </c>
      <c r="BC147" s="3" t="s">
        <v>290</v>
      </c>
      <c r="BD147" s="6" t="s">
        <v>1213</v>
      </c>
      <c r="BE147" s="3" t="s">
        <v>157</v>
      </c>
      <c r="BF147" s="6" t="s">
        <v>1213</v>
      </c>
      <c r="BL147" s="3" t="s">
        <v>288</v>
      </c>
      <c r="BM147" s="15" t="s">
        <v>548</v>
      </c>
      <c r="BN147" s="15" t="s">
        <v>542</v>
      </c>
    </row>
    <row r="148" spans="1:66" ht="45" customHeight="1" x14ac:dyDescent="0.35">
      <c r="A148" s="3" t="s">
        <v>1216</v>
      </c>
      <c r="B148" s="18" t="s">
        <v>540</v>
      </c>
      <c r="C148" s="4" t="s">
        <v>541</v>
      </c>
      <c r="D148" s="4" t="s">
        <v>542</v>
      </c>
      <c r="E148" s="3" t="s">
        <v>148</v>
      </c>
      <c r="F148" s="3" t="s">
        <v>158</v>
      </c>
      <c r="G148" s="3" t="s">
        <v>150</v>
      </c>
      <c r="H148" s="6" t="s">
        <v>564</v>
      </c>
      <c r="I148" s="3" t="s">
        <v>151</v>
      </c>
      <c r="J148" s="5" t="s">
        <v>152</v>
      </c>
      <c r="K148" s="3" t="s">
        <v>565</v>
      </c>
      <c r="L148" s="6" t="s">
        <v>1217</v>
      </c>
      <c r="M148" s="3" t="s">
        <v>153</v>
      </c>
      <c r="N148" s="3" t="s">
        <v>153</v>
      </c>
      <c r="O148" s="3" t="s">
        <v>153</v>
      </c>
      <c r="P148" s="3" t="s">
        <v>538</v>
      </c>
      <c r="Q148" s="3" t="s">
        <v>444</v>
      </c>
      <c r="AI148" s="3" t="s">
        <v>288</v>
      </c>
      <c r="AJ148" s="3" t="s">
        <v>288</v>
      </c>
      <c r="AK148" s="6" t="s">
        <v>564</v>
      </c>
      <c r="AL148" s="15" t="s">
        <v>552</v>
      </c>
      <c r="AO148" s="6" t="s">
        <v>567</v>
      </c>
      <c r="AP148" s="6" t="s">
        <v>568</v>
      </c>
      <c r="AQ148" s="6" t="s">
        <v>155</v>
      </c>
      <c r="AR148" s="6" t="s">
        <v>155</v>
      </c>
      <c r="AS148" s="6" t="s">
        <v>156</v>
      </c>
      <c r="AT148" s="6" t="s">
        <v>155</v>
      </c>
      <c r="AU148" s="3" t="s">
        <v>289</v>
      </c>
      <c r="AV148" s="3" t="s">
        <v>569</v>
      </c>
      <c r="BB148" s="3" t="s">
        <v>290</v>
      </c>
      <c r="BC148" s="3" t="s">
        <v>290</v>
      </c>
      <c r="BD148" s="6" t="s">
        <v>1217</v>
      </c>
      <c r="BE148" s="3" t="s">
        <v>157</v>
      </c>
      <c r="BF148" s="6" t="s">
        <v>1217</v>
      </c>
      <c r="BL148" s="3" t="s">
        <v>288</v>
      </c>
      <c r="BM148" s="15" t="s">
        <v>548</v>
      </c>
      <c r="BN148" s="15" t="s">
        <v>542</v>
      </c>
    </row>
    <row r="149" spans="1:66" ht="45" customHeight="1" x14ac:dyDescent="0.35">
      <c r="A149" s="3" t="s">
        <v>1218</v>
      </c>
      <c r="B149" s="18" t="s">
        <v>540</v>
      </c>
      <c r="C149" s="4" t="s">
        <v>541</v>
      </c>
      <c r="D149" s="4" t="s">
        <v>542</v>
      </c>
      <c r="E149" s="3" t="s">
        <v>148</v>
      </c>
      <c r="F149" s="3" t="s">
        <v>158</v>
      </c>
      <c r="G149" s="3" t="s">
        <v>150</v>
      </c>
      <c r="H149" s="6" t="s">
        <v>1219</v>
      </c>
      <c r="I149" s="3" t="s">
        <v>151</v>
      </c>
      <c r="J149" s="5" t="s">
        <v>152</v>
      </c>
      <c r="K149" s="3" t="s">
        <v>1220</v>
      </c>
      <c r="L149" s="6" t="s">
        <v>1221</v>
      </c>
      <c r="M149" s="3" t="s">
        <v>1222</v>
      </c>
      <c r="N149" s="3" t="s">
        <v>1223</v>
      </c>
      <c r="O149" s="3" t="s">
        <v>468</v>
      </c>
      <c r="P149" s="3" t="s">
        <v>153</v>
      </c>
      <c r="Q149" s="3" t="s">
        <v>1224</v>
      </c>
      <c r="AI149" s="3" t="s">
        <v>288</v>
      </c>
      <c r="AJ149" s="3" t="s">
        <v>288</v>
      </c>
      <c r="AK149" s="6" t="s">
        <v>1219</v>
      </c>
      <c r="AL149" s="15" t="s">
        <v>592</v>
      </c>
      <c r="AO149" s="6" t="s">
        <v>259</v>
      </c>
      <c r="AP149" s="6" t="s">
        <v>260</v>
      </c>
      <c r="AQ149" s="6" t="s">
        <v>155</v>
      </c>
      <c r="AR149" s="6" t="s">
        <v>155</v>
      </c>
      <c r="AS149" s="6" t="s">
        <v>156</v>
      </c>
      <c r="AT149" s="6" t="s">
        <v>155</v>
      </c>
      <c r="AU149" s="3" t="s">
        <v>289</v>
      </c>
      <c r="AV149" s="3" t="s">
        <v>1220</v>
      </c>
      <c r="BB149" s="3" t="s">
        <v>290</v>
      </c>
      <c r="BC149" s="3" t="s">
        <v>290</v>
      </c>
      <c r="BD149" s="6" t="s">
        <v>1221</v>
      </c>
      <c r="BE149" s="3" t="s">
        <v>157</v>
      </c>
      <c r="BF149" s="6" t="s">
        <v>1221</v>
      </c>
      <c r="BL149" s="3" t="s">
        <v>288</v>
      </c>
      <c r="BM149" s="15" t="s">
        <v>548</v>
      </c>
      <c r="BN149" s="15" t="s">
        <v>542</v>
      </c>
    </row>
    <row r="150" spans="1:66" ht="45" customHeight="1" x14ac:dyDescent="0.35">
      <c r="A150" s="3" t="s">
        <v>1225</v>
      </c>
      <c r="B150" s="18" t="s">
        <v>540</v>
      </c>
      <c r="C150" s="4" t="s">
        <v>541</v>
      </c>
      <c r="D150" s="4" t="s">
        <v>542</v>
      </c>
      <c r="E150" s="3" t="s">
        <v>148</v>
      </c>
      <c r="F150" s="3" t="s">
        <v>158</v>
      </c>
      <c r="G150" s="3" t="s">
        <v>150</v>
      </c>
      <c r="H150" s="6" t="s">
        <v>1226</v>
      </c>
      <c r="I150" s="3" t="s">
        <v>151</v>
      </c>
      <c r="J150" s="5" t="s">
        <v>152</v>
      </c>
      <c r="K150" s="3" t="s">
        <v>1220</v>
      </c>
      <c r="L150" s="6" t="s">
        <v>1227</v>
      </c>
      <c r="M150" s="3" t="s">
        <v>1222</v>
      </c>
      <c r="N150" s="3" t="s">
        <v>1223</v>
      </c>
      <c r="O150" s="3" t="s">
        <v>468</v>
      </c>
      <c r="P150" s="3" t="s">
        <v>153</v>
      </c>
      <c r="Q150" s="3" t="s">
        <v>1224</v>
      </c>
      <c r="AI150" s="3" t="s">
        <v>288</v>
      </c>
      <c r="AJ150" s="3" t="s">
        <v>288</v>
      </c>
      <c r="AK150" s="6" t="s">
        <v>1226</v>
      </c>
      <c r="AL150" s="15" t="s">
        <v>592</v>
      </c>
      <c r="AO150" s="6" t="s">
        <v>259</v>
      </c>
      <c r="AP150" s="6" t="s">
        <v>260</v>
      </c>
      <c r="AQ150" s="6" t="s">
        <v>155</v>
      </c>
      <c r="AR150" s="6" t="s">
        <v>155</v>
      </c>
      <c r="AS150" s="6" t="s">
        <v>156</v>
      </c>
      <c r="AT150" s="6" t="s">
        <v>155</v>
      </c>
      <c r="AU150" s="3" t="s">
        <v>289</v>
      </c>
      <c r="AV150" s="3" t="s">
        <v>1220</v>
      </c>
      <c r="BB150" s="3" t="s">
        <v>290</v>
      </c>
      <c r="BC150" s="3" t="s">
        <v>290</v>
      </c>
      <c r="BD150" s="6" t="s">
        <v>1227</v>
      </c>
      <c r="BE150" s="3" t="s">
        <v>157</v>
      </c>
      <c r="BF150" s="6" t="s">
        <v>1227</v>
      </c>
      <c r="BL150" s="3" t="s">
        <v>288</v>
      </c>
      <c r="BM150" s="15" t="s">
        <v>548</v>
      </c>
      <c r="BN150" s="15" t="s">
        <v>542</v>
      </c>
    </row>
    <row r="151" spans="1:66" ht="45" customHeight="1" x14ac:dyDescent="0.35">
      <c r="A151" s="3" t="s">
        <v>1228</v>
      </c>
      <c r="B151" s="18" t="s">
        <v>540</v>
      </c>
      <c r="C151" s="4" t="s">
        <v>541</v>
      </c>
      <c r="D151" s="4" t="s">
        <v>542</v>
      </c>
      <c r="E151" s="3" t="s">
        <v>148</v>
      </c>
      <c r="F151" s="3" t="s">
        <v>158</v>
      </c>
      <c r="G151" s="3" t="s">
        <v>150</v>
      </c>
      <c r="H151" s="6" t="s">
        <v>1229</v>
      </c>
      <c r="I151" s="3" t="s">
        <v>151</v>
      </c>
      <c r="J151" s="5" t="s">
        <v>152</v>
      </c>
      <c r="K151" s="3" t="s">
        <v>531</v>
      </c>
      <c r="L151" s="6" t="s">
        <v>1230</v>
      </c>
      <c r="M151" s="3" t="s">
        <v>153</v>
      </c>
      <c r="N151" s="3" t="s">
        <v>153</v>
      </c>
      <c r="O151" s="3" t="s">
        <v>153</v>
      </c>
      <c r="P151" s="3" t="s">
        <v>390</v>
      </c>
      <c r="Q151" s="3" t="s">
        <v>253</v>
      </c>
      <c r="AI151" s="3" t="s">
        <v>288</v>
      </c>
      <c r="AJ151" s="3" t="s">
        <v>288</v>
      </c>
      <c r="AK151" s="6" t="s">
        <v>1229</v>
      </c>
      <c r="AL151" s="15" t="s">
        <v>851</v>
      </c>
      <c r="AO151" s="6" t="s">
        <v>1231</v>
      </c>
      <c r="AP151" s="6" t="s">
        <v>1232</v>
      </c>
      <c r="AQ151" s="6" t="s">
        <v>155</v>
      </c>
      <c r="AR151" s="6" t="s">
        <v>155</v>
      </c>
      <c r="AS151" s="6" t="s">
        <v>156</v>
      </c>
      <c r="AT151" s="6" t="s">
        <v>155</v>
      </c>
      <c r="AU151" s="3" t="s">
        <v>289</v>
      </c>
      <c r="AV151" s="3" t="s">
        <v>531</v>
      </c>
      <c r="BB151" s="3" t="s">
        <v>290</v>
      </c>
      <c r="BC151" s="3" t="s">
        <v>290</v>
      </c>
      <c r="BD151" s="6" t="s">
        <v>1230</v>
      </c>
      <c r="BE151" s="3" t="s">
        <v>157</v>
      </c>
      <c r="BF151" s="6" t="s">
        <v>1230</v>
      </c>
      <c r="BL151" s="3" t="s">
        <v>288</v>
      </c>
      <c r="BM151" s="15" t="s">
        <v>548</v>
      </c>
      <c r="BN151" s="15" t="s">
        <v>542</v>
      </c>
    </row>
    <row r="152" spans="1:66" ht="45" customHeight="1" x14ac:dyDescent="0.35">
      <c r="A152" s="3" t="s">
        <v>1233</v>
      </c>
      <c r="B152" s="18" t="s">
        <v>540</v>
      </c>
      <c r="C152" s="4" t="s">
        <v>541</v>
      </c>
      <c r="D152" s="4" t="s">
        <v>542</v>
      </c>
      <c r="E152" s="3" t="s">
        <v>148</v>
      </c>
      <c r="F152" s="3" t="s">
        <v>149</v>
      </c>
      <c r="G152" s="3" t="s">
        <v>150</v>
      </c>
      <c r="H152" s="6" t="s">
        <v>1234</v>
      </c>
      <c r="I152" s="3" t="s">
        <v>151</v>
      </c>
      <c r="J152" s="5" t="s">
        <v>152</v>
      </c>
      <c r="K152" s="3" t="s">
        <v>303</v>
      </c>
      <c r="L152" s="6" t="s">
        <v>1235</v>
      </c>
      <c r="M152" s="3" t="s">
        <v>153</v>
      </c>
      <c r="N152" s="3" t="s">
        <v>153</v>
      </c>
      <c r="O152" s="3" t="s">
        <v>153</v>
      </c>
      <c r="P152" s="3" t="s">
        <v>383</v>
      </c>
      <c r="Q152" s="3" t="s">
        <v>159</v>
      </c>
      <c r="AI152" s="3" t="s">
        <v>288</v>
      </c>
      <c r="AJ152" s="3" t="s">
        <v>288</v>
      </c>
      <c r="AK152" s="6" t="s">
        <v>1234</v>
      </c>
      <c r="AL152" s="15" t="s">
        <v>489</v>
      </c>
      <c r="AO152" s="6" t="s">
        <v>306</v>
      </c>
      <c r="AP152" s="6" t="s">
        <v>307</v>
      </c>
      <c r="AQ152" s="6" t="s">
        <v>155</v>
      </c>
      <c r="AR152" s="6" t="s">
        <v>155</v>
      </c>
      <c r="AS152" s="6" t="s">
        <v>156</v>
      </c>
      <c r="AT152" s="6" t="s">
        <v>155</v>
      </c>
      <c r="AU152" s="3" t="s">
        <v>289</v>
      </c>
      <c r="AV152" s="3" t="s">
        <v>303</v>
      </c>
      <c r="BB152" s="3" t="s">
        <v>290</v>
      </c>
      <c r="BC152" s="3" t="s">
        <v>290</v>
      </c>
      <c r="BD152" s="6" t="s">
        <v>1235</v>
      </c>
      <c r="BE152" s="3" t="s">
        <v>157</v>
      </c>
      <c r="BF152" s="6" t="s">
        <v>1235</v>
      </c>
      <c r="BL152" s="3" t="s">
        <v>288</v>
      </c>
      <c r="BM152" s="15" t="s">
        <v>548</v>
      </c>
      <c r="BN152" s="15" t="s">
        <v>542</v>
      </c>
    </row>
    <row r="153" spans="1:66" ht="45" customHeight="1" x14ac:dyDescent="0.35">
      <c r="A153" s="3" t="s">
        <v>1236</v>
      </c>
      <c r="B153" s="18" t="s">
        <v>540</v>
      </c>
      <c r="C153" s="4" t="s">
        <v>541</v>
      </c>
      <c r="D153" s="4" t="s">
        <v>542</v>
      </c>
      <c r="E153" s="3" t="s">
        <v>148</v>
      </c>
      <c r="F153" s="3" t="s">
        <v>149</v>
      </c>
      <c r="G153" s="3" t="s">
        <v>150</v>
      </c>
      <c r="H153" s="6" t="s">
        <v>1237</v>
      </c>
      <c r="I153" s="3" t="s">
        <v>151</v>
      </c>
      <c r="J153" s="5" t="s">
        <v>152</v>
      </c>
      <c r="K153" s="3" t="s">
        <v>303</v>
      </c>
      <c r="L153" s="6" t="s">
        <v>1238</v>
      </c>
      <c r="M153" s="3" t="s">
        <v>153</v>
      </c>
      <c r="N153" s="3" t="s">
        <v>153</v>
      </c>
      <c r="O153" s="3" t="s">
        <v>153</v>
      </c>
      <c r="P153" s="3" t="s">
        <v>383</v>
      </c>
      <c r="Q153" s="3" t="s">
        <v>159</v>
      </c>
      <c r="AI153" s="3" t="s">
        <v>288</v>
      </c>
      <c r="AJ153" s="3" t="s">
        <v>288</v>
      </c>
      <c r="AK153" s="6" t="s">
        <v>1237</v>
      </c>
      <c r="AL153" s="15" t="s">
        <v>930</v>
      </c>
      <c r="AO153" s="6" t="s">
        <v>1239</v>
      </c>
      <c r="AP153" s="6" t="s">
        <v>1240</v>
      </c>
      <c r="AQ153" s="6" t="s">
        <v>155</v>
      </c>
      <c r="AR153" s="6" t="s">
        <v>155</v>
      </c>
      <c r="AS153" s="6" t="s">
        <v>156</v>
      </c>
      <c r="AT153" s="6" t="s">
        <v>155</v>
      </c>
      <c r="AU153" s="3" t="s">
        <v>289</v>
      </c>
      <c r="AV153" s="3" t="s">
        <v>303</v>
      </c>
      <c r="BB153" s="3" t="s">
        <v>290</v>
      </c>
      <c r="BC153" s="3" t="s">
        <v>290</v>
      </c>
      <c r="BD153" s="6" t="s">
        <v>1238</v>
      </c>
      <c r="BE153" s="3" t="s">
        <v>157</v>
      </c>
      <c r="BF153" s="6" t="s">
        <v>1238</v>
      </c>
      <c r="BL153" s="3" t="s">
        <v>288</v>
      </c>
      <c r="BM153" s="15" t="s">
        <v>548</v>
      </c>
      <c r="BN153" s="15" t="s">
        <v>542</v>
      </c>
    </row>
    <row r="154" spans="1:66" ht="45" customHeight="1" x14ac:dyDescent="0.35">
      <c r="A154" s="3" t="s">
        <v>1241</v>
      </c>
      <c r="B154" s="18" t="s">
        <v>540</v>
      </c>
      <c r="C154" s="4" t="s">
        <v>541</v>
      </c>
      <c r="D154" s="4" t="s">
        <v>542</v>
      </c>
      <c r="E154" s="3" t="s">
        <v>148</v>
      </c>
      <c r="F154" s="3" t="s">
        <v>149</v>
      </c>
      <c r="G154" s="3" t="s">
        <v>150</v>
      </c>
      <c r="H154" s="6" t="s">
        <v>1242</v>
      </c>
      <c r="I154" s="3" t="s">
        <v>151</v>
      </c>
      <c r="J154" s="5" t="s">
        <v>152</v>
      </c>
      <c r="K154" s="3" t="s">
        <v>303</v>
      </c>
      <c r="L154" s="6" t="s">
        <v>1243</v>
      </c>
      <c r="M154" s="3" t="s">
        <v>153</v>
      </c>
      <c r="N154" s="3" t="s">
        <v>153</v>
      </c>
      <c r="O154" s="3" t="s">
        <v>153</v>
      </c>
      <c r="P154" s="3" t="s">
        <v>383</v>
      </c>
      <c r="Q154" s="3" t="s">
        <v>159</v>
      </c>
      <c r="AI154" s="3" t="s">
        <v>288</v>
      </c>
      <c r="AJ154" s="3" t="s">
        <v>288</v>
      </c>
      <c r="AK154" s="6" t="s">
        <v>1242</v>
      </c>
      <c r="AL154" s="15" t="s">
        <v>489</v>
      </c>
      <c r="AO154" s="6" t="s">
        <v>457</v>
      </c>
      <c r="AP154" s="6" t="s">
        <v>458</v>
      </c>
      <c r="AQ154" s="6" t="s">
        <v>155</v>
      </c>
      <c r="AR154" s="6" t="s">
        <v>155</v>
      </c>
      <c r="AS154" s="6" t="s">
        <v>156</v>
      </c>
      <c r="AT154" s="6" t="s">
        <v>155</v>
      </c>
      <c r="AU154" s="3" t="s">
        <v>289</v>
      </c>
      <c r="AV154" s="3" t="s">
        <v>303</v>
      </c>
      <c r="BB154" s="3" t="s">
        <v>290</v>
      </c>
      <c r="BC154" s="3" t="s">
        <v>290</v>
      </c>
      <c r="BD154" s="6" t="s">
        <v>1243</v>
      </c>
      <c r="BE154" s="3" t="s">
        <v>157</v>
      </c>
      <c r="BF154" s="6" t="s">
        <v>1243</v>
      </c>
      <c r="BL154" s="3" t="s">
        <v>288</v>
      </c>
      <c r="BM154" s="15" t="s">
        <v>548</v>
      </c>
      <c r="BN154" s="15" t="s">
        <v>542</v>
      </c>
    </row>
    <row r="155" spans="1:66" ht="45" customHeight="1" x14ac:dyDescent="0.35">
      <c r="A155" s="3" t="s">
        <v>1244</v>
      </c>
      <c r="B155" s="18" t="s">
        <v>540</v>
      </c>
      <c r="C155" s="4" t="s">
        <v>541</v>
      </c>
      <c r="D155" s="4" t="s">
        <v>542</v>
      </c>
      <c r="E155" s="3" t="s">
        <v>148</v>
      </c>
      <c r="F155" s="3" t="s">
        <v>149</v>
      </c>
      <c r="G155" s="3" t="s">
        <v>150</v>
      </c>
      <c r="H155" s="6" t="s">
        <v>1245</v>
      </c>
      <c r="I155" s="3" t="s">
        <v>151</v>
      </c>
      <c r="J155" s="5" t="s">
        <v>152</v>
      </c>
      <c r="K155" s="3" t="s">
        <v>490</v>
      </c>
      <c r="L155" s="6" t="s">
        <v>1246</v>
      </c>
      <c r="M155" s="3" t="s">
        <v>153</v>
      </c>
      <c r="N155" s="3" t="s">
        <v>153</v>
      </c>
      <c r="O155" s="3" t="s">
        <v>153</v>
      </c>
      <c r="P155" s="3" t="s">
        <v>481</v>
      </c>
      <c r="Q155" s="3" t="s">
        <v>393</v>
      </c>
      <c r="AI155" s="3" t="s">
        <v>288</v>
      </c>
      <c r="AJ155" s="3" t="s">
        <v>288</v>
      </c>
      <c r="AK155" s="6" t="s">
        <v>1245</v>
      </c>
      <c r="AL155" s="15" t="s">
        <v>1029</v>
      </c>
      <c r="AO155" s="6" t="s">
        <v>1247</v>
      </c>
      <c r="AP155" s="6" t="s">
        <v>1248</v>
      </c>
      <c r="AQ155" s="6" t="s">
        <v>155</v>
      </c>
      <c r="AR155" s="6" t="s">
        <v>155</v>
      </c>
      <c r="AS155" s="6" t="s">
        <v>156</v>
      </c>
      <c r="AT155" s="6" t="s">
        <v>155</v>
      </c>
      <c r="AU155" s="3" t="s">
        <v>289</v>
      </c>
      <c r="AV155" s="3" t="s">
        <v>490</v>
      </c>
      <c r="BB155" s="3" t="s">
        <v>290</v>
      </c>
      <c r="BC155" s="3" t="s">
        <v>290</v>
      </c>
      <c r="BD155" s="6" t="s">
        <v>1246</v>
      </c>
      <c r="BE155" s="3" t="s">
        <v>157</v>
      </c>
      <c r="BF155" s="6" t="s">
        <v>1246</v>
      </c>
      <c r="BL155" s="3" t="s">
        <v>288</v>
      </c>
      <c r="BM155" s="15" t="s">
        <v>548</v>
      </c>
      <c r="BN155" s="15" t="s">
        <v>542</v>
      </c>
    </row>
    <row r="156" spans="1:66" ht="45" customHeight="1" x14ac:dyDescent="0.35">
      <c r="A156" s="3" t="s">
        <v>1249</v>
      </c>
      <c r="B156" s="18" t="s">
        <v>540</v>
      </c>
      <c r="C156" s="4" t="s">
        <v>541</v>
      </c>
      <c r="D156" s="4" t="s">
        <v>542</v>
      </c>
      <c r="E156" s="3" t="s">
        <v>148</v>
      </c>
      <c r="F156" s="3" t="s">
        <v>158</v>
      </c>
      <c r="G156" s="3" t="s">
        <v>150</v>
      </c>
      <c r="H156" s="6" t="s">
        <v>1250</v>
      </c>
      <c r="I156" s="3" t="s">
        <v>151</v>
      </c>
      <c r="J156" s="5" t="s">
        <v>152</v>
      </c>
      <c r="K156" s="3" t="s">
        <v>569</v>
      </c>
      <c r="L156" s="6" t="s">
        <v>1251</v>
      </c>
      <c r="M156" s="3" t="s">
        <v>153</v>
      </c>
      <c r="N156" s="3" t="s">
        <v>153</v>
      </c>
      <c r="O156" s="3" t="s">
        <v>153</v>
      </c>
      <c r="P156" s="3" t="s">
        <v>538</v>
      </c>
      <c r="Q156" s="3" t="s">
        <v>444</v>
      </c>
      <c r="AI156" s="3" t="s">
        <v>288</v>
      </c>
      <c r="AJ156" s="3" t="s">
        <v>288</v>
      </c>
      <c r="AK156" s="6" t="s">
        <v>1250</v>
      </c>
      <c r="AL156" s="15" t="s">
        <v>1026</v>
      </c>
      <c r="AO156" s="6" t="s">
        <v>567</v>
      </c>
      <c r="AP156" s="6" t="s">
        <v>568</v>
      </c>
      <c r="AQ156" s="6" t="s">
        <v>155</v>
      </c>
      <c r="AR156" s="6" t="s">
        <v>155</v>
      </c>
      <c r="AS156" s="6" t="s">
        <v>156</v>
      </c>
      <c r="AT156" s="6" t="s">
        <v>155</v>
      </c>
      <c r="AU156" s="3" t="s">
        <v>289</v>
      </c>
      <c r="AV156" s="3" t="s">
        <v>569</v>
      </c>
      <c r="BB156" s="3" t="s">
        <v>290</v>
      </c>
      <c r="BC156" s="3" t="s">
        <v>290</v>
      </c>
      <c r="BD156" s="6" t="s">
        <v>1251</v>
      </c>
      <c r="BE156" s="3" t="s">
        <v>157</v>
      </c>
      <c r="BF156" s="6" t="s">
        <v>1251</v>
      </c>
      <c r="BL156" s="3" t="s">
        <v>288</v>
      </c>
      <c r="BM156" s="15" t="s">
        <v>548</v>
      </c>
      <c r="BN156" s="15" t="s">
        <v>542</v>
      </c>
    </row>
    <row r="157" spans="1:66" ht="45" customHeight="1" x14ac:dyDescent="0.35">
      <c r="A157" s="3" t="s">
        <v>1252</v>
      </c>
      <c r="B157" s="18" t="s">
        <v>540</v>
      </c>
      <c r="C157" s="4" t="s">
        <v>541</v>
      </c>
      <c r="D157" s="4" t="s">
        <v>542</v>
      </c>
      <c r="E157" s="3" t="s">
        <v>148</v>
      </c>
      <c r="F157" s="3" t="s">
        <v>158</v>
      </c>
      <c r="G157" s="3" t="s">
        <v>150</v>
      </c>
      <c r="H157" s="6" t="s">
        <v>1253</v>
      </c>
      <c r="I157" s="3" t="s">
        <v>151</v>
      </c>
      <c r="J157" s="5" t="s">
        <v>152</v>
      </c>
      <c r="K157" s="3" t="s">
        <v>485</v>
      </c>
      <c r="L157" s="6" t="s">
        <v>1254</v>
      </c>
      <c r="M157" s="3" t="s">
        <v>333</v>
      </c>
      <c r="N157" s="3" t="s">
        <v>334</v>
      </c>
      <c r="O157" s="3" t="s">
        <v>335</v>
      </c>
      <c r="P157" s="3" t="s">
        <v>153</v>
      </c>
      <c r="Q157" s="3" t="s">
        <v>197</v>
      </c>
      <c r="AI157" s="3" t="s">
        <v>288</v>
      </c>
      <c r="AJ157" s="3" t="s">
        <v>288</v>
      </c>
      <c r="AK157" s="6" t="s">
        <v>1253</v>
      </c>
      <c r="AL157" s="15" t="s">
        <v>1016</v>
      </c>
      <c r="AO157" s="6" t="s">
        <v>245</v>
      </c>
      <c r="AP157" s="6" t="s">
        <v>245</v>
      </c>
      <c r="AQ157" s="6" t="s">
        <v>155</v>
      </c>
      <c r="AR157" s="6" t="s">
        <v>155</v>
      </c>
      <c r="AS157" s="6" t="s">
        <v>156</v>
      </c>
      <c r="AT157" s="6" t="s">
        <v>155</v>
      </c>
      <c r="AU157" s="3" t="s">
        <v>289</v>
      </c>
      <c r="AV157" s="3" t="s">
        <v>485</v>
      </c>
      <c r="BB157" s="3" t="s">
        <v>290</v>
      </c>
      <c r="BC157" s="3" t="s">
        <v>290</v>
      </c>
      <c r="BD157" s="6" t="s">
        <v>1254</v>
      </c>
      <c r="BE157" s="3" t="s">
        <v>157</v>
      </c>
      <c r="BF157" s="6" t="s">
        <v>1254</v>
      </c>
      <c r="BL157" s="3" t="s">
        <v>288</v>
      </c>
      <c r="BM157" s="15" t="s">
        <v>548</v>
      </c>
      <c r="BN157" s="15" t="s">
        <v>542</v>
      </c>
    </row>
    <row r="158" spans="1:66" ht="45" customHeight="1" x14ac:dyDescent="0.35">
      <c r="A158" s="3" t="s">
        <v>1255</v>
      </c>
      <c r="B158" s="18" t="s">
        <v>540</v>
      </c>
      <c r="C158" s="4" t="s">
        <v>541</v>
      </c>
      <c r="D158" s="4" t="s">
        <v>542</v>
      </c>
      <c r="E158" s="3" t="s">
        <v>148</v>
      </c>
      <c r="F158" s="3" t="s">
        <v>158</v>
      </c>
      <c r="G158" s="3" t="s">
        <v>150</v>
      </c>
      <c r="H158" s="6" t="s">
        <v>1256</v>
      </c>
      <c r="I158" s="3" t="s">
        <v>151</v>
      </c>
      <c r="J158" s="5" t="s">
        <v>152</v>
      </c>
      <c r="K158" s="3" t="s">
        <v>433</v>
      </c>
      <c r="L158" s="6" t="s">
        <v>1257</v>
      </c>
      <c r="M158" s="3" t="s">
        <v>153</v>
      </c>
      <c r="N158" s="3" t="s">
        <v>153</v>
      </c>
      <c r="O158" s="3" t="s">
        <v>153</v>
      </c>
      <c r="P158" s="3" t="s">
        <v>399</v>
      </c>
      <c r="Q158" s="3" t="s">
        <v>261</v>
      </c>
      <c r="AI158" s="3" t="s">
        <v>288</v>
      </c>
      <c r="AJ158" s="3" t="s">
        <v>288</v>
      </c>
      <c r="AK158" s="6" t="s">
        <v>1256</v>
      </c>
      <c r="AL158" s="15" t="s">
        <v>1258</v>
      </c>
      <c r="AO158" s="6" t="s">
        <v>1259</v>
      </c>
      <c r="AP158" s="6" t="s">
        <v>1260</v>
      </c>
      <c r="AQ158" s="6" t="s">
        <v>155</v>
      </c>
      <c r="AR158" s="6" t="s">
        <v>155</v>
      </c>
      <c r="AS158" s="6" t="s">
        <v>156</v>
      </c>
      <c r="AT158" s="6" t="s">
        <v>155</v>
      </c>
      <c r="AU158" s="3" t="s">
        <v>289</v>
      </c>
      <c r="AV158" s="3" t="s">
        <v>433</v>
      </c>
      <c r="BB158" s="3" t="s">
        <v>290</v>
      </c>
      <c r="BC158" s="3" t="s">
        <v>290</v>
      </c>
      <c r="BD158" s="6" t="s">
        <v>1257</v>
      </c>
      <c r="BE158" s="3" t="s">
        <v>157</v>
      </c>
      <c r="BF158" s="6" t="s">
        <v>1257</v>
      </c>
      <c r="BL158" s="3" t="s">
        <v>288</v>
      </c>
      <c r="BM158" s="15" t="s">
        <v>548</v>
      </c>
      <c r="BN158" s="15" t="s">
        <v>542</v>
      </c>
    </row>
    <row r="159" spans="1:66" ht="45" customHeight="1" x14ac:dyDescent="0.35">
      <c r="A159" s="3" t="s">
        <v>1261</v>
      </c>
      <c r="B159" s="18" t="s">
        <v>540</v>
      </c>
      <c r="C159" s="4" t="s">
        <v>541</v>
      </c>
      <c r="D159" s="4" t="s">
        <v>542</v>
      </c>
      <c r="E159" s="3" t="s">
        <v>148</v>
      </c>
      <c r="F159" s="3" t="s">
        <v>158</v>
      </c>
      <c r="G159" s="3" t="s">
        <v>150</v>
      </c>
      <c r="H159" s="6" t="s">
        <v>6</v>
      </c>
      <c r="I159" s="3" t="s">
        <v>151</v>
      </c>
      <c r="J159" s="5" t="s">
        <v>152</v>
      </c>
      <c r="K159" s="3" t="s">
        <v>342</v>
      </c>
      <c r="L159" s="6" t="s">
        <v>1262</v>
      </c>
      <c r="M159" s="3" t="s">
        <v>450</v>
      </c>
      <c r="N159" s="3" t="s">
        <v>451</v>
      </c>
      <c r="O159" s="3" t="s">
        <v>452</v>
      </c>
      <c r="P159" s="3" t="s">
        <v>153</v>
      </c>
      <c r="Q159" s="3" t="s">
        <v>262</v>
      </c>
      <c r="AI159" s="3" t="s">
        <v>288</v>
      </c>
      <c r="AJ159" s="3" t="s">
        <v>288</v>
      </c>
      <c r="AK159" s="6" t="s">
        <v>6</v>
      </c>
      <c r="AL159" s="15" t="s">
        <v>716</v>
      </c>
      <c r="AO159" s="6" t="s">
        <v>1263</v>
      </c>
      <c r="AP159" s="6" t="s">
        <v>1264</v>
      </c>
      <c r="AQ159" s="6" t="s">
        <v>155</v>
      </c>
      <c r="AR159" s="6" t="s">
        <v>155</v>
      </c>
      <c r="AS159" s="6" t="s">
        <v>156</v>
      </c>
      <c r="AT159" s="6" t="s">
        <v>155</v>
      </c>
      <c r="AU159" s="3" t="s">
        <v>289</v>
      </c>
      <c r="AV159" s="3" t="s">
        <v>342</v>
      </c>
      <c r="BB159" s="3" t="s">
        <v>290</v>
      </c>
      <c r="BC159" s="3" t="s">
        <v>290</v>
      </c>
      <c r="BD159" s="6" t="s">
        <v>1262</v>
      </c>
      <c r="BE159" s="3" t="s">
        <v>157</v>
      </c>
      <c r="BF159" s="6" t="s">
        <v>1262</v>
      </c>
      <c r="BL159" s="3" t="s">
        <v>288</v>
      </c>
      <c r="BM159" s="15" t="s">
        <v>548</v>
      </c>
      <c r="BN159" s="15" t="s">
        <v>542</v>
      </c>
    </row>
    <row r="160" spans="1:66" ht="45" customHeight="1" x14ac:dyDescent="0.35">
      <c r="A160" s="3" t="s">
        <v>1265</v>
      </c>
      <c r="B160" s="18" t="s">
        <v>540</v>
      </c>
      <c r="C160" s="4" t="s">
        <v>541</v>
      </c>
      <c r="D160" s="4" t="s">
        <v>542</v>
      </c>
      <c r="E160" s="3" t="s">
        <v>148</v>
      </c>
      <c r="F160" s="3" t="s">
        <v>158</v>
      </c>
      <c r="G160" s="3" t="s">
        <v>150</v>
      </c>
      <c r="H160" s="6" t="s">
        <v>1266</v>
      </c>
      <c r="I160" s="3" t="s">
        <v>151</v>
      </c>
      <c r="J160" s="5" t="s">
        <v>152</v>
      </c>
      <c r="K160" s="3" t="s">
        <v>1267</v>
      </c>
      <c r="L160" s="6" t="s">
        <v>1268</v>
      </c>
      <c r="M160" s="3" t="s">
        <v>153</v>
      </c>
      <c r="N160" s="3" t="s">
        <v>153</v>
      </c>
      <c r="O160" s="3" t="s">
        <v>153</v>
      </c>
      <c r="P160" s="3" t="s">
        <v>466</v>
      </c>
      <c r="Q160" s="3" t="s">
        <v>467</v>
      </c>
      <c r="AI160" s="3" t="s">
        <v>288</v>
      </c>
      <c r="AJ160" s="3" t="s">
        <v>288</v>
      </c>
      <c r="AK160" s="6" t="s">
        <v>1266</v>
      </c>
      <c r="AL160" s="15" t="s">
        <v>1269</v>
      </c>
      <c r="AO160" s="6" t="s">
        <v>504</v>
      </c>
      <c r="AP160" s="6" t="s">
        <v>505</v>
      </c>
      <c r="AQ160" s="6" t="s">
        <v>155</v>
      </c>
      <c r="AR160" s="6" t="s">
        <v>155</v>
      </c>
      <c r="AS160" s="6" t="s">
        <v>156</v>
      </c>
      <c r="AT160" s="6" t="s">
        <v>155</v>
      </c>
      <c r="AU160" s="3" t="s">
        <v>289</v>
      </c>
      <c r="AV160" s="3" t="s">
        <v>1267</v>
      </c>
      <c r="BB160" s="3" t="s">
        <v>290</v>
      </c>
      <c r="BC160" s="3" t="s">
        <v>290</v>
      </c>
      <c r="BD160" s="6" t="s">
        <v>1268</v>
      </c>
      <c r="BE160" s="3" t="s">
        <v>157</v>
      </c>
      <c r="BF160" s="6" t="s">
        <v>1268</v>
      </c>
      <c r="BL160" s="3" t="s">
        <v>288</v>
      </c>
      <c r="BM160" s="15" t="s">
        <v>548</v>
      </c>
      <c r="BN160" s="15" t="s">
        <v>542</v>
      </c>
    </row>
    <row r="161" spans="1:66" ht="45" customHeight="1" x14ac:dyDescent="0.35">
      <c r="A161" s="3" t="s">
        <v>1270</v>
      </c>
      <c r="B161" s="18" t="s">
        <v>540</v>
      </c>
      <c r="C161" s="4" t="s">
        <v>1271</v>
      </c>
      <c r="D161" s="4" t="s">
        <v>1272</v>
      </c>
      <c r="E161" s="3" t="s">
        <v>148</v>
      </c>
      <c r="F161" s="3" t="s">
        <v>149</v>
      </c>
      <c r="G161" s="3" t="s">
        <v>150</v>
      </c>
      <c r="H161" s="6" t="s">
        <v>348</v>
      </c>
      <c r="I161" s="3" t="s">
        <v>151</v>
      </c>
      <c r="J161" s="5" t="s">
        <v>152</v>
      </c>
      <c r="K161" s="3" t="s">
        <v>405</v>
      </c>
      <c r="L161" s="6" t="s">
        <v>1273</v>
      </c>
      <c r="M161" s="3" t="s">
        <v>373</v>
      </c>
      <c r="N161" s="3" t="s">
        <v>374</v>
      </c>
      <c r="O161" s="3" t="s">
        <v>369</v>
      </c>
      <c r="P161" s="3" t="s">
        <v>153</v>
      </c>
      <c r="Q161" s="3" t="s">
        <v>240</v>
      </c>
      <c r="AI161" s="3" t="s">
        <v>288</v>
      </c>
      <c r="AJ161" s="3" t="s">
        <v>288</v>
      </c>
      <c r="AK161" s="6" t="s">
        <v>348</v>
      </c>
      <c r="AL161" s="15" t="s">
        <v>1274</v>
      </c>
      <c r="AO161" s="6" t="s">
        <v>1275</v>
      </c>
      <c r="AP161" s="6" t="s">
        <v>1276</v>
      </c>
      <c r="AQ161" s="6" t="s">
        <v>155</v>
      </c>
      <c r="AR161" s="6" t="s">
        <v>155</v>
      </c>
      <c r="AS161" s="6" t="s">
        <v>156</v>
      </c>
      <c r="AT161" s="6" t="s">
        <v>155</v>
      </c>
      <c r="AU161" s="3" t="s">
        <v>289</v>
      </c>
      <c r="AV161" s="3" t="s">
        <v>405</v>
      </c>
      <c r="BB161" s="3" t="s">
        <v>290</v>
      </c>
      <c r="BC161" s="3" t="s">
        <v>290</v>
      </c>
      <c r="BD161" s="6" t="s">
        <v>1273</v>
      </c>
      <c r="BE161" s="3" t="s">
        <v>157</v>
      </c>
      <c r="BF161" s="6" t="s">
        <v>1273</v>
      </c>
      <c r="BL161" s="3" t="s">
        <v>288</v>
      </c>
      <c r="BM161" s="15" t="s">
        <v>1277</v>
      </c>
      <c r="BN161" s="15" t="s">
        <v>1272</v>
      </c>
    </row>
    <row r="162" spans="1:66" ht="45" customHeight="1" x14ac:dyDescent="0.35">
      <c r="A162" s="3" t="s">
        <v>1278</v>
      </c>
      <c r="B162" s="18" t="s">
        <v>540</v>
      </c>
      <c r="C162" s="4" t="s">
        <v>1271</v>
      </c>
      <c r="D162" s="4" t="s">
        <v>1272</v>
      </c>
      <c r="E162" s="3" t="s">
        <v>148</v>
      </c>
      <c r="F162" s="3" t="s">
        <v>149</v>
      </c>
      <c r="G162" s="3" t="s">
        <v>150</v>
      </c>
      <c r="H162" s="6" t="s">
        <v>1279</v>
      </c>
      <c r="I162" s="3" t="s">
        <v>151</v>
      </c>
      <c r="J162" s="5" t="s">
        <v>152</v>
      </c>
      <c r="K162" s="3" t="s">
        <v>405</v>
      </c>
      <c r="L162" s="6" t="s">
        <v>1280</v>
      </c>
      <c r="M162" s="3" t="s">
        <v>373</v>
      </c>
      <c r="N162" s="3" t="s">
        <v>374</v>
      </c>
      <c r="O162" s="3" t="s">
        <v>369</v>
      </c>
      <c r="P162" s="3" t="s">
        <v>153</v>
      </c>
      <c r="Q162" s="3" t="s">
        <v>240</v>
      </c>
      <c r="AI162" s="3" t="s">
        <v>288</v>
      </c>
      <c r="AJ162" s="3" t="s">
        <v>288</v>
      </c>
      <c r="AK162" s="6" t="s">
        <v>1279</v>
      </c>
      <c r="AL162" s="15" t="s">
        <v>1274</v>
      </c>
      <c r="AO162" s="6" t="s">
        <v>1275</v>
      </c>
      <c r="AP162" s="6" t="s">
        <v>1276</v>
      </c>
      <c r="AQ162" s="6" t="s">
        <v>155</v>
      </c>
      <c r="AR162" s="6" t="s">
        <v>155</v>
      </c>
      <c r="AS162" s="6" t="s">
        <v>156</v>
      </c>
      <c r="AT162" s="6" t="s">
        <v>155</v>
      </c>
      <c r="AU162" s="3" t="s">
        <v>289</v>
      </c>
      <c r="AV162" s="3" t="s">
        <v>405</v>
      </c>
      <c r="BB162" s="3" t="s">
        <v>290</v>
      </c>
      <c r="BC162" s="3" t="s">
        <v>290</v>
      </c>
      <c r="BD162" s="6" t="s">
        <v>1280</v>
      </c>
      <c r="BE162" s="3" t="s">
        <v>157</v>
      </c>
      <c r="BF162" s="6" t="s">
        <v>1280</v>
      </c>
      <c r="BL162" s="3" t="s">
        <v>288</v>
      </c>
      <c r="BM162" s="15" t="s">
        <v>1277</v>
      </c>
      <c r="BN162" s="15" t="s">
        <v>1272</v>
      </c>
    </row>
    <row r="163" spans="1:66" ht="45" customHeight="1" x14ac:dyDescent="0.35">
      <c r="A163" s="3" t="s">
        <v>1281</v>
      </c>
      <c r="B163" s="18" t="s">
        <v>540</v>
      </c>
      <c r="C163" s="4" t="s">
        <v>1271</v>
      </c>
      <c r="D163" s="4" t="s">
        <v>1272</v>
      </c>
      <c r="E163" s="3" t="s">
        <v>148</v>
      </c>
      <c r="F163" s="3" t="s">
        <v>149</v>
      </c>
      <c r="G163" s="3" t="s">
        <v>150</v>
      </c>
      <c r="H163" s="6" t="s">
        <v>1282</v>
      </c>
      <c r="I163" s="3" t="s">
        <v>151</v>
      </c>
      <c r="J163" s="5" t="s">
        <v>152</v>
      </c>
      <c r="K163" s="3" t="s">
        <v>405</v>
      </c>
      <c r="L163" s="6" t="s">
        <v>1283</v>
      </c>
      <c r="M163" s="3" t="s">
        <v>373</v>
      </c>
      <c r="N163" s="3" t="s">
        <v>374</v>
      </c>
      <c r="O163" s="3" t="s">
        <v>369</v>
      </c>
      <c r="P163" s="3" t="s">
        <v>153</v>
      </c>
      <c r="Q163" s="3" t="s">
        <v>240</v>
      </c>
      <c r="AI163" s="3" t="s">
        <v>288</v>
      </c>
      <c r="AJ163" s="3" t="s">
        <v>288</v>
      </c>
      <c r="AK163" s="6" t="s">
        <v>1282</v>
      </c>
      <c r="AL163" s="15" t="s">
        <v>1274</v>
      </c>
      <c r="AO163" s="6" t="s">
        <v>1275</v>
      </c>
      <c r="AP163" s="6" t="s">
        <v>1276</v>
      </c>
      <c r="AQ163" s="6" t="s">
        <v>155</v>
      </c>
      <c r="AR163" s="6" t="s">
        <v>155</v>
      </c>
      <c r="AS163" s="6" t="s">
        <v>156</v>
      </c>
      <c r="AT163" s="6" t="s">
        <v>155</v>
      </c>
      <c r="AU163" s="3" t="s">
        <v>289</v>
      </c>
      <c r="AV163" s="3" t="s">
        <v>405</v>
      </c>
      <c r="BB163" s="3" t="s">
        <v>290</v>
      </c>
      <c r="BC163" s="3" t="s">
        <v>290</v>
      </c>
      <c r="BD163" s="6" t="s">
        <v>1283</v>
      </c>
      <c r="BE163" s="3" t="s">
        <v>157</v>
      </c>
      <c r="BF163" s="6" t="s">
        <v>1283</v>
      </c>
      <c r="BL163" s="3" t="s">
        <v>288</v>
      </c>
      <c r="BM163" s="15" t="s">
        <v>1277</v>
      </c>
      <c r="BN163" s="15" t="s">
        <v>1272</v>
      </c>
    </row>
    <row r="164" spans="1:66" ht="45" customHeight="1" x14ac:dyDescent="0.35">
      <c r="A164" s="3" t="s">
        <v>1284</v>
      </c>
      <c r="B164" s="18" t="s">
        <v>540</v>
      </c>
      <c r="C164" s="4" t="s">
        <v>1271</v>
      </c>
      <c r="D164" s="4" t="s">
        <v>1272</v>
      </c>
      <c r="E164" s="3" t="s">
        <v>148</v>
      </c>
      <c r="F164" s="3" t="s">
        <v>149</v>
      </c>
      <c r="G164" s="3" t="s">
        <v>150</v>
      </c>
      <c r="H164" s="6" t="s">
        <v>1285</v>
      </c>
      <c r="I164" s="3" t="s">
        <v>151</v>
      </c>
      <c r="J164" s="5" t="s">
        <v>152</v>
      </c>
      <c r="K164" s="3" t="s">
        <v>405</v>
      </c>
      <c r="L164" s="6" t="s">
        <v>1286</v>
      </c>
      <c r="M164" s="3" t="s">
        <v>373</v>
      </c>
      <c r="N164" s="3" t="s">
        <v>374</v>
      </c>
      <c r="O164" s="3" t="s">
        <v>369</v>
      </c>
      <c r="P164" s="3" t="s">
        <v>153</v>
      </c>
      <c r="Q164" s="3" t="s">
        <v>240</v>
      </c>
      <c r="AI164" s="3" t="s">
        <v>288</v>
      </c>
      <c r="AJ164" s="3" t="s">
        <v>288</v>
      </c>
      <c r="AK164" s="6" t="s">
        <v>1285</v>
      </c>
      <c r="AL164" s="15" t="s">
        <v>1274</v>
      </c>
      <c r="AO164" s="6" t="s">
        <v>1275</v>
      </c>
      <c r="AP164" s="6" t="s">
        <v>1276</v>
      </c>
      <c r="AQ164" s="6" t="s">
        <v>155</v>
      </c>
      <c r="AR164" s="6" t="s">
        <v>155</v>
      </c>
      <c r="AS164" s="6" t="s">
        <v>156</v>
      </c>
      <c r="AT164" s="6" t="s">
        <v>155</v>
      </c>
      <c r="AU164" s="3" t="s">
        <v>289</v>
      </c>
      <c r="AV164" s="3" t="s">
        <v>405</v>
      </c>
      <c r="BB164" s="3" t="s">
        <v>290</v>
      </c>
      <c r="BC164" s="3" t="s">
        <v>290</v>
      </c>
      <c r="BD164" s="6" t="s">
        <v>1286</v>
      </c>
      <c r="BE164" s="3" t="s">
        <v>157</v>
      </c>
      <c r="BF164" s="6" t="s">
        <v>1286</v>
      </c>
      <c r="BL164" s="3" t="s">
        <v>288</v>
      </c>
      <c r="BM164" s="15" t="s">
        <v>1277</v>
      </c>
      <c r="BN164" s="15" t="s">
        <v>1272</v>
      </c>
    </row>
    <row r="165" spans="1:66" ht="45" customHeight="1" x14ac:dyDescent="0.35">
      <c r="A165" s="3" t="s">
        <v>1287</v>
      </c>
      <c r="B165" s="18" t="s">
        <v>540</v>
      </c>
      <c r="C165" s="4" t="s">
        <v>1271</v>
      </c>
      <c r="D165" s="4" t="s">
        <v>1272</v>
      </c>
      <c r="E165" s="3" t="s">
        <v>148</v>
      </c>
      <c r="F165" s="3" t="s">
        <v>158</v>
      </c>
      <c r="G165" s="3" t="s">
        <v>150</v>
      </c>
      <c r="H165" s="6" t="s">
        <v>521</v>
      </c>
      <c r="I165" s="3" t="s">
        <v>151</v>
      </c>
      <c r="J165" s="5" t="s">
        <v>152</v>
      </c>
      <c r="K165" s="3" t="s">
        <v>1288</v>
      </c>
      <c r="L165" s="6" t="s">
        <v>1289</v>
      </c>
      <c r="M165" s="3" t="s">
        <v>153</v>
      </c>
      <c r="N165" s="3" t="s">
        <v>153</v>
      </c>
      <c r="O165" s="3" t="s">
        <v>153</v>
      </c>
      <c r="P165" s="3" t="s">
        <v>1290</v>
      </c>
      <c r="Q165" s="3" t="s">
        <v>1291</v>
      </c>
      <c r="AI165" s="3" t="s">
        <v>288</v>
      </c>
      <c r="AJ165" s="3" t="s">
        <v>288</v>
      </c>
      <c r="AK165" s="6" t="s">
        <v>521</v>
      </c>
      <c r="AL165" s="15" t="s">
        <v>1292</v>
      </c>
      <c r="AO165" s="6" t="s">
        <v>1293</v>
      </c>
      <c r="AP165" s="6" t="s">
        <v>1294</v>
      </c>
      <c r="AQ165" s="6" t="s">
        <v>155</v>
      </c>
      <c r="AR165" s="6" t="s">
        <v>155</v>
      </c>
      <c r="AS165" s="6" t="s">
        <v>156</v>
      </c>
      <c r="AT165" s="6" t="s">
        <v>155</v>
      </c>
      <c r="AU165" s="3" t="s">
        <v>289</v>
      </c>
      <c r="AV165" s="3" t="s">
        <v>1288</v>
      </c>
      <c r="BB165" s="3" t="s">
        <v>290</v>
      </c>
      <c r="BC165" s="3" t="s">
        <v>290</v>
      </c>
      <c r="BD165" s="6" t="s">
        <v>1289</v>
      </c>
      <c r="BE165" s="3" t="s">
        <v>157</v>
      </c>
      <c r="BF165" s="6" t="s">
        <v>1289</v>
      </c>
      <c r="BL165" s="3" t="s">
        <v>288</v>
      </c>
      <c r="BM165" s="15" t="s">
        <v>1277</v>
      </c>
      <c r="BN165" s="15" t="s">
        <v>1272</v>
      </c>
    </row>
    <row r="166" spans="1:66" ht="45" customHeight="1" x14ac:dyDescent="0.35">
      <c r="A166" s="3" t="s">
        <v>1295</v>
      </c>
      <c r="B166" s="18" t="s">
        <v>540</v>
      </c>
      <c r="C166" s="4" t="s">
        <v>1271</v>
      </c>
      <c r="D166" s="4" t="s">
        <v>1272</v>
      </c>
      <c r="E166" s="3" t="s">
        <v>148</v>
      </c>
      <c r="F166" s="3" t="s">
        <v>158</v>
      </c>
      <c r="G166" s="3" t="s">
        <v>150</v>
      </c>
      <c r="H166" s="6" t="s">
        <v>1296</v>
      </c>
      <c r="I166" s="3" t="s">
        <v>151</v>
      </c>
      <c r="J166" s="5" t="s">
        <v>152</v>
      </c>
      <c r="K166" s="3" t="s">
        <v>477</v>
      </c>
      <c r="L166" s="6" t="s">
        <v>1297</v>
      </c>
      <c r="M166" s="3" t="s">
        <v>153</v>
      </c>
      <c r="N166" s="3" t="s">
        <v>153</v>
      </c>
      <c r="O166" s="3" t="s">
        <v>153</v>
      </c>
      <c r="P166" s="3" t="s">
        <v>503</v>
      </c>
      <c r="Q166" s="3" t="s">
        <v>478</v>
      </c>
      <c r="AI166" s="3" t="s">
        <v>288</v>
      </c>
      <c r="AJ166" s="3" t="s">
        <v>288</v>
      </c>
      <c r="AK166" s="6" t="s">
        <v>1296</v>
      </c>
      <c r="AL166" s="15" t="s">
        <v>1168</v>
      </c>
      <c r="AO166" s="6" t="s">
        <v>479</v>
      </c>
      <c r="AP166" s="6" t="s">
        <v>480</v>
      </c>
      <c r="AQ166" s="6" t="s">
        <v>155</v>
      </c>
      <c r="AR166" s="6" t="s">
        <v>155</v>
      </c>
      <c r="AS166" s="6" t="s">
        <v>156</v>
      </c>
      <c r="AT166" s="6" t="s">
        <v>155</v>
      </c>
      <c r="AU166" s="3" t="s">
        <v>289</v>
      </c>
      <c r="AV166" s="3" t="s">
        <v>477</v>
      </c>
      <c r="BB166" s="3" t="s">
        <v>290</v>
      </c>
      <c r="BC166" s="3" t="s">
        <v>290</v>
      </c>
      <c r="BD166" s="6" t="s">
        <v>1297</v>
      </c>
      <c r="BE166" s="3" t="s">
        <v>157</v>
      </c>
      <c r="BF166" s="6" t="s">
        <v>1297</v>
      </c>
      <c r="BL166" s="3" t="s">
        <v>288</v>
      </c>
      <c r="BM166" s="15" t="s">
        <v>1277</v>
      </c>
      <c r="BN166" s="15" t="s">
        <v>1272</v>
      </c>
    </row>
    <row r="167" spans="1:66" ht="45" customHeight="1" x14ac:dyDescent="0.35">
      <c r="A167" s="3" t="s">
        <v>1298</v>
      </c>
      <c r="B167" s="18" t="s">
        <v>540</v>
      </c>
      <c r="C167" s="4" t="s">
        <v>1271</v>
      </c>
      <c r="D167" s="4" t="s">
        <v>1272</v>
      </c>
      <c r="E167" s="3" t="s">
        <v>148</v>
      </c>
      <c r="F167" s="3" t="s">
        <v>149</v>
      </c>
      <c r="G167" s="3" t="s">
        <v>150</v>
      </c>
      <c r="H167" s="6" t="s">
        <v>1299</v>
      </c>
      <c r="I167" s="3" t="s">
        <v>151</v>
      </c>
      <c r="J167" s="5" t="s">
        <v>152</v>
      </c>
      <c r="K167" s="3" t="s">
        <v>405</v>
      </c>
      <c r="L167" s="6" t="s">
        <v>1300</v>
      </c>
      <c r="M167" s="3" t="s">
        <v>373</v>
      </c>
      <c r="N167" s="3" t="s">
        <v>374</v>
      </c>
      <c r="O167" s="3" t="s">
        <v>369</v>
      </c>
      <c r="P167" s="3" t="s">
        <v>153</v>
      </c>
      <c r="Q167" s="3" t="s">
        <v>240</v>
      </c>
      <c r="AI167" s="3" t="s">
        <v>288</v>
      </c>
      <c r="AJ167" s="3" t="s">
        <v>288</v>
      </c>
      <c r="AK167" s="6" t="s">
        <v>1299</v>
      </c>
      <c r="AL167" s="15" t="s">
        <v>1274</v>
      </c>
      <c r="AO167" s="6" t="s">
        <v>1275</v>
      </c>
      <c r="AP167" s="6" t="s">
        <v>1276</v>
      </c>
      <c r="AQ167" s="6" t="s">
        <v>155</v>
      </c>
      <c r="AR167" s="6" t="s">
        <v>155</v>
      </c>
      <c r="AS167" s="6" t="s">
        <v>156</v>
      </c>
      <c r="AT167" s="6" t="s">
        <v>155</v>
      </c>
      <c r="AU167" s="3" t="s">
        <v>289</v>
      </c>
      <c r="AV167" s="3" t="s">
        <v>405</v>
      </c>
      <c r="BB167" s="3" t="s">
        <v>290</v>
      </c>
      <c r="BC167" s="3" t="s">
        <v>290</v>
      </c>
      <c r="BD167" s="6" t="s">
        <v>1300</v>
      </c>
      <c r="BE167" s="3" t="s">
        <v>157</v>
      </c>
      <c r="BF167" s="6" t="s">
        <v>1300</v>
      </c>
      <c r="BL167" s="3" t="s">
        <v>288</v>
      </c>
      <c r="BM167" s="15" t="s">
        <v>1277</v>
      </c>
      <c r="BN167" s="15" t="s">
        <v>1272</v>
      </c>
    </row>
    <row r="168" spans="1:66" ht="45" customHeight="1" x14ac:dyDescent="0.35">
      <c r="A168" s="3" t="s">
        <v>1301</v>
      </c>
      <c r="B168" s="18" t="s">
        <v>540</v>
      </c>
      <c r="C168" s="4" t="s">
        <v>1271</v>
      </c>
      <c r="D168" s="4" t="s">
        <v>1272</v>
      </c>
      <c r="E168" s="3" t="s">
        <v>148</v>
      </c>
      <c r="F168" s="3" t="s">
        <v>149</v>
      </c>
      <c r="G168" s="3" t="s">
        <v>150</v>
      </c>
      <c r="H168" s="6" t="s">
        <v>513</v>
      </c>
      <c r="I168" s="3" t="s">
        <v>151</v>
      </c>
      <c r="J168" s="5" t="s">
        <v>152</v>
      </c>
      <c r="K168" s="3" t="s">
        <v>405</v>
      </c>
      <c r="L168" s="6" t="s">
        <v>1302</v>
      </c>
      <c r="M168" s="3" t="s">
        <v>373</v>
      </c>
      <c r="N168" s="3" t="s">
        <v>374</v>
      </c>
      <c r="O168" s="3" t="s">
        <v>369</v>
      </c>
      <c r="P168" s="3" t="s">
        <v>153</v>
      </c>
      <c r="Q168" s="3" t="s">
        <v>240</v>
      </c>
      <c r="AI168" s="3" t="s">
        <v>288</v>
      </c>
      <c r="AJ168" s="3" t="s">
        <v>288</v>
      </c>
      <c r="AK168" s="6" t="s">
        <v>513</v>
      </c>
      <c r="AL168" s="15" t="s">
        <v>1274</v>
      </c>
      <c r="AO168" s="6" t="s">
        <v>1275</v>
      </c>
      <c r="AP168" s="6" t="s">
        <v>1276</v>
      </c>
      <c r="AQ168" s="6" t="s">
        <v>155</v>
      </c>
      <c r="AR168" s="6" t="s">
        <v>155</v>
      </c>
      <c r="AS168" s="6" t="s">
        <v>156</v>
      </c>
      <c r="AT168" s="6" t="s">
        <v>155</v>
      </c>
      <c r="AU168" s="3" t="s">
        <v>289</v>
      </c>
      <c r="AV168" s="3" t="s">
        <v>405</v>
      </c>
      <c r="BB168" s="3" t="s">
        <v>290</v>
      </c>
      <c r="BC168" s="3" t="s">
        <v>290</v>
      </c>
      <c r="BD168" s="6" t="s">
        <v>1302</v>
      </c>
      <c r="BE168" s="3" t="s">
        <v>157</v>
      </c>
      <c r="BF168" s="6" t="s">
        <v>1302</v>
      </c>
      <c r="BL168" s="3" t="s">
        <v>288</v>
      </c>
      <c r="BM168" s="15" t="s">
        <v>1277</v>
      </c>
      <c r="BN168" s="15" t="s">
        <v>1272</v>
      </c>
    </row>
    <row r="169" spans="1:66" ht="45" customHeight="1" x14ac:dyDescent="0.35">
      <c r="A169" s="3" t="s">
        <v>1303</v>
      </c>
      <c r="B169" s="18" t="s">
        <v>540</v>
      </c>
      <c r="C169" s="4" t="s">
        <v>1271</v>
      </c>
      <c r="D169" s="4" t="s">
        <v>1272</v>
      </c>
      <c r="E169" s="3" t="s">
        <v>148</v>
      </c>
      <c r="F169" s="3" t="s">
        <v>149</v>
      </c>
      <c r="G169" s="3" t="s">
        <v>150</v>
      </c>
      <c r="H169" s="6" t="s">
        <v>161</v>
      </c>
      <c r="I169" s="3" t="s">
        <v>151</v>
      </c>
      <c r="J169" s="5" t="s">
        <v>152</v>
      </c>
      <c r="K169" s="3" t="s">
        <v>485</v>
      </c>
      <c r="L169" s="6" t="s">
        <v>1304</v>
      </c>
      <c r="M169" s="3" t="s">
        <v>333</v>
      </c>
      <c r="N169" s="3" t="s">
        <v>334</v>
      </c>
      <c r="O169" s="3" t="s">
        <v>335</v>
      </c>
      <c r="P169" s="3" t="s">
        <v>153</v>
      </c>
      <c r="Q169" s="3" t="s">
        <v>197</v>
      </c>
      <c r="AI169" s="3" t="s">
        <v>288</v>
      </c>
      <c r="AJ169" s="3" t="s">
        <v>288</v>
      </c>
      <c r="AK169" s="6" t="s">
        <v>161</v>
      </c>
      <c r="AL169" s="15" t="s">
        <v>620</v>
      </c>
      <c r="AO169" s="6" t="s">
        <v>245</v>
      </c>
      <c r="AP169" s="6" t="s">
        <v>245</v>
      </c>
      <c r="AQ169" s="6" t="s">
        <v>155</v>
      </c>
      <c r="AR169" s="6" t="s">
        <v>155</v>
      </c>
      <c r="AS169" s="6" t="s">
        <v>156</v>
      </c>
      <c r="AT169" s="6" t="s">
        <v>155</v>
      </c>
      <c r="AU169" s="3" t="s">
        <v>289</v>
      </c>
      <c r="AV169" s="3" t="s">
        <v>485</v>
      </c>
      <c r="BB169" s="3" t="s">
        <v>290</v>
      </c>
      <c r="BC169" s="3" t="s">
        <v>290</v>
      </c>
      <c r="BD169" s="6" t="s">
        <v>1304</v>
      </c>
      <c r="BE169" s="3" t="s">
        <v>157</v>
      </c>
      <c r="BF169" s="6" t="s">
        <v>1304</v>
      </c>
      <c r="BL169" s="3" t="s">
        <v>288</v>
      </c>
      <c r="BM169" s="15" t="s">
        <v>1277</v>
      </c>
      <c r="BN169" s="15" t="s">
        <v>1272</v>
      </c>
    </row>
    <row r="170" spans="1:66" ht="45" customHeight="1" x14ac:dyDescent="0.35">
      <c r="A170" s="3" t="s">
        <v>1305</v>
      </c>
      <c r="B170" s="18" t="s">
        <v>540</v>
      </c>
      <c r="C170" s="4" t="s">
        <v>1271</v>
      </c>
      <c r="D170" s="4" t="s">
        <v>1272</v>
      </c>
      <c r="E170" s="3" t="s">
        <v>148</v>
      </c>
      <c r="F170" s="3" t="s">
        <v>158</v>
      </c>
      <c r="G170" s="3" t="s">
        <v>150</v>
      </c>
      <c r="H170" s="6" t="s">
        <v>1306</v>
      </c>
      <c r="I170" s="3" t="s">
        <v>151</v>
      </c>
      <c r="J170" s="5" t="s">
        <v>152</v>
      </c>
      <c r="K170" s="3" t="s">
        <v>1307</v>
      </c>
      <c r="L170" s="6" t="s">
        <v>1308</v>
      </c>
      <c r="M170" s="3" t="s">
        <v>321</v>
      </c>
      <c r="N170" s="3" t="s">
        <v>322</v>
      </c>
      <c r="O170" s="3" t="s">
        <v>323</v>
      </c>
      <c r="P170" s="3" t="s">
        <v>153</v>
      </c>
      <c r="Q170" s="3" t="s">
        <v>209</v>
      </c>
      <c r="AI170" s="3" t="s">
        <v>288</v>
      </c>
      <c r="AJ170" s="3" t="s">
        <v>288</v>
      </c>
      <c r="AK170" s="6" t="s">
        <v>1306</v>
      </c>
      <c r="AL170" s="15" t="s">
        <v>1309</v>
      </c>
      <c r="AO170" s="6" t="s">
        <v>492</v>
      </c>
      <c r="AP170" s="6" t="s">
        <v>493</v>
      </c>
      <c r="AQ170" s="6" t="s">
        <v>155</v>
      </c>
      <c r="AR170" s="6" t="s">
        <v>155</v>
      </c>
      <c r="AS170" s="6" t="s">
        <v>156</v>
      </c>
      <c r="AT170" s="6" t="s">
        <v>155</v>
      </c>
      <c r="AU170" s="3" t="s">
        <v>289</v>
      </c>
      <c r="AV170" s="3" t="s">
        <v>1307</v>
      </c>
      <c r="BB170" s="3" t="s">
        <v>290</v>
      </c>
      <c r="BC170" s="3" t="s">
        <v>290</v>
      </c>
      <c r="BD170" s="6" t="s">
        <v>1308</v>
      </c>
      <c r="BE170" s="3" t="s">
        <v>157</v>
      </c>
      <c r="BF170" s="6" t="s">
        <v>1308</v>
      </c>
      <c r="BL170" s="3" t="s">
        <v>288</v>
      </c>
      <c r="BM170" s="15" t="s">
        <v>1277</v>
      </c>
      <c r="BN170" s="15" t="s">
        <v>1272</v>
      </c>
    </row>
    <row r="171" spans="1:66" ht="45" customHeight="1" x14ac:dyDescent="0.35">
      <c r="A171" s="3" t="s">
        <v>1310</v>
      </c>
      <c r="B171" s="18" t="s">
        <v>540</v>
      </c>
      <c r="C171" s="4" t="s">
        <v>1271</v>
      </c>
      <c r="D171" s="4" t="s">
        <v>1272</v>
      </c>
      <c r="E171" s="3" t="s">
        <v>148</v>
      </c>
      <c r="F171" s="3" t="s">
        <v>149</v>
      </c>
      <c r="G171" s="3" t="s">
        <v>150</v>
      </c>
      <c r="H171" s="6" t="s">
        <v>522</v>
      </c>
      <c r="I171" s="3" t="s">
        <v>151</v>
      </c>
      <c r="J171" s="5" t="s">
        <v>152</v>
      </c>
      <c r="K171" s="3" t="s">
        <v>405</v>
      </c>
      <c r="L171" s="6" t="s">
        <v>1311</v>
      </c>
      <c r="M171" s="3" t="s">
        <v>373</v>
      </c>
      <c r="N171" s="3" t="s">
        <v>374</v>
      </c>
      <c r="O171" s="3" t="s">
        <v>369</v>
      </c>
      <c r="P171" s="3" t="s">
        <v>153</v>
      </c>
      <c r="Q171" s="3" t="s">
        <v>240</v>
      </c>
      <c r="AI171" s="3" t="s">
        <v>288</v>
      </c>
      <c r="AJ171" s="3" t="s">
        <v>288</v>
      </c>
      <c r="AK171" s="6" t="s">
        <v>522</v>
      </c>
      <c r="AL171" s="15" t="s">
        <v>1274</v>
      </c>
      <c r="AO171" s="6" t="s">
        <v>1275</v>
      </c>
      <c r="AP171" s="6" t="s">
        <v>1276</v>
      </c>
      <c r="AQ171" s="6" t="s">
        <v>155</v>
      </c>
      <c r="AR171" s="6" t="s">
        <v>155</v>
      </c>
      <c r="AS171" s="6" t="s">
        <v>156</v>
      </c>
      <c r="AT171" s="6" t="s">
        <v>155</v>
      </c>
      <c r="AU171" s="3" t="s">
        <v>289</v>
      </c>
      <c r="AV171" s="3" t="s">
        <v>405</v>
      </c>
      <c r="BB171" s="3" t="s">
        <v>290</v>
      </c>
      <c r="BC171" s="3" t="s">
        <v>290</v>
      </c>
      <c r="BD171" s="6" t="s">
        <v>1311</v>
      </c>
      <c r="BE171" s="3" t="s">
        <v>157</v>
      </c>
      <c r="BF171" s="6" t="s">
        <v>1311</v>
      </c>
      <c r="BL171" s="3" t="s">
        <v>288</v>
      </c>
      <c r="BM171" s="15" t="s">
        <v>1277</v>
      </c>
      <c r="BN171" s="15" t="s">
        <v>1272</v>
      </c>
    </row>
    <row r="172" spans="1:66" ht="45" customHeight="1" x14ac:dyDescent="0.35">
      <c r="A172" s="3" t="s">
        <v>1312</v>
      </c>
      <c r="B172" s="18" t="s">
        <v>540</v>
      </c>
      <c r="C172" s="4" t="s">
        <v>1271</v>
      </c>
      <c r="D172" s="4" t="s">
        <v>1272</v>
      </c>
      <c r="E172" s="3" t="s">
        <v>148</v>
      </c>
      <c r="F172" s="3" t="s">
        <v>149</v>
      </c>
      <c r="G172" s="3" t="s">
        <v>150</v>
      </c>
      <c r="H172" s="6" t="s">
        <v>277</v>
      </c>
      <c r="I172" s="3" t="s">
        <v>151</v>
      </c>
      <c r="J172" s="5" t="s">
        <v>152</v>
      </c>
      <c r="K172" s="3" t="s">
        <v>405</v>
      </c>
      <c r="L172" s="6" t="s">
        <v>1313</v>
      </c>
      <c r="M172" s="3" t="s">
        <v>373</v>
      </c>
      <c r="N172" s="3" t="s">
        <v>374</v>
      </c>
      <c r="O172" s="3" t="s">
        <v>369</v>
      </c>
      <c r="P172" s="3" t="s">
        <v>153</v>
      </c>
      <c r="Q172" s="3" t="s">
        <v>240</v>
      </c>
      <c r="AI172" s="3" t="s">
        <v>288</v>
      </c>
      <c r="AJ172" s="3" t="s">
        <v>288</v>
      </c>
      <c r="AK172" s="6" t="s">
        <v>277</v>
      </c>
      <c r="AL172" s="15" t="s">
        <v>1274</v>
      </c>
      <c r="AO172" s="6" t="s">
        <v>1275</v>
      </c>
      <c r="AP172" s="6" t="s">
        <v>1276</v>
      </c>
      <c r="AQ172" s="6" t="s">
        <v>155</v>
      </c>
      <c r="AR172" s="6" t="s">
        <v>155</v>
      </c>
      <c r="AS172" s="6" t="s">
        <v>156</v>
      </c>
      <c r="AT172" s="6" t="s">
        <v>155</v>
      </c>
      <c r="AU172" s="3" t="s">
        <v>289</v>
      </c>
      <c r="AV172" s="3" t="s">
        <v>405</v>
      </c>
      <c r="BB172" s="3" t="s">
        <v>290</v>
      </c>
      <c r="BC172" s="3" t="s">
        <v>290</v>
      </c>
      <c r="BD172" s="6" t="s">
        <v>1313</v>
      </c>
      <c r="BE172" s="3" t="s">
        <v>157</v>
      </c>
      <c r="BF172" s="6" t="s">
        <v>1313</v>
      </c>
      <c r="BL172" s="3" t="s">
        <v>288</v>
      </c>
      <c r="BM172" s="15" t="s">
        <v>1277</v>
      </c>
      <c r="BN172" s="15" t="s">
        <v>1272</v>
      </c>
    </row>
    <row r="173" spans="1:66" ht="45" customHeight="1" x14ac:dyDescent="0.35">
      <c r="A173" s="3" t="s">
        <v>1314</v>
      </c>
      <c r="B173" s="18" t="s">
        <v>540</v>
      </c>
      <c r="C173" s="4" t="s">
        <v>1271</v>
      </c>
      <c r="D173" s="4" t="s">
        <v>1272</v>
      </c>
      <c r="E173" s="3" t="s">
        <v>148</v>
      </c>
      <c r="F173" s="3" t="s">
        <v>158</v>
      </c>
      <c r="G173" s="3" t="s">
        <v>150</v>
      </c>
      <c r="H173" s="6" t="s">
        <v>1315</v>
      </c>
      <c r="I173" s="3" t="s">
        <v>151</v>
      </c>
      <c r="J173" s="5" t="s">
        <v>152</v>
      </c>
      <c r="K173" s="3" t="s">
        <v>420</v>
      </c>
      <c r="L173" s="6" t="s">
        <v>1316</v>
      </c>
      <c r="M173" s="3" t="s">
        <v>373</v>
      </c>
      <c r="N173" s="3" t="s">
        <v>374</v>
      </c>
      <c r="O173" s="3" t="s">
        <v>369</v>
      </c>
      <c r="P173" s="3" t="s">
        <v>153</v>
      </c>
      <c r="Q173" s="3" t="s">
        <v>240</v>
      </c>
      <c r="AI173" s="3" t="s">
        <v>288</v>
      </c>
      <c r="AJ173" s="3" t="s">
        <v>288</v>
      </c>
      <c r="AK173" s="6" t="s">
        <v>1315</v>
      </c>
      <c r="AL173" s="15" t="s">
        <v>1317</v>
      </c>
      <c r="AO173" s="6" t="s">
        <v>304</v>
      </c>
      <c r="AP173" s="6" t="s">
        <v>305</v>
      </c>
      <c r="AQ173" s="6" t="s">
        <v>155</v>
      </c>
      <c r="AR173" s="6" t="s">
        <v>155</v>
      </c>
      <c r="AS173" s="6" t="s">
        <v>156</v>
      </c>
      <c r="AT173" s="6" t="s">
        <v>155</v>
      </c>
      <c r="AU173" s="3" t="s">
        <v>289</v>
      </c>
      <c r="AV173" s="3" t="s">
        <v>420</v>
      </c>
      <c r="BB173" s="3" t="s">
        <v>290</v>
      </c>
      <c r="BC173" s="3" t="s">
        <v>290</v>
      </c>
      <c r="BD173" s="6" t="s">
        <v>1316</v>
      </c>
      <c r="BE173" s="3" t="s">
        <v>157</v>
      </c>
      <c r="BF173" s="6" t="s">
        <v>1316</v>
      </c>
      <c r="BL173" s="3" t="s">
        <v>288</v>
      </c>
      <c r="BM173" s="15" t="s">
        <v>1277</v>
      </c>
      <c r="BN173" s="15" t="s">
        <v>1272</v>
      </c>
    </row>
    <row r="174" spans="1:66" ht="45" customHeight="1" x14ac:dyDescent="0.35">
      <c r="A174" s="3" t="s">
        <v>1318</v>
      </c>
      <c r="B174" s="18" t="s">
        <v>540</v>
      </c>
      <c r="C174" s="4" t="s">
        <v>1271</v>
      </c>
      <c r="D174" s="4" t="s">
        <v>1272</v>
      </c>
      <c r="E174" s="3" t="s">
        <v>148</v>
      </c>
      <c r="F174" s="3" t="s">
        <v>158</v>
      </c>
      <c r="G174" s="3" t="s">
        <v>150</v>
      </c>
      <c r="H174" s="6" t="s">
        <v>510</v>
      </c>
      <c r="I174" s="3" t="s">
        <v>151</v>
      </c>
      <c r="J174" s="5" t="s">
        <v>152</v>
      </c>
      <c r="K174" s="3" t="s">
        <v>420</v>
      </c>
      <c r="L174" s="6" t="s">
        <v>1319</v>
      </c>
      <c r="M174" s="3" t="s">
        <v>373</v>
      </c>
      <c r="N174" s="3" t="s">
        <v>374</v>
      </c>
      <c r="O174" s="3" t="s">
        <v>369</v>
      </c>
      <c r="P174" s="3" t="s">
        <v>153</v>
      </c>
      <c r="Q174" s="3" t="s">
        <v>240</v>
      </c>
      <c r="AI174" s="3" t="s">
        <v>288</v>
      </c>
      <c r="AJ174" s="3" t="s">
        <v>288</v>
      </c>
      <c r="AK174" s="6" t="s">
        <v>510</v>
      </c>
      <c r="AL174" s="15" t="s">
        <v>1317</v>
      </c>
      <c r="AO174" s="6" t="s">
        <v>1320</v>
      </c>
      <c r="AP174" s="6" t="s">
        <v>1321</v>
      </c>
      <c r="AQ174" s="6" t="s">
        <v>155</v>
      </c>
      <c r="AR174" s="6" t="s">
        <v>155</v>
      </c>
      <c r="AS174" s="6" t="s">
        <v>156</v>
      </c>
      <c r="AT174" s="6" t="s">
        <v>155</v>
      </c>
      <c r="AU174" s="3" t="s">
        <v>289</v>
      </c>
      <c r="AV174" s="3" t="s">
        <v>420</v>
      </c>
      <c r="BB174" s="3" t="s">
        <v>290</v>
      </c>
      <c r="BC174" s="3" t="s">
        <v>290</v>
      </c>
      <c r="BD174" s="6" t="s">
        <v>1319</v>
      </c>
      <c r="BE174" s="3" t="s">
        <v>157</v>
      </c>
      <c r="BF174" s="6" t="s">
        <v>1319</v>
      </c>
      <c r="BL174" s="3" t="s">
        <v>288</v>
      </c>
      <c r="BM174" s="15" t="s">
        <v>1277</v>
      </c>
      <c r="BN174" s="15" t="s">
        <v>1272</v>
      </c>
    </row>
    <row r="175" spans="1:66" ht="45" customHeight="1" x14ac:dyDescent="0.35">
      <c r="A175" s="3" t="s">
        <v>1322</v>
      </c>
      <c r="B175" s="18" t="s">
        <v>540</v>
      </c>
      <c r="C175" s="4" t="s">
        <v>1271</v>
      </c>
      <c r="D175" s="4" t="s">
        <v>1272</v>
      </c>
      <c r="E175" s="3" t="s">
        <v>148</v>
      </c>
      <c r="F175" s="3" t="s">
        <v>158</v>
      </c>
      <c r="G175" s="3" t="s">
        <v>150</v>
      </c>
      <c r="H175" s="6" t="s">
        <v>266</v>
      </c>
      <c r="I175" s="3" t="s">
        <v>151</v>
      </c>
      <c r="J175" s="5" t="s">
        <v>152</v>
      </c>
      <c r="K175" s="3" t="s">
        <v>1323</v>
      </c>
      <c r="L175" s="6" t="s">
        <v>1324</v>
      </c>
      <c r="M175" s="3" t="s">
        <v>321</v>
      </c>
      <c r="N175" s="3" t="s">
        <v>322</v>
      </c>
      <c r="O175" s="3" t="s">
        <v>323</v>
      </c>
      <c r="P175" s="3" t="s">
        <v>153</v>
      </c>
      <c r="Q175" s="3" t="s">
        <v>209</v>
      </c>
      <c r="AI175" s="3" t="s">
        <v>288</v>
      </c>
      <c r="AJ175" s="3" t="s">
        <v>288</v>
      </c>
      <c r="AK175" s="6" t="s">
        <v>266</v>
      </c>
      <c r="AL175" s="15" t="s">
        <v>1325</v>
      </c>
      <c r="AO175" s="6" t="s">
        <v>492</v>
      </c>
      <c r="AP175" s="6" t="s">
        <v>493</v>
      </c>
      <c r="AQ175" s="6" t="s">
        <v>155</v>
      </c>
      <c r="AR175" s="6" t="s">
        <v>155</v>
      </c>
      <c r="AS175" s="6" t="s">
        <v>156</v>
      </c>
      <c r="AT175" s="6" t="s">
        <v>155</v>
      </c>
      <c r="AU175" s="3" t="s">
        <v>289</v>
      </c>
      <c r="AV175" s="3" t="s">
        <v>1323</v>
      </c>
      <c r="BB175" s="3" t="s">
        <v>290</v>
      </c>
      <c r="BC175" s="3" t="s">
        <v>290</v>
      </c>
      <c r="BD175" s="6" t="s">
        <v>1324</v>
      </c>
      <c r="BE175" s="3" t="s">
        <v>157</v>
      </c>
      <c r="BF175" s="6" t="s">
        <v>1324</v>
      </c>
      <c r="BL175" s="3" t="s">
        <v>288</v>
      </c>
      <c r="BM175" s="15" t="s">
        <v>1277</v>
      </c>
      <c r="BN175" s="15" t="s">
        <v>1272</v>
      </c>
    </row>
    <row r="176" spans="1:66" ht="45" customHeight="1" x14ac:dyDescent="0.35">
      <c r="A176" s="3" t="s">
        <v>1326</v>
      </c>
      <c r="B176" s="18" t="s">
        <v>540</v>
      </c>
      <c r="C176" s="4" t="s">
        <v>1271</v>
      </c>
      <c r="D176" s="4" t="s">
        <v>1272</v>
      </c>
      <c r="E176" s="3" t="s">
        <v>148</v>
      </c>
      <c r="F176" s="3" t="s">
        <v>158</v>
      </c>
      <c r="G176" s="3" t="s">
        <v>150</v>
      </c>
      <c r="H176" s="6" t="s">
        <v>1327</v>
      </c>
      <c r="I176" s="3" t="s">
        <v>151</v>
      </c>
      <c r="J176" s="5" t="s">
        <v>152</v>
      </c>
      <c r="K176" s="3" t="s">
        <v>1288</v>
      </c>
      <c r="L176" s="6" t="s">
        <v>1328</v>
      </c>
      <c r="M176" s="3" t="s">
        <v>153</v>
      </c>
      <c r="N176" s="3" t="s">
        <v>153</v>
      </c>
      <c r="O176" s="3" t="s">
        <v>153</v>
      </c>
      <c r="P176" s="3" t="s">
        <v>1329</v>
      </c>
      <c r="Q176" s="3" t="s">
        <v>1330</v>
      </c>
      <c r="AI176" s="3" t="s">
        <v>288</v>
      </c>
      <c r="AJ176" s="3" t="s">
        <v>288</v>
      </c>
      <c r="AK176" s="6" t="s">
        <v>1327</v>
      </c>
      <c r="AL176" s="15" t="s">
        <v>1331</v>
      </c>
      <c r="AO176" s="6" t="s">
        <v>1332</v>
      </c>
      <c r="AP176" s="6" t="s">
        <v>366</v>
      </c>
      <c r="AQ176" s="6" t="s">
        <v>155</v>
      </c>
      <c r="AR176" s="6" t="s">
        <v>155</v>
      </c>
      <c r="AS176" s="6" t="s">
        <v>156</v>
      </c>
      <c r="AT176" s="6" t="s">
        <v>155</v>
      </c>
      <c r="AU176" s="3" t="s">
        <v>289</v>
      </c>
      <c r="AV176" s="3" t="s">
        <v>1288</v>
      </c>
      <c r="BB176" s="3" t="s">
        <v>290</v>
      </c>
      <c r="BC176" s="3" t="s">
        <v>290</v>
      </c>
      <c r="BD176" s="6" t="s">
        <v>1328</v>
      </c>
      <c r="BE176" s="3" t="s">
        <v>157</v>
      </c>
      <c r="BF176" s="6" t="s">
        <v>1328</v>
      </c>
      <c r="BL176" s="3" t="s">
        <v>288</v>
      </c>
      <c r="BM176" s="15" t="s">
        <v>1277</v>
      </c>
      <c r="BN176" s="15" t="s">
        <v>1272</v>
      </c>
    </row>
    <row r="177" spans="1:66" ht="45" customHeight="1" x14ac:dyDescent="0.35">
      <c r="A177" s="3" t="s">
        <v>1333</v>
      </c>
      <c r="B177" s="18" t="s">
        <v>540</v>
      </c>
      <c r="C177" s="4" t="s">
        <v>1271</v>
      </c>
      <c r="D177" s="4" t="s">
        <v>1272</v>
      </c>
      <c r="E177" s="3" t="s">
        <v>148</v>
      </c>
      <c r="F177" s="3" t="s">
        <v>158</v>
      </c>
      <c r="G177" s="3" t="s">
        <v>150</v>
      </c>
      <c r="H177" s="6" t="s">
        <v>1334</v>
      </c>
      <c r="I177" s="3" t="s">
        <v>151</v>
      </c>
      <c r="J177" s="5" t="s">
        <v>152</v>
      </c>
      <c r="K177" s="3" t="s">
        <v>1288</v>
      </c>
      <c r="L177" s="6" t="s">
        <v>1335</v>
      </c>
      <c r="M177" s="3" t="s">
        <v>153</v>
      </c>
      <c r="N177" s="3" t="s">
        <v>153</v>
      </c>
      <c r="O177" s="3" t="s">
        <v>153</v>
      </c>
      <c r="P177" s="3" t="s">
        <v>1329</v>
      </c>
      <c r="Q177" s="3" t="s">
        <v>1330</v>
      </c>
      <c r="AI177" s="3" t="s">
        <v>288</v>
      </c>
      <c r="AJ177" s="3" t="s">
        <v>288</v>
      </c>
      <c r="AK177" s="6" t="s">
        <v>1334</v>
      </c>
      <c r="AL177" s="15" t="s">
        <v>1331</v>
      </c>
      <c r="AO177" s="6" t="s">
        <v>1332</v>
      </c>
      <c r="AP177" s="6" t="s">
        <v>366</v>
      </c>
      <c r="AQ177" s="6" t="s">
        <v>155</v>
      </c>
      <c r="AR177" s="6" t="s">
        <v>155</v>
      </c>
      <c r="AS177" s="6" t="s">
        <v>156</v>
      </c>
      <c r="AT177" s="6" t="s">
        <v>155</v>
      </c>
      <c r="AU177" s="3" t="s">
        <v>289</v>
      </c>
      <c r="AV177" s="3" t="s">
        <v>1288</v>
      </c>
      <c r="BB177" s="3" t="s">
        <v>290</v>
      </c>
      <c r="BC177" s="3" t="s">
        <v>290</v>
      </c>
      <c r="BD177" s="6" t="s">
        <v>1335</v>
      </c>
      <c r="BE177" s="3" t="s">
        <v>157</v>
      </c>
      <c r="BF177" s="6" t="s">
        <v>1335</v>
      </c>
      <c r="BL177" s="3" t="s">
        <v>288</v>
      </c>
      <c r="BM177" s="15" t="s">
        <v>1277</v>
      </c>
      <c r="BN177" s="15" t="s">
        <v>1272</v>
      </c>
    </row>
    <row r="178" spans="1:66" ht="45" customHeight="1" x14ac:dyDescent="0.35">
      <c r="A178" s="3" t="s">
        <v>1336</v>
      </c>
      <c r="B178" s="18" t="s">
        <v>540</v>
      </c>
      <c r="C178" s="4" t="s">
        <v>1271</v>
      </c>
      <c r="D178" s="4" t="s">
        <v>1272</v>
      </c>
      <c r="E178" s="3" t="s">
        <v>148</v>
      </c>
      <c r="F178" s="3" t="s">
        <v>158</v>
      </c>
      <c r="G178" s="3" t="s">
        <v>150</v>
      </c>
      <c r="H178" s="6" t="s">
        <v>1337</v>
      </c>
      <c r="I178" s="3" t="s">
        <v>151</v>
      </c>
      <c r="J178" s="5" t="s">
        <v>152</v>
      </c>
      <c r="K178" s="3" t="s">
        <v>569</v>
      </c>
      <c r="L178" s="6" t="s">
        <v>1338</v>
      </c>
      <c r="M178" s="3" t="s">
        <v>153</v>
      </c>
      <c r="N178" s="3" t="s">
        <v>153</v>
      </c>
      <c r="O178" s="3" t="s">
        <v>153</v>
      </c>
      <c r="P178" s="3" t="s">
        <v>1339</v>
      </c>
      <c r="Q178" s="3" t="s">
        <v>444</v>
      </c>
      <c r="AI178" s="3" t="s">
        <v>288</v>
      </c>
      <c r="AJ178" s="3" t="s">
        <v>288</v>
      </c>
      <c r="AK178" s="6" t="s">
        <v>1337</v>
      </c>
      <c r="AL178" s="15" t="s">
        <v>1340</v>
      </c>
      <c r="AO178" s="6" t="s">
        <v>567</v>
      </c>
      <c r="AP178" s="6" t="s">
        <v>568</v>
      </c>
      <c r="AQ178" s="6" t="s">
        <v>155</v>
      </c>
      <c r="AR178" s="6" t="s">
        <v>155</v>
      </c>
      <c r="AS178" s="6" t="s">
        <v>156</v>
      </c>
      <c r="AT178" s="6" t="s">
        <v>155</v>
      </c>
      <c r="AU178" s="3" t="s">
        <v>289</v>
      </c>
      <c r="AV178" s="3" t="s">
        <v>569</v>
      </c>
      <c r="BB178" s="3" t="s">
        <v>290</v>
      </c>
      <c r="BC178" s="3" t="s">
        <v>290</v>
      </c>
      <c r="BD178" s="6" t="s">
        <v>1338</v>
      </c>
      <c r="BE178" s="3" t="s">
        <v>157</v>
      </c>
      <c r="BF178" s="6" t="s">
        <v>1338</v>
      </c>
      <c r="BL178" s="3" t="s">
        <v>288</v>
      </c>
      <c r="BM178" s="15" t="s">
        <v>1277</v>
      </c>
      <c r="BN178" s="15" t="s">
        <v>1272</v>
      </c>
    </row>
    <row r="179" spans="1:66" ht="45" customHeight="1" x14ac:dyDescent="0.35">
      <c r="A179" s="3" t="s">
        <v>1341</v>
      </c>
      <c r="B179" s="18" t="s">
        <v>540</v>
      </c>
      <c r="C179" s="4" t="s">
        <v>1271</v>
      </c>
      <c r="D179" s="4" t="s">
        <v>1272</v>
      </c>
      <c r="E179" s="3" t="s">
        <v>148</v>
      </c>
      <c r="F179" s="3" t="s">
        <v>149</v>
      </c>
      <c r="G179" s="3" t="s">
        <v>150</v>
      </c>
      <c r="H179" s="6" t="s">
        <v>1342</v>
      </c>
      <c r="I179" s="3" t="s">
        <v>151</v>
      </c>
      <c r="J179" s="5" t="s">
        <v>152</v>
      </c>
      <c r="K179" s="3" t="s">
        <v>415</v>
      </c>
      <c r="L179" s="6" t="s">
        <v>1343</v>
      </c>
      <c r="M179" s="3" t="s">
        <v>153</v>
      </c>
      <c r="N179" s="3" t="s">
        <v>153</v>
      </c>
      <c r="O179" s="3" t="s">
        <v>153</v>
      </c>
      <c r="P179" s="3" t="s">
        <v>1344</v>
      </c>
      <c r="Q179" s="3" t="s">
        <v>655</v>
      </c>
      <c r="AI179" s="3" t="s">
        <v>288</v>
      </c>
      <c r="AJ179" s="3" t="s">
        <v>288</v>
      </c>
      <c r="AK179" s="6" t="s">
        <v>1342</v>
      </c>
      <c r="AL179" s="15" t="s">
        <v>1274</v>
      </c>
      <c r="AO179" s="6" t="s">
        <v>1345</v>
      </c>
      <c r="AP179" s="6" t="s">
        <v>1346</v>
      </c>
      <c r="AQ179" s="6" t="s">
        <v>155</v>
      </c>
      <c r="AR179" s="6" t="s">
        <v>155</v>
      </c>
      <c r="AS179" s="6" t="s">
        <v>156</v>
      </c>
      <c r="AT179" s="6" t="s">
        <v>155</v>
      </c>
      <c r="AU179" s="3" t="s">
        <v>298</v>
      </c>
      <c r="AV179" s="3" t="s">
        <v>415</v>
      </c>
      <c r="BB179" s="3" t="s">
        <v>290</v>
      </c>
      <c r="BC179" s="3" t="s">
        <v>290</v>
      </c>
      <c r="BD179" s="6" t="s">
        <v>1343</v>
      </c>
      <c r="BE179" s="3" t="s">
        <v>157</v>
      </c>
      <c r="BF179" s="6" t="s">
        <v>1343</v>
      </c>
      <c r="BL179" s="3" t="s">
        <v>288</v>
      </c>
      <c r="BM179" s="15" t="s">
        <v>1277</v>
      </c>
      <c r="BN179" s="15" t="s">
        <v>1272</v>
      </c>
    </row>
    <row r="180" spans="1:66" ht="45" customHeight="1" x14ac:dyDescent="0.35">
      <c r="A180" s="3" t="s">
        <v>1347</v>
      </c>
      <c r="B180" s="18" t="s">
        <v>540</v>
      </c>
      <c r="C180" s="4" t="s">
        <v>1271</v>
      </c>
      <c r="D180" s="4" t="s">
        <v>1272</v>
      </c>
      <c r="E180" s="3" t="s">
        <v>148</v>
      </c>
      <c r="F180" s="3" t="s">
        <v>149</v>
      </c>
      <c r="G180" s="3" t="s">
        <v>150</v>
      </c>
      <c r="H180" s="6" t="s">
        <v>1348</v>
      </c>
      <c r="I180" s="3" t="s">
        <v>151</v>
      </c>
      <c r="J180" s="5" t="s">
        <v>152</v>
      </c>
      <c r="K180" s="3" t="s">
        <v>415</v>
      </c>
      <c r="L180" s="6" t="s">
        <v>1349</v>
      </c>
      <c r="M180" s="3" t="s">
        <v>1350</v>
      </c>
      <c r="N180" s="3" t="s">
        <v>1351</v>
      </c>
      <c r="O180" s="3" t="s">
        <v>1352</v>
      </c>
      <c r="P180" s="3" t="s">
        <v>153</v>
      </c>
      <c r="Q180" s="3" t="s">
        <v>1353</v>
      </c>
      <c r="AI180" s="3" t="s">
        <v>288</v>
      </c>
      <c r="AJ180" s="3" t="s">
        <v>288</v>
      </c>
      <c r="AK180" s="6" t="s">
        <v>1348</v>
      </c>
      <c r="AL180" s="15" t="s">
        <v>1274</v>
      </c>
      <c r="AO180" s="6" t="s">
        <v>1354</v>
      </c>
      <c r="AP180" s="6" t="s">
        <v>169</v>
      </c>
      <c r="AQ180" s="6" t="s">
        <v>155</v>
      </c>
      <c r="AR180" s="6" t="s">
        <v>155</v>
      </c>
      <c r="AS180" s="6" t="s">
        <v>156</v>
      </c>
      <c r="AT180" s="6" t="s">
        <v>155</v>
      </c>
      <c r="AU180" s="3" t="s">
        <v>298</v>
      </c>
      <c r="AV180" s="3" t="s">
        <v>415</v>
      </c>
      <c r="BB180" s="3" t="s">
        <v>290</v>
      </c>
      <c r="BC180" s="3" t="s">
        <v>290</v>
      </c>
      <c r="BD180" s="6" t="s">
        <v>1349</v>
      </c>
      <c r="BE180" s="3" t="s">
        <v>157</v>
      </c>
      <c r="BF180" s="6" t="s">
        <v>1349</v>
      </c>
      <c r="BL180" s="3" t="s">
        <v>288</v>
      </c>
      <c r="BM180" s="15" t="s">
        <v>1277</v>
      </c>
      <c r="BN180" s="15" t="s">
        <v>1272</v>
      </c>
    </row>
    <row r="181" spans="1:66" ht="45" customHeight="1" x14ac:dyDescent="0.35">
      <c r="A181" s="3" t="s">
        <v>1355</v>
      </c>
      <c r="B181" s="18" t="s">
        <v>540</v>
      </c>
      <c r="C181" s="4" t="s">
        <v>1271</v>
      </c>
      <c r="D181" s="4" t="s">
        <v>1272</v>
      </c>
      <c r="E181" s="3" t="s">
        <v>148</v>
      </c>
      <c r="F181" s="3" t="s">
        <v>149</v>
      </c>
      <c r="G181" s="3" t="s">
        <v>150</v>
      </c>
      <c r="H181" s="6" t="s">
        <v>1356</v>
      </c>
      <c r="I181" s="3" t="s">
        <v>151</v>
      </c>
      <c r="J181" s="5" t="s">
        <v>152</v>
      </c>
      <c r="K181" s="3" t="s">
        <v>485</v>
      </c>
      <c r="L181" s="6" t="s">
        <v>1357</v>
      </c>
      <c r="M181" s="3" t="s">
        <v>153</v>
      </c>
      <c r="N181" s="3" t="s">
        <v>153</v>
      </c>
      <c r="O181" s="3" t="s">
        <v>153</v>
      </c>
      <c r="P181" s="3" t="s">
        <v>1358</v>
      </c>
      <c r="Q181" s="3" t="s">
        <v>219</v>
      </c>
      <c r="AI181" s="3" t="s">
        <v>288</v>
      </c>
      <c r="AJ181" s="3" t="s">
        <v>288</v>
      </c>
      <c r="AK181" s="6" t="s">
        <v>1356</v>
      </c>
      <c r="AL181" s="15" t="s">
        <v>1359</v>
      </c>
      <c r="AO181" s="6" t="s">
        <v>1360</v>
      </c>
      <c r="AP181" s="6" t="s">
        <v>1360</v>
      </c>
      <c r="AQ181" s="6" t="s">
        <v>155</v>
      </c>
      <c r="AR181" s="6" t="s">
        <v>155</v>
      </c>
      <c r="AS181" s="6" t="s">
        <v>156</v>
      </c>
      <c r="AT181" s="6" t="s">
        <v>155</v>
      </c>
      <c r="AU181" s="3" t="s">
        <v>298</v>
      </c>
      <c r="AV181" s="3" t="s">
        <v>485</v>
      </c>
      <c r="BB181" s="3" t="s">
        <v>290</v>
      </c>
      <c r="BC181" s="3" t="s">
        <v>290</v>
      </c>
      <c r="BD181" s="6" t="s">
        <v>1357</v>
      </c>
      <c r="BE181" s="3" t="s">
        <v>157</v>
      </c>
      <c r="BF181" s="6" t="s">
        <v>1357</v>
      </c>
      <c r="BL181" s="3" t="s">
        <v>288</v>
      </c>
      <c r="BM181" s="15" t="s">
        <v>1277</v>
      </c>
      <c r="BN181" s="15" t="s">
        <v>1272</v>
      </c>
    </row>
    <row r="182" spans="1:66" ht="45" customHeight="1" x14ac:dyDescent="0.35">
      <c r="A182" s="3" t="s">
        <v>1361</v>
      </c>
      <c r="B182" s="18" t="s">
        <v>540</v>
      </c>
      <c r="C182" s="4" t="s">
        <v>1271</v>
      </c>
      <c r="D182" s="4" t="s">
        <v>1272</v>
      </c>
      <c r="E182" s="3" t="s">
        <v>148</v>
      </c>
      <c r="F182" s="3" t="s">
        <v>149</v>
      </c>
      <c r="G182" s="3" t="s">
        <v>150</v>
      </c>
      <c r="H182" s="6" t="s">
        <v>1362</v>
      </c>
      <c r="I182" s="3" t="s">
        <v>151</v>
      </c>
      <c r="J182" s="5" t="s">
        <v>152</v>
      </c>
      <c r="K182" s="3" t="s">
        <v>485</v>
      </c>
      <c r="L182" s="6" t="s">
        <v>1363</v>
      </c>
      <c r="M182" s="3" t="s">
        <v>153</v>
      </c>
      <c r="N182" s="3" t="s">
        <v>153</v>
      </c>
      <c r="O182" s="3" t="s">
        <v>153</v>
      </c>
      <c r="P182" s="3" t="s">
        <v>1364</v>
      </c>
      <c r="Q182" s="3" t="s">
        <v>154</v>
      </c>
      <c r="AI182" s="3" t="s">
        <v>288</v>
      </c>
      <c r="AJ182" s="3" t="s">
        <v>288</v>
      </c>
      <c r="AK182" s="6" t="s">
        <v>1362</v>
      </c>
      <c r="AL182" s="15" t="s">
        <v>1359</v>
      </c>
      <c r="AO182" s="6" t="s">
        <v>1365</v>
      </c>
      <c r="AP182" s="6" t="s">
        <v>1365</v>
      </c>
      <c r="AQ182" s="6" t="s">
        <v>155</v>
      </c>
      <c r="AR182" s="6" t="s">
        <v>155</v>
      </c>
      <c r="AS182" s="6" t="s">
        <v>156</v>
      </c>
      <c r="AT182" s="6" t="s">
        <v>155</v>
      </c>
      <c r="AU182" s="3" t="s">
        <v>298</v>
      </c>
      <c r="AV182" s="3" t="s">
        <v>485</v>
      </c>
      <c r="BB182" s="3" t="s">
        <v>290</v>
      </c>
      <c r="BC182" s="3" t="s">
        <v>290</v>
      </c>
      <c r="BD182" s="6" t="s">
        <v>1363</v>
      </c>
      <c r="BE182" s="3" t="s">
        <v>157</v>
      </c>
      <c r="BF182" s="6" t="s">
        <v>1363</v>
      </c>
      <c r="BL182" s="3" t="s">
        <v>288</v>
      </c>
      <c r="BM182" s="15" t="s">
        <v>1277</v>
      </c>
      <c r="BN182" s="15" t="s">
        <v>1272</v>
      </c>
    </row>
    <row r="183" spans="1:66" ht="45" customHeight="1" x14ac:dyDescent="0.35">
      <c r="A183" s="3" t="s">
        <v>1366</v>
      </c>
      <c r="B183" s="18" t="s">
        <v>540</v>
      </c>
      <c r="C183" s="4" t="s">
        <v>1271</v>
      </c>
      <c r="D183" s="4" t="s">
        <v>1272</v>
      </c>
      <c r="E183" s="3" t="s">
        <v>148</v>
      </c>
      <c r="F183" s="3" t="s">
        <v>149</v>
      </c>
      <c r="G183" s="3" t="s">
        <v>150</v>
      </c>
      <c r="H183" s="6" t="s">
        <v>1367</v>
      </c>
      <c r="I183" s="3" t="s">
        <v>151</v>
      </c>
      <c r="J183" s="5" t="s">
        <v>152</v>
      </c>
      <c r="K183" s="3" t="s">
        <v>485</v>
      </c>
      <c r="L183" s="6" t="s">
        <v>1368</v>
      </c>
      <c r="M183" s="3" t="s">
        <v>153</v>
      </c>
      <c r="N183" s="3" t="s">
        <v>153</v>
      </c>
      <c r="O183" s="3" t="s">
        <v>153</v>
      </c>
      <c r="P183" s="3" t="s">
        <v>1364</v>
      </c>
      <c r="Q183" s="3" t="s">
        <v>1369</v>
      </c>
      <c r="AI183" s="3" t="s">
        <v>288</v>
      </c>
      <c r="AJ183" s="3" t="s">
        <v>288</v>
      </c>
      <c r="AK183" s="6" t="s">
        <v>1367</v>
      </c>
      <c r="AL183" s="15" t="s">
        <v>1359</v>
      </c>
      <c r="AO183" s="6" t="s">
        <v>1370</v>
      </c>
      <c r="AP183" s="6" t="s">
        <v>1371</v>
      </c>
      <c r="AQ183" s="6" t="s">
        <v>155</v>
      </c>
      <c r="AR183" s="6" t="s">
        <v>155</v>
      </c>
      <c r="AS183" s="6" t="s">
        <v>156</v>
      </c>
      <c r="AT183" s="6" t="s">
        <v>155</v>
      </c>
      <c r="AU183" s="3" t="s">
        <v>298</v>
      </c>
      <c r="AV183" s="3" t="s">
        <v>485</v>
      </c>
      <c r="BB183" s="3" t="s">
        <v>290</v>
      </c>
      <c r="BC183" s="3" t="s">
        <v>290</v>
      </c>
      <c r="BD183" s="6" t="s">
        <v>1368</v>
      </c>
      <c r="BE183" s="3" t="s">
        <v>157</v>
      </c>
      <c r="BF183" s="6" t="s">
        <v>1368</v>
      </c>
      <c r="BL183" s="3" t="s">
        <v>288</v>
      </c>
      <c r="BM183" s="15" t="s">
        <v>1277</v>
      </c>
      <c r="BN183" s="15" t="s">
        <v>1272</v>
      </c>
    </row>
    <row r="184" spans="1:66" ht="45" customHeight="1" x14ac:dyDescent="0.35">
      <c r="A184" s="3" t="s">
        <v>1372</v>
      </c>
      <c r="B184" s="18" t="s">
        <v>540</v>
      </c>
      <c r="C184" s="4" t="s">
        <v>1271</v>
      </c>
      <c r="D184" s="4" t="s">
        <v>1272</v>
      </c>
      <c r="E184" s="3" t="s">
        <v>148</v>
      </c>
      <c r="F184" s="3" t="s">
        <v>149</v>
      </c>
      <c r="G184" s="3" t="s">
        <v>150</v>
      </c>
      <c r="H184" s="6" t="s">
        <v>1373</v>
      </c>
      <c r="I184" s="3" t="s">
        <v>151</v>
      </c>
      <c r="J184" s="5" t="s">
        <v>152</v>
      </c>
      <c r="K184" s="3" t="s">
        <v>485</v>
      </c>
      <c r="L184" s="6" t="s">
        <v>1374</v>
      </c>
      <c r="M184" s="3" t="s">
        <v>153</v>
      </c>
      <c r="N184" s="3" t="s">
        <v>153</v>
      </c>
      <c r="O184" s="3" t="s">
        <v>153</v>
      </c>
      <c r="P184" s="3" t="s">
        <v>1364</v>
      </c>
      <c r="Q184" s="3" t="s">
        <v>154</v>
      </c>
      <c r="AI184" s="3" t="s">
        <v>288</v>
      </c>
      <c r="AJ184" s="3" t="s">
        <v>288</v>
      </c>
      <c r="AK184" s="6" t="s">
        <v>1373</v>
      </c>
      <c r="AL184" s="15" t="s">
        <v>1375</v>
      </c>
      <c r="AO184" s="6" t="s">
        <v>160</v>
      </c>
      <c r="AP184" s="6" t="s">
        <v>160</v>
      </c>
      <c r="AQ184" s="6" t="s">
        <v>155</v>
      </c>
      <c r="AR184" s="6" t="s">
        <v>155</v>
      </c>
      <c r="AS184" s="6" t="s">
        <v>156</v>
      </c>
      <c r="AT184" s="6" t="s">
        <v>155</v>
      </c>
      <c r="AU184" s="3" t="s">
        <v>298</v>
      </c>
      <c r="AV184" s="3" t="s">
        <v>485</v>
      </c>
      <c r="BB184" s="3" t="s">
        <v>290</v>
      </c>
      <c r="BC184" s="3" t="s">
        <v>290</v>
      </c>
      <c r="BD184" s="6" t="s">
        <v>1374</v>
      </c>
      <c r="BE184" s="3" t="s">
        <v>157</v>
      </c>
      <c r="BF184" s="6" t="s">
        <v>1374</v>
      </c>
      <c r="BL184" s="3" t="s">
        <v>288</v>
      </c>
      <c r="BM184" s="15" t="s">
        <v>1277</v>
      </c>
      <c r="BN184" s="15" t="s">
        <v>1272</v>
      </c>
    </row>
    <row r="185" spans="1:66" ht="45" customHeight="1" x14ac:dyDescent="0.35">
      <c r="A185" s="3" t="s">
        <v>1376</v>
      </c>
      <c r="B185" s="18" t="s">
        <v>540</v>
      </c>
      <c r="C185" s="4" t="s">
        <v>1271</v>
      </c>
      <c r="D185" s="4" t="s">
        <v>1272</v>
      </c>
      <c r="E185" s="3" t="s">
        <v>148</v>
      </c>
      <c r="F185" s="3" t="s">
        <v>149</v>
      </c>
      <c r="G185" s="3" t="s">
        <v>150</v>
      </c>
      <c r="H185" s="6" t="s">
        <v>1377</v>
      </c>
      <c r="I185" s="3" t="s">
        <v>151</v>
      </c>
      <c r="J185" s="5" t="s">
        <v>152</v>
      </c>
      <c r="K185" s="3" t="s">
        <v>485</v>
      </c>
      <c r="L185" s="6" t="s">
        <v>1378</v>
      </c>
      <c r="M185" s="3" t="s">
        <v>153</v>
      </c>
      <c r="N185" s="3" t="s">
        <v>153</v>
      </c>
      <c r="O185" s="3" t="s">
        <v>153</v>
      </c>
      <c r="P185" s="3" t="s">
        <v>1364</v>
      </c>
      <c r="Q185" s="3" t="s">
        <v>154</v>
      </c>
      <c r="AI185" s="3" t="s">
        <v>288</v>
      </c>
      <c r="AJ185" s="3" t="s">
        <v>288</v>
      </c>
      <c r="AK185" s="6" t="s">
        <v>1377</v>
      </c>
      <c r="AL185" s="15" t="s">
        <v>1375</v>
      </c>
      <c r="AO185" s="6" t="s">
        <v>1379</v>
      </c>
      <c r="AP185" s="6" t="s">
        <v>1380</v>
      </c>
      <c r="AQ185" s="6" t="s">
        <v>155</v>
      </c>
      <c r="AR185" s="6" t="s">
        <v>155</v>
      </c>
      <c r="AS185" s="6" t="s">
        <v>156</v>
      </c>
      <c r="AT185" s="6" t="s">
        <v>155</v>
      </c>
      <c r="AU185" s="3" t="s">
        <v>298</v>
      </c>
      <c r="AV185" s="3" t="s">
        <v>485</v>
      </c>
      <c r="BB185" s="3" t="s">
        <v>290</v>
      </c>
      <c r="BC185" s="3" t="s">
        <v>290</v>
      </c>
      <c r="BD185" s="6" t="s">
        <v>1378</v>
      </c>
      <c r="BE185" s="3" t="s">
        <v>157</v>
      </c>
      <c r="BF185" s="6" t="s">
        <v>1378</v>
      </c>
      <c r="BL185" s="3" t="s">
        <v>288</v>
      </c>
      <c r="BM185" s="15" t="s">
        <v>1277</v>
      </c>
      <c r="BN185" s="15" t="s">
        <v>1272</v>
      </c>
    </row>
    <row r="186" spans="1:66" ht="45" customHeight="1" x14ac:dyDescent="0.35">
      <c r="A186" s="3" t="s">
        <v>1381</v>
      </c>
      <c r="B186" s="18" t="s">
        <v>540</v>
      </c>
      <c r="C186" s="4" t="s">
        <v>1271</v>
      </c>
      <c r="D186" s="4" t="s">
        <v>1272</v>
      </c>
      <c r="E186" s="3" t="s">
        <v>148</v>
      </c>
      <c r="F186" s="3" t="s">
        <v>149</v>
      </c>
      <c r="G186" s="3" t="s">
        <v>150</v>
      </c>
      <c r="H186" s="6" t="s">
        <v>530</v>
      </c>
      <c r="I186" s="3" t="s">
        <v>151</v>
      </c>
      <c r="J186" s="5" t="s">
        <v>152</v>
      </c>
      <c r="K186" s="3" t="s">
        <v>415</v>
      </c>
      <c r="L186" s="6" t="s">
        <v>1382</v>
      </c>
      <c r="M186" s="3" t="s">
        <v>1383</v>
      </c>
      <c r="N186" s="3" t="s">
        <v>1384</v>
      </c>
      <c r="O186" s="3" t="s">
        <v>1385</v>
      </c>
      <c r="P186" s="3" t="s">
        <v>153</v>
      </c>
      <c r="Q186" s="3" t="s">
        <v>1386</v>
      </c>
      <c r="AI186" s="3" t="s">
        <v>288</v>
      </c>
      <c r="AJ186" s="3" t="s">
        <v>288</v>
      </c>
      <c r="AK186" s="6" t="s">
        <v>530</v>
      </c>
      <c r="AL186" s="15" t="s">
        <v>1387</v>
      </c>
      <c r="AO186" s="6" t="s">
        <v>1388</v>
      </c>
      <c r="AP186" s="6" t="s">
        <v>1389</v>
      </c>
      <c r="AQ186" s="6" t="s">
        <v>155</v>
      </c>
      <c r="AR186" s="6" t="s">
        <v>155</v>
      </c>
      <c r="AS186" s="6" t="s">
        <v>156</v>
      </c>
      <c r="AT186" s="6" t="s">
        <v>155</v>
      </c>
      <c r="AU186" s="3" t="s">
        <v>298</v>
      </c>
      <c r="AV186" s="3" t="s">
        <v>415</v>
      </c>
      <c r="BB186" s="3" t="s">
        <v>290</v>
      </c>
      <c r="BC186" s="3" t="s">
        <v>290</v>
      </c>
      <c r="BD186" s="6" t="s">
        <v>1382</v>
      </c>
      <c r="BE186" s="3" t="s">
        <v>157</v>
      </c>
      <c r="BF186" s="6" t="s">
        <v>1382</v>
      </c>
      <c r="BL186" s="3" t="s">
        <v>288</v>
      </c>
      <c r="BM186" s="15" t="s">
        <v>1277</v>
      </c>
      <c r="BN186" s="15" t="s">
        <v>1272</v>
      </c>
    </row>
    <row r="187" spans="1:66" ht="45" customHeight="1" x14ac:dyDescent="0.35">
      <c r="A187" s="3" t="s">
        <v>1390</v>
      </c>
      <c r="B187" s="18" t="s">
        <v>540</v>
      </c>
      <c r="C187" s="4" t="s">
        <v>1271</v>
      </c>
      <c r="D187" s="4" t="s">
        <v>1272</v>
      </c>
      <c r="E187" s="3" t="s">
        <v>148</v>
      </c>
      <c r="F187" s="3" t="s">
        <v>149</v>
      </c>
      <c r="G187" s="3" t="s">
        <v>150</v>
      </c>
      <c r="H187" s="6" t="s">
        <v>1391</v>
      </c>
      <c r="I187" s="3" t="s">
        <v>151</v>
      </c>
      <c r="J187" s="5" t="s">
        <v>152</v>
      </c>
      <c r="K187" s="3" t="s">
        <v>415</v>
      </c>
      <c r="L187" s="6" t="s">
        <v>1392</v>
      </c>
      <c r="M187" s="3" t="s">
        <v>1383</v>
      </c>
      <c r="N187" s="3" t="s">
        <v>1384</v>
      </c>
      <c r="O187" s="3" t="s">
        <v>1385</v>
      </c>
      <c r="P187" s="3" t="s">
        <v>153</v>
      </c>
      <c r="Q187" s="3" t="s">
        <v>1386</v>
      </c>
      <c r="AI187" s="3" t="s">
        <v>288</v>
      </c>
      <c r="AJ187" s="3" t="s">
        <v>288</v>
      </c>
      <c r="AK187" s="6" t="s">
        <v>1391</v>
      </c>
      <c r="AL187" s="15" t="s">
        <v>1393</v>
      </c>
      <c r="AO187" s="6" t="s">
        <v>1394</v>
      </c>
      <c r="AP187" s="6" t="s">
        <v>438</v>
      </c>
      <c r="AQ187" s="6" t="s">
        <v>155</v>
      </c>
      <c r="AR187" s="6" t="s">
        <v>155</v>
      </c>
      <c r="AS187" s="6" t="s">
        <v>156</v>
      </c>
      <c r="AT187" s="6" t="s">
        <v>155</v>
      </c>
      <c r="AU187" s="3" t="s">
        <v>298</v>
      </c>
      <c r="AV187" s="3" t="s">
        <v>415</v>
      </c>
      <c r="BB187" s="3" t="s">
        <v>290</v>
      </c>
      <c r="BC187" s="3" t="s">
        <v>290</v>
      </c>
      <c r="BD187" s="6" t="s">
        <v>1392</v>
      </c>
      <c r="BE187" s="3" t="s">
        <v>157</v>
      </c>
      <c r="BF187" s="6" t="s">
        <v>1392</v>
      </c>
      <c r="BL187" s="3" t="s">
        <v>288</v>
      </c>
      <c r="BM187" s="15" t="s">
        <v>1277</v>
      </c>
      <c r="BN187" s="15" t="s">
        <v>1272</v>
      </c>
    </row>
    <row r="188" spans="1:66" ht="45" customHeight="1" x14ac:dyDescent="0.35">
      <c r="A188" s="3" t="s">
        <v>1395</v>
      </c>
      <c r="B188" s="18" t="s">
        <v>540</v>
      </c>
      <c r="C188" s="4" t="s">
        <v>1271</v>
      </c>
      <c r="D188" s="4" t="s">
        <v>1272</v>
      </c>
      <c r="E188" s="3" t="s">
        <v>148</v>
      </c>
      <c r="F188" s="3" t="s">
        <v>149</v>
      </c>
      <c r="G188" s="3" t="s">
        <v>150</v>
      </c>
      <c r="H188" s="6" t="s">
        <v>1396</v>
      </c>
      <c r="I188" s="3" t="s">
        <v>151</v>
      </c>
      <c r="J188" s="5" t="s">
        <v>152</v>
      </c>
      <c r="K188" s="3" t="s">
        <v>429</v>
      </c>
      <c r="L188" s="6" t="s">
        <v>1397</v>
      </c>
      <c r="M188" s="3" t="s">
        <v>153</v>
      </c>
      <c r="N188" s="3" t="s">
        <v>153</v>
      </c>
      <c r="O188" s="3" t="s">
        <v>153</v>
      </c>
      <c r="P188" s="3" t="s">
        <v>1364</v>
      </c>
      <c r="Q188" s="3" t="s">
        <v>154</v>
      </c>
      <c r="AI188" s="3" t="s">
        <v>288</v>
      </c>
      <c r="AJ188" s="3" t="s">
        <v>288</v>
      </c>
      <c r="AK188" s="6" t="s">
        <v>1396</v>
      </c>
      <c r="AL188" s="15" t="s">
        <v>1375</v>
      </c>
      <c r="AO188" s="6" t="s">
        <v>1398</v>
      </c>
      <c r="AP188" s="6" t="s">
        <v>1399</v>
      </c>
      <c r="AQ188" s="6" t="s">
        <v>155</v>
      </c>
      <c r="AR188" s="6" t="s">
        <v>155</v>
      </c>
      <c r="AS188" s="6" t="s">
        <v>156</v>
      </c>
      <c r="AT188" s="6" t="s">
        <v>155</v>
      </c>
      <c r="AU188" s="3" t="s">
        <v>298</v>
      </c>
      <c r="AV188" s="3" t="s">
        <v>429</v>
      </c>
      <c r="BB188" s="3" t="s">
        <v>290</v>
      </c>
      <c r="BC188" s="3" t="s">
        <v>290</v>
      </c>
      <c r="BD188" s="6" t="s">
        <v>1397</v>
      </c>
      <c r="BE188" s="3" t="s">
        <v>157</v>
      </c>
      <c r="BF188" s="6" t="s">
        <v>1397</v>
      </c>
      <c r="BL188" s="3" t="s">
        <v>288</v>
      </c>
      <c r="BM188" s="15" t="s">
        <v>1277</v>
      </c>
      <c r="BN188" s="15" t="s">
        <v>1272</v>
      </c>
    </row>
    <row r="189" spans="1:66" ht="45" customHeight="1" x14ac:dyDescent="0.35">
      <c r="A189" s="3" t="s">
        <v>1400</v>
      </c>
      <c r="B189" s="18" t="s">
        <v>540</v>
      </c>
      <c r="C189" s="4" t="s">
        <v>1271</v>
      </c>
      <c r="D189" s="4" t="s">
        <v>1272</v>
      </c>
      <c r="E189" s="3" t="s">
        <v>148</v>
      </c>
      <c r="F189" s="3" t="s">
        <v>149</v>
      </c>
      <c r="G189" s="3" t="s">
        <v>150</v>
      </c>
      <c r="H189" s="6" t="s">
        <v>1401</v>
      </c>
      <c r="I189" s="3" t="s">
        <v>151</v>
      </c>
      <c r="J189" s="5" t="s">
        <v>152</v>
      </c>
      <c r="K189" s="3" t="s">
        <v>415</v>
      </c>
      <c r="L189" s="6" t="s">
        <v>1402</v>
      </c>
      <c r="M189" s="3" t="s">
        <v>1403</v>
      </c>
      <c r="N189" s="3" t="s">
        <v>1404</v>
      </c>
      <c r="O189" s="3" t="s">
        <v>1405</v>
      </c>
      <c r="P189" s="3" t="s">
        <v>153</v>
      </c>
      <c r="Q189" s="3" t="s">
        <v>1406</v>
      </c>
      <c r="AI189" s="3" t="s">
        <v>288</v>
      </c>
      <c r="AJ189" s="3" t="s">
        <v>288</v>
      </c>
      <c r="AK189" s="6" t="s">
        <v>1401</v>
      </c>
      <c r="AL189" s="15" t="s">
        <v>1407</v>
      </c>
      <c r="AO189" s="6" t="s">
        <v>224</v>
      </c>
      <c r="AP189" s="6" t="s">
        <v>268</v>
      </c>
      <c r="AQ189" s="6" t="s">
        <v>155</v>
      </c>
      <c r="AR189" s="6" t="s">
        <v>155</v>
      </c>
      <c r="AS189" s="6" t="s">
        <v>156</v>
      </c>
      <c r="AT189" s="6" t="s">
        <v>155</v>
      </c>
      <c r="AU189" s="3" t="s">
        <v>298</v>
      </c>
      <c r="AV189" s="3" t="s">
        <v>415</v>
      </c>
      <c r="BB189" s="3" t="s">
        <v>290</v>
      </c>
      <c r="BC189" s="3" t="s">
        <v>290</v>
      </c>
      <c r="BD189" s="6" t="s">
        <v>1402</v>
      </c>
      <c r="BE189" s="3" t="s">
        <v>157</v>
      </c>
      <c r="BF189" s="6" t="s">
        <v>1402</v>
      </c>
      <c r="BL189" s="3" t="s">
        <v>288</v>
      </c>
      <c r="BM189" s="15" t="s">
        <v>1277</v>
      </c>
      <c r="BN189" s="15" t="s">
        <v>1272</v>
      </c>
    </row>
    <row r="190" spans="1:66" ht="45" customHeight="1" x14ac:dyDescent="0.35">
      <c r="A190" s="3" t="s">
        <v>1408</v>
      </c>
      <c r="B190" s="18" t="s">
        <v>540</v>
      </c>
      <c r="C190" s="4" t="s">
        <v>1271</v>
      </c>
      <c r="D190" s="4" t="s">
        <v>1272</v>
      </c>
      <c r="E190" s="3" t="s">
        <v>148</v>
      </c>
      <c r="F190" s="3" t="s">
        <v>149</v>
      </c>
      <c r="G190" s="3" t="s">
        <v>150</v>
      </c>
      <c r="H190" s="6" t="s">
        <v>1409</v>
      </c>
      <c r="I190" s="3" t="s">
        <v>151</v>
      </c>
      <c r="J190" s="5" t="s">
        <v>152</v>
      </c>
      <c r="K190" s="3" t="s">
        <v>415</v>
      </c>
      <c r="L190" s="6" t="s">
        <v>1410</v>
      </c>
      <c r="M190" s="3" t="s">
        <v>1403</v>
      </c>
      <c r="N190" s="3" t="s">
        <v>1404</v>
      </c>
      <c r="O190" s="3" t="s">
        <v>1405</v>
      </c>
      <c r="P190" s="3" t="s">
        <v>153</v>
      </c>
      <c r="Q190" s="3" t="s">
        <v>1406</v>
      </c>
      <c r="AI190" s="3" t="s">
        <v>288</v>
      </c>
      <c r="AJ190" s="3" t="s">
        <v>288</v>
      </c>
      <c r="AK190" s="6" t="s">
        <v>1409</v>
      </c>
      <c r="AL190" s="15" t="s">
        <v>1407</v>
      </c>
      <c r="AO190" s="6" t="s">
        <v>224</v>
      </c>
      <c r="AP190" s="6" t="s">
        <v>268</v>
      </c>
      <c r="AQ190" s="6" t="s">
        <v>155</v>
      </c>
      <c r="AR190" s="6" t="s">
        <v>155</v>
      </c>
      <c r="AS190" s="6" t="s">
        <v>156</v>
      </c>
      <c r="AT190" s="6" t="s">
        <v>155</v>
      </c>
      <c r="AU190" s="3" t="s">
        <v>298</v>
      </c>
      <c r="AV190" s="3" t="s">
        <v>415</v>
      </c>
      <c r="BB190" s="3" t="s">
        <v>290</v>
      </c>
      <c r="BC190" s="3" t="s">
        <v>290</v>
      </c>
      <c r="BD190" s="6" t="s">
        <v>1410</v>
      </c>
      <c r="BE190" s="3" t="s">
        <v>157</v>
      </c>
      <c r="BF190" s="6" t="s">
        <v>1410</v>
      </c>
      <c r="BL190" s="3" t="s">
        <v>288</v>
      </c>
      <c r="BM190" s="15" t="s">
        <v>1277</v>
      </c>
      <c r="BN190" s="15" t="s">
        <v>1272</v>
      </c>
    </row>
    <row r="191" spans="1:66" ht="45" customHeight="1" x14ac:dyDescent="0.35">
      <c r="A191" s="3" t="s">
        <v>1411</v>
      </c>
      <c r="B191" s="18" t="s">
        <v>540</v>
      </c>
      <c r="C191" s="4" t="s">
        <v>1271</v>
      </c>
      <c r="D191" s="4" t="s">
        <v>1272</v>
      </c>
      <c r="E191" s="3" t="s">
        <v>148</v>
      </c>
      <c r="F191" s="3" t="s">
        <v>149</v>
      </c>
      <c r="G191" s="3" t="s">
        <v>150</v>
      </c>
      <c r="H191" s="6" t="s">
        <v>1412</v>
      </c>
      <c r="I191" s="3" t="s">
        <v>151</v>
      </c>
      <c r="J191" s="5" t="s">
        <v>152</v>
      </c>
      <c r="K191" s="3" t="s">
        <v>420</v>
      </c>
      <c r="L191" s="6" t="s">
        <v>1413</v>
      </c>
      <c r="M191" s="3" t="s">
        <v>153</v>
      </c>
      <c r="N191" s="3" t="s">
        <v>153</v>
      </c>
      <c r="O191" s="3" t="s">
        <v>153</v>
      </c>
      <c r="P191" s="3" t="s">
        <v>1414</v>
      </c>
      <c r="Q191" s="3" t="s">
        <v>1415</v>
      </c>
      <c r="AI191" s="3" t="s">
        <v>288</v>
      </c>
      <c r="AJ191" s="3" t="s">
        <v>288</v>
      </c>
      <c r="AK191" s="6" t="s">
        <v>1412</v>
      </c>
      <c r="AL191" s="15" t="s">
        <v>1416</v>
      </c>
      <c r="AO191" s="6" t="s">
        <v>1417</v>
      </c>
      <c r="AP191" s="6" t="s">
        <v>1418</v>
      </c>
      <c r="AQ191" s="6" t="s">
        <v>155</v>
      </c>
      <c r="AR191" s="6" t="s">
        <v>155</v>
      </c>
      <c r="AS191" s="6" t="s">
        <v>156</v>
      </c>
      <c r="AT191" s="6" t="s">
        <v>155</v>
      </c>
      <c r="AU191" s="3" t="s">
        <v>298</v>
      </c>
      <c r="AV191" s="3" t="s">
        <v>420</v>
      </c>
      <c r="BB191" s="3" t="s">
        <v>290</v>
      </c>
      <c r="BC191" s="3" t="s">
        <v>290</v>
      </c>
      <c r="BD191" s="6" t="s">
        <v>1413</v>
      </c>
      <c r="BE191" s="3" t="s">
        <v>157</v>
      </c>
      <c r="BF191" s="6" t="s">
        <v>1413</v>
      </c>
      <c r="BL191" s="3" t="s">
        <v>288</v>
      </c>
      <c r="BM191" s="15" t="s">
        <v>1277</v>
      </c>
      <c r="BN191" s="15" t="s">
        <v>1272</v>
      </c>
    </row>
    <row r="192" spans="1:66" ht="45" customHeight="1" x14ac:dyDescent="0.35">
      <c r="A192" s="3" t="s">
        <v>1419</v>
      </c>
      <c r="B192" s="18" t="s">
        <v>540</v>
      </c>
      <c r="C192" s="4" t="s">
        <v>1271</v>
      </c>
      <c r="D192" s="4" t="s">
        <v>1272</v>
      </c>
      <c r="E192" s="3" t="s">
        <v>148</v>
      </c>
      <c r="F192" s="3" t="s">
        <v>149</v>
      </c>
      <c r="G192" s="3" t="s">
        <v>150</v>
      </c>
      <c r="H192" s="6" t="s">
        <v>1420</v>
      </c>
      <c r="I192" s="3" t="s">
        <v>151</v>
      </c>
      <c r="J192" s="5" t="s">
        <v>152</v>
      </c>
      <c r="K192" s="3" t="s">
        <v>1421</v>
      </c>
      <c r="L192" s="6" t="s">
        <v>1422</v>
      </c>
      <c r="M192" s="3" t="s">
        <v>153</v>
      </c>
      <c r="N192" s="3" t="s">
        <v>153</v>
      </c>
      <c r="O192" s="3" t="s">
        <v>153</v>
      </c>
      <c r="P192" s="3" t="s">
        <v>394</v>
      </c>
      <c r="Q192" s="3" t="s">
        <v>382</v>
      </c>
      <c r="AI192" s="3" t="s">
        <v>288</v>
      </c>
      <c r="AJ192" s="3" t="s">
        <v>288</v>
      </c>
      <c r="AK192" s="6" t="s">
        <v>1420</v>
      </c>
      <c r="AL192" s="15" t="s">
        <v>1423</v>
      </c>
      <c r="AO192" s="6" t="s">
        <v>1424</v>
      </c>
      <c r="AP192" s="6" t="s">
        <v>1425</v>
      </c>
      <c r="AQ192" s="6" t="s">
        <v>155</v>
      </c>
      <c r="AR192" s="6" t="s">
        <v>155</v>
      </c>
      <c r="AS192" s="6" t="s">
        <v>156</v>
      </c>
      <c r="AT192" s="6" t="s">
        <v>155</v>
      </c>
      <c r="AU192" s="3" t="s">
        <v>289</v>
      </c>
      <c r="AV192" s="3" t="s">
        <v>1421</v>
      </c>
      <c r="BB192" s="3" t="s">
        <v>290</v>
      </c>
      <c r="BC192" s="3" t="s">
        <v>290</v>
      </c>
      <c r="BD192" s="6" t="s">
        <v>1422</v>
      </c>
      <c r="BE192" s="3" t="s">
        <v>157</v>
      </c>
      <c r="BF192" s="6" t="s">
        <v>1422</v>
      </c>
      <c r="BL192" s="3" t="s">
        <v>288</v>
      </c>
      <c r="BM192" s="15" t="s">
        <v>1277</v>
      </c>
      <c r="BN192" s="15" t="s">
        <v>1272</v>
      </c>
    </row>
    <row r="193" spans="1:66" ht="45" customHeight="1" x14ac:dyDescent="0.35">
      <c r="A193" s="3" t="s">
        <v>1426</v>
      </c>
      <c r="B193" s="18" t="s">
        <v>540</v>
      </c>
      <c r="C193" s="4" t="s">
        <v>1271</v>
      </c>
      <c r="D193" s="4" t="s">
        <v>1272</v>
      </c>
      <c r="E193" s="3" t="s">
        <v>148</v>
      </c>
      <c r="F193" s="3" t="s">
        <v>149</v>
      </c>
      <c r="G193" s="3" t="s">
        <v>150</v>
      </c>
      <c r="H193" s="6" t="s">
        <v>1427</v>
      </c>
      <c r="I193" s="3" t="s">
        <v>151</v>
      </c>
      <c r="J193" s="5" t="s">
        <v>152</v>
      </c>
      <c r="K193" s="3" t="s">
        <v>1428</v>
      </c>
      <c r="L193" s="6" t="s">
        <v>1429</v>
      </c>
      <c r="M193" s="3" t="s">
        <v>153</v>
      </c>
      <c r="N193" s="3" t="s">
        <v>153</v>
      </c>
      <c r="O193" s="3" t="s">
        <v>153</v>
      </c>
      <c r="P193" s="3" t="s">
        <v>394</v>
      </c>
      <c r="Q193" s="3" t="s">
        <v>382</v>
      </c>
      <c r="AI193" s="3" t="s">
        <v>288</v>
      </c>
      <c r="AJ193" s="3" t="s">
        <v>288</v>
      </c>
      <c r="AK193" s="6" t="s">
        <v>1427</v>
      </c>
      <c r="AL193" s="15" t="s">
        <v>1430</v>
      </c>
      <c r="AO193" s="6" t="s">
        <v>1431</v>
      </c>
      <c r="AP193" s="6" t="s">
        <v>1432</v>
      </c>
      <c r="AQ193" s="6" t="s">
        <v>155</v>
      </c>
      <c r="AR193" s="6" t="s">
        <v>155</v>
      </c>
      <c r="AS193" s="6" t="s">
        <v>156</v>
      </c>
      <c r="AT193" s="6" t="s">
        <v>155</v>
      </c>
      <c r="AU193" s="3" t="s">
        <v>289</v>
      </c>
      <c r="AV193" s="3" t="s">
        <v>1428</v>
      </c>
      <c r="BB193" s="3" t="s">
        <v>290</v>
      </c>
      <c r="BC193" s="3" t="s">
        <v>290</v>
      </c>
      <c r="BD193" s="6" t="s">
        <v>1429</v>
      </c>
      <c r="BE193" s="3" t="s">
        <v>157</v>
      </c>
      <c r="BF193" s="6" t="s">
        <v>1429</v>
      </c>
      <c r="BL193" s="3" t="s">
        <v>288</v>
      </c>
      <c r="BM193" s="15" t="s">
        <v>1277</v>
      </c>
      <c r="BN193" s="15" t="s">
        <v>1272</v>
      </c>
    </row>
    <row r="194" spans="1:66" ht="45" customHeight="1" x14ac:dyDescent="0.35">
      <c r="A194" s="3" t="s">
        <v>1433</v>
      </c>
      <c r="B194" s="18" t="s">
        <v>540</v>
      </c>
      <c r="C194" s="4" t="s">
        <v>1271</v>
      </c>
      <c r="D194" s="4" t="s">
        <v>1272</v>
      </c>
      <c r="E194" s="3" t="s">
        <v>148</v>
      </c>
      <c r="F194" s="3" t="s">
        <v>149</v>
      </c>
      <c r="G194" s="3" t="s">
        <v>150</v>
      </c>
      <c r="H194" s="6" t="s">
        <v>1434</v>
      </c>
      <c r="I194" s="3" t="s">
        <v>151</v>
      </c>
      <c r="J194" s="5" t="s">
        <v>152</v>
      </c>
      <c r="K194" s="3" t="s">
        <v>332</v>
      </c>
      <c r="L194" s="6" t="s">
        <v>1435</v>
      </c>
      <c r="M194" s="3" t="s">
        <v>153</v>
      </c>
      <c r="N194" s="3" t="s">
        <v>153</v>
      </c>
      <c r="O194" s="3" t="s">
        <v>153</v>
      </c>
      <c r="P194" s="3" t="s">
        <v>296</v>
      </c>
      <c r="Q194" s="3" t="s">
        <v>220</v>
      </c>
      <c r="AI194" s="3" t="s">
        <v>288</v>
      </c>
      <c r="AJ194" s="3" t="s">
        <v>288</v>
      </c>
      <c r="AK194" s="6" t="s">
        <v>1434</v>
      </c>
      <c r="AL194" s="15" t="s">
        <v>1436</v>
      </c>
      <c r="AO194" s="6" t="s">
        <v>1437</v>
      </c>
      <c r="AP194" s="6" t="s">
        <v>1438</v>
      </c>
      <c r="AQ194" s="6" t="s">
        <v>155</v>
      </c>
      <c r="AR194" s="6" t="s">
        <v>155</v>
      </c>
      <c r="AS194" s="6" t="s">
        <v>156</v>
      </c>
      <c r="AT194" s="6" t="s">
        <v>155</v>
      </c>
      <c r="AU194" s="3" t="s">
        <v>289</v>
      </c>
      <c r="AV194" s="3" t="s">
        <v>332</v>
      </c>
      <c r="BB194" s="3" t="s">
        <v>290</v>
      </c>
      <c r="BC194" s="3" t="s">
        <v>290</v>
      </c>
      <c r="BD194" s="6" t="s">
        <v>1435</v>
      </c>
      <c r="BE194" s="3" t="s">
        <v>157</v>
      </c>
      <c r="BF194" s="6" t="s">
        <v>1435</v>
      </c>
      <c r="BL194" s="3" t="s">
        <v>288</v>
      </c>
      <c r="BM194" s="15" t="s">
        <v>1277</v>
      </c>
      <c r="BN194" s="15" t="s">
        <v>1272</v>
      </c>
    </row>
    <row r="195" spans="1:66" ht="45" customHeight="1" x14ac:dyDescent="0.35">
      <c r="A195" s="3" t="s">
        <v>1439</v>
      </c>
      <c r="B195" s="18" t="s">
        <v>540</v>
      </c>
      <c r="C195" s="4" t="s">
        <v>1271</v>
      </c>
      <c r="D195" s="4" t="s">
        <v>1272</v>
      </c>
      <c r="E195" s="3" t="s">
        <v>148</v>
      </c>
      <c r="F195" s="3" t="s">
        <v>149</v>
      </c>
      <c r="G195" s="3" t="s">
        <v>150</v>
      </c>
      <c r="H195" s="6" t="s">
        <v>1440</v>
      </c>
      <c r="I195" s="3" t="s">
        <v>151</v>
      </c>
      <c r="J195" s="5" t="s">
        <v>152</v>
      </c>
      <c r="K195" s="3" t="s">
        <v>1441</v>
      </c>
      <c r="L195" s="6" t="s">
        <v>1442</v>
      </c>
      <c r="M195" s="3" t="s">
        <v>153</v>
      </c>
      <c r="N195" s="3" t="s">
        <v>153</v>
      </c>
      <c r="O195" s="3" t="s">
        <v>153</v>
      </c>
      <c r="P195" s="3" t="s">
        <v>394</v>
      </c>
      <c r="Q195" s="3" t="s">
        <v>382</v>
      </c>
      <c r="AI195" s="3" t="s">
        <v>288</v>
      </c>
      <c r="AJ195" s="3" t="s">
        <v>288</v>
      </c>
      <c r="AK195" s="6" t="s">
        <v>1440</v>
      </c>
      <c r="AL195" s="15" t="s">
        <v>1443</v>
      </c>
      <c r="AO195" s="6" t="s">
        <v>1444</v>
      </c>
      <c r="AP195" s="6" t="s">
        <v>1445</v>
      </c>
      <c r="AQ195" s="6" t="s">
        <v>155</v>
      </c>
      <c r="AR195" s="6" t="s">
        <v>155</v>
      </c>
      <c r="AS195" s="6" t="s">
        <v>156</v>
      </c>
      <c r="AT195" s="6" t="s">
        <v>155</v>
      </c>
      <c r="AU195" s="3" t="s">
        <v>289</v>
      </c>
      <c r="AV195" s="3" t="s">
        <v>1441</v>
      </c>
      <c r="BB195" s="3" t="s">
        <v>290</v>
      </c>
      <c r="BC195" s="3" t="s">
        <v>290</v>
      </c>
      <c r="BD195" s="6" t="s">
        <v>1442</v>
      </c>
      <c r="BE195" s="3" t="s">
        <v>157</v>
      </c>
      <c r="BF195" s="6" t="s">
        <v>1442</v>
      </c>
      <c r="BL195" s="3" t="s">
        <v>288</v>
      </c>
      <c r="BM195" s="15" t="s">
        <v>1277</v>
      </c>
      <c r="BN195" s="15" t="s">
        <v>1272</v>
      </c>
    </row>
    <row r="196" spans="1:66" ht="45" customHeight="1" x14ac:dyDescent="0.35">
      <c r="A196" s="3" t="s">
        <v>1446</v>
      </c>
      <c r="B196" s="18" t="s">
        <v>540</v>
      </c>
      <c r="C196" s="4" t="s">
        <v>1271</v>
      </c>
      <c r="D196" s="4" t="s">
        <v>1272</v>
      </c>
      <c r="E196" s="3" t="s">
        <v>148</v>
      </c>
      <c r="F196" s="3" t="s">
        <v>158</v>
      </c>
      <c r="G196" s="3" t="s">
        <v>150</v>
      </c>
      <c r="H196" s="6" t="s">
        <v>1447</v>
      </c>
      <c r="I196" s="3" t="s">
        <v>151</v>
      </c>
      <c r="J196" s="5" t="s">
        <v>152</v>
      </c>
      <c r="K196" s="3" t="s">
        <v>1448</v>
      </c>
      <c r="L196" s="6" t="s">
        <v>1449</v>
      </c>
      <c r="M196" s="3" t="s">
        <v>153</v>
      </c>
      <c r="N196" s="3" t="s">
        <v>153</v>
      </c>
      <c r="O196" s="3" t="s">
        <v>153</v>
      </c>
      <c r="P196" s="3" t="s">
        <v>1450</v>
      </c>
      <c r="Q196" s="3" t="s">
        <v>597</v>
      </c>
      <c r="AI196" s="3" t="s">
        <v>288</v>
      </c>
      <c r="AJ196" s="3" t="s">
        <v>288</v>
      </c>
      <c r="AK196" s="6" t="s">
        <v>1447</v>
      </c>
      <c r="AL196" s="15" t="s">
        <v>604</v>
      </c>
      <c r="AO196" s="6" t="s">
        <v>1451</v>
      </c>
      <c r="AP196" s="6" t="s">
        <v>1452</v>
      </c>
      <c r="AQ196" s="6" t="s">
        <v>155</v>
      </c>
      <c r="AR196" s="6" t="s">
        <v>155</v>
      </c>
      <c r="AS196" s="6" t="s">
        <v>156</v>
      </c>
      <c r="AT196" s="6" t="s">
        <v>155</v>
      </c>
      <c r="AU196" s="3" t="s">
        <v>289</v>
      </c>
      <c r="AV196" s="3" t="s">
        <v>1448</v>
      </c>
      <c r="BB196" s="3" t="s">
        <v>290</v>
      </c>
      <c r="BC196" s="3" t="s">
        <v>290</v>
      </c>
      <c r="BD196" s="6" t="s">
        <v>1449</v>
      </c>
      <c r="BE196" s="3" t="s">
        <v>157</v>
      </c>
      <c r="BF196" s="6" t="s">
        <v>1449</v>
      </c>
      <c r="BL196" s="3" t="s">
        <v>288</v>
      </c>
      <c r="BM196" s="15" t="s">
        <v>1277</v>
      </c>
      <c r="BN196" s="15" t="s">
        <v>1272</v>
      </c>
    </row>
    <row r="197" spans="1:66" ht="45" customHeight="1" x14ac:dyDescent="0.35">
      <c r="A197" s="3" t="s">
        <v>1453</v>
      </c>
      <c r="B197" s="18" t="s">
        <v>540</v>
      </c>
      <c r="C197" s="4" t="s">
        <v>1271</v>
      </c>
      <c r="D197" s="4" t="s">
        <v>1272</v>
      </c>
      <c r="E197" s="3" t="s">
        <v>148</v>
      </c>
      <c r="F197" s="3" t="s">
        <v>158</v>
      </c>
      <c r="G197" s="3" t="s">
        <v>150</v>
      </c>
      <c r="H197" s="6" t="s">
        <v>1454</v>
      </c>
      <c r="I197" s="3" t="s">
        <v>151</v>
      </c>
      <c r="J197" s="5" t="s">
        <v>152</v>
      </c>
      <c r="K197" s="3" t="s">
        <v>1455</v>
      </c>
      <c r="L197" s="6" t="s">
        <v>1456</v>
      </c>
      <c r="M197" s="3" t="s">
        <v>153</v>
      </c>
      <c r="N197" s="3" t="s">
        <v>153</v>
      </c>
      <c r="O197" s="3" t="s">
        <v>153</v>
      </c>
      <c r="P197" s="3" t="s">
        <v>1457</v>
      </c>
      <c r="Q197" s="3" t="s">
        <v>1458</v>
      </c>
      <c r="AI197" s="3" t="s">
        <v>288</v>
      </c>
      <c r="AJ197" s="3" t="s">
        <v>288</v>
      </c>
      <c r="AK197" s="6" t="s">
        <v>1454</v>
      </c>
      <c r="AL197" s="15" t="s">
        <v>1459</v>
      </c>
      <c r="AO197" s="6" t="s">
        <v>1460</v>
      </c>
      <c r="AP197" s="6" t="s">
        <v>1461</v>
      </c>
      <c r="AQ197" s="6" t="s">
        <v>155</v>
      </c>
      <c r="AR197" s="6" t="s">
        <v>155</v>
      </c>
      <c r="AS197" s="6" t="s">
        <v>156</v>
      </c>
      <c r="AT197" s="6" t="s">
        <v>155</v>
      </c>
      <c r="AU197" s="3" t="s">
        <v>289</v>
      </c>
      <c r="AV197" s="3" t="s">
        <v>1455</v>
      </c>
      <c r="BB197" s="3" t="s">
        <v>290</v>
      </c>
      <c r="BC197" s="3" t="s">
        <v>290</v>
      </c>
      <c r="BD197" s="6" t="s">
        <v>1456</v>
      </c>
      <c r="BE197" s="3" t="s">
        <v>157</v>
      </c>
      <c r="BF197" s="6" t="s">
        <v>1456</v>
      </c>
      <c r="BL197" s="3" t="s">
        <v>288</v>
      </c>
      <c r="BM197" s="15" t="s">
        <v>1277</v>
      </c>
      <c r="BN197" s="15" t="s">
        <v>1272</v>
      </c>
    </row>
    <row r="198" spans="1:66" ht="45" customHeight="1" x14ac:dyDescent="0.35">
      <c r="A198" s="3" t="s">
        <v>1462</v>
      </c>
      <c r="B198" s="18" t="s">
        <v>540</v>
      </c>
      <c r="C198" s="4" t="s">
        <v>1271</v>
      </c>
      <c r="D198" s="4" t="s">
        <v>1272</v>
      </c>
      <c r="E198" s="3" t="s">
        <v>148</v>
      </c>
      <c r="F198" s="3" t="s">
        <v>158</v>
      </c>
      <c r="G198" s="3" t="s">
        <v>150</v>
      </c>
      <c r="H198" s="6" t="s">
        <v>1463</v>
      </c>
      <c r="I198" s="3" t="s">
        <v>151</v>
      </c>
      <c r="J198" s="5" t="s">
        <v>152</v>
      </c>
      <c r="K198" s="3" t="s">
        <v>1464</v>
      </c>
      <c r="L198" s="6" t="s">
        <v>1465</v>
      </c>
      <c r="M198" s="3" t="s">
        <v>153</v>
      </c>
      <c r="N198" s="3" t="s">
        <v>153</v>
      </c>
      <c r="O198" s="3" t="s">
        <v>153</v>
      </c>
      <c r="P198" s="3" t="s">
        <v>1457</v>
      </c>
      <c r="Q198" s="3" t="s">
        <v>1458</v>
      </c>
      <c r="AI198" s="3" t="s">
        <v>288</v>
      </c>
      <c r="AJ198" s="3" t="s">
        <v>288</v>
      </c>
      <c r="AK198" s="6" t="s">
        <v>1466</v>
      </c>
      <c r="AL198" s="15" t="s">
        <v>1459</v>
      </c>
      <c r="AO198" s="6" t="s">
        <v>1467</v>
      </c>
      <c r="AP198" s="6" t="s">
        <v>1468</v>
      </c>
      <c r="AQ198" s="6" t="s">
        <v>155</v>
      </c>
      <c r="AR198" s="6" t="s">
        <v>155</v>
      </c>
      <c r="AS198" s="6" t="s">
        <v>156</v>
      </c>
      <c r="AT198" s="6" t="s">
        <v>155</v>
      </c>
      <c r="AU198" s="3" t="s">
        <v>289</v>
      </c>
      <c r="AV198" s="3" t="s">
        <v>1464</v>
      </c>
      <c r="BB198" s="3" t="s">
        <v>290</v>
      </c>
      <c r="BC198" s="3" t="s">
        <v>290</v>
      </c>
      <c r="BD198" s="6" t="s">
        <v>1465</v>
      </c>
      <c r="BE198" s="3" t="s">
        <v>157</v>
      </c>
      <c r="BF198" s="6" t="s">
        <v>1465</v>
      </c>
      <c r="BL198" s="3" t="s">
        <v>288</v>
      </c>
      <c r="BM198" s="15" t="s">
        <v>1277</v>
      </c>
      <c r="BN198" s="15" t="s">
        <v>1272</v>
      </c>
    </row>
    <row r="199" spans="1:66" ht="45" customHeight="1" x14ac:dyDescent="0.35">
      <c r="A199" s="3" t="s">
        <v>1469</v>
      </c>
      <c r="B199" s="18" t="s">
        <v>540</v>
      </c>
      <c r="C199" s="4" t="s">
        <v>1271</v>
      </c>
      <c r="D199" s="4" t="s">
        <v>1272</v>
      </c>
      <c r="E199" s="3" t="s">
        <v>148</v>
      </c>
      <c r="F199" s="3" t="s">
        <v>158</v>
      </c>
      <c r="G199" s="3" t="s">
        <v>150</v>
      </c>
      <c r="H199" s="6" t="s">
        <v>1470</v>
      </c>
      <c r="I199" s="3" t="s">
        <v>151</v>
      </c>
      <c r="J199" s="5" t="s">
        <v>152</v>
      </c>
      <c r="K199" s="3" t="s">
        <v>291</v>
      </c>
      <c r="L199" s="6" t="s">
        <v>1471</v>
      </c>
      <c r="M199" s="3" t="s">
        <v>353</v>
      </c>
      <c r="N199" s="3" t="s">
        <v>354</v>
      </c>
      <c r="O199" s="3" t="s">
        <v>355</v>
      </c>
      <c r="P199" s="3" t="s">
        <v>153</v>
      </c>
      <c r="Q199" s="3" t="s">
        <v>196</v>
      </c>
      <c r="AI199" s="3" t="s">
        <v>288</v>
      </c>
      <c r="AJ199" s="3" t="s">
        <v>288</v>
      </c>
      <c r="AK199" s="6" t="s">
        <v>1470</v>
      </c>
      <c r="AL199" s="15" t="s">
        <v>1459</v>
      </c>
      <c r="AO199" s="6" t="s">
        <v>1472</v>
      </c>
      <c r="AP199" s="6" t="s">
        <v>1473</v>
      </c>
      <c r="AQ199" s="6" t="s">
        <v>155</v>
      </c>
      <c r="AR199" s="6" t="s">
        <v>155</v>
      </c>
      <c r="AS199" s="6" t="s">
        <v>156</v>
      </c>
      <c r="AT199" s="6" t="s">
        <v>155</v>
      </c>
      <c r="AU199" s="3" t="s">
        <v>289</v>
      </c>
      <c r="AV199" s="3" t="s">
        <v>291</v>
      </c>
      <c r="BB199" s="3" t="s">
        <v>290</v>
      </c>
      <c r="BC199" s="3" t="s">
        <v>290</v>
      </c>
      <c r="BD199" s="6" t="s">
        <v>1471</v>
      </c>
      <c r="BE199" s="3" t="s">
        <v>157</v>
      </c>
      <c r="BF199" s="6" t="s">
        <v>1471</v>
      </c>
      <c r="BL199" s="3" t="s">
        <v>288</v>
      </c>
      <c r="BM199" s="15" t="s">
        <v>1277</v>
      </c>
      <c r="BN199" s="15" t="s">
        <v>1272</v>
      </c>
    </row>
    <row r="200" spans="1:66" ht="45" customHeight="1" x14ac:dyDescent="0.35">
      <c r="A200" s="3" t="s">
        <v>1474</v>
      </c>
      <c r="B200" s="18" t="s">
        <v>540</v>
      </c>
      <c r="C200" s="4" t="s">
        <v>1271</v>
      </c>
      <c r="D200" s="4" t="s">
        <v>1272</v>
      </c>
      <c r="E200" s="3" t="s">
        <v>148</v>
      </c>
      <c r="F200" s="3" t="s">
        <v>149</v>
      </c>
      <c r="G200" s="3" t="s">
        <v>150</v>
      </c>
      <c r="H200" s="6" t="s">
        <v>1365</v>
      </c>
      <c r="I200" s="3" t="s">
        <v>151</v>
      </c>
      <c r="J200" s="5" t="s">
        <v>152</v>
      </c>
      <c r="K200" s="3" t="s">
        <v>405</v>
      </c>
      <c r="L200" s="6" t="s">
        <v>1475</v>
      </c>
      <c r="M200" s="3" t="s">
        <v>373</v>
      </c>
      <c r="N200" s="3" t="s">
        <v>374</v>
      </c>
      <c r="O200" s="3" t="s">
        <v>369</v>
      </c>
      <c r="P200" s="3" t="s">
        <v>153</v>
      </c>
      <c r="Q200" s="3" t="s">
        <v>240</v>
      </c>
      <c r="AI200" s="3" t="s">
        <v>288</v>
      </c>
      <c r="AJ200" s="3" t="s">
        <v>288</v>
      </c>
      <c r="AK200" s="6" t="s">
        <v>1365</v>
      </c>
      <c r="AL200" s="15" t="s">
        <v>1274</v>
      </c>
      <c r="AO200" s="6" t="s">
        <v>1275</v>
      </c>
      <c r="AP200" s="6" t="s">
        <v>1276</v>
      </c>
      <c r="AQ200" s="6" t="s">
        <v>155</v>
      </c>
      <c r="AR200" s="6" t="s">
        <v>155</v>
      </c>
      <c r="AS200" s="6" t="s">
        <v>156</v>
      </c>
      <c r="AT200" s="6" t="s">
        <v>155</v>
      </c>
      <c r="AU200" s="3" t="s">
        <v>289</v>
      </c>
      <c r="AV200" s="3" t="s">
        <v>405</v>
      </c>
      <c r="BB200" s="3" t="s">
        <v>290</v>
      </c>
      <c r="BC200" s="3" t="s">
        <v>290</v>
      </c>
      <c r="BD200" s="6" t="s">
        <v>1475</v>
      </c>
      <c r="BE200" s="3" t="s">
        <v>157</v>
      </c>
      <c r="BF200" s="6" t="s">
        <v>1475</v>
      </c>
      <c r="BL200" s="3" t="s">
        <v>288</v>
      </c>
      <c r="BM200" s="15" t="s">
        <v>1277</v>
      </c>
      <c r="BN200" s="15" t="s">
        <v>1272</v>
      </c>
    </row>
    <row r="201" spans="1:66" ht="45" customHeight="1" x14ac:dyDescent="0.35">
      <c r="A201" s="3" t="s">
        <v>1476</v>
      </c>
      <c r="B201" s="18" t="s">
        <v>540</v>
      </c>
      <c r="C201" s="4" t="s">
        <v>1271</v>
      </c>
      <c r="D201" s="4" t="s">
        <v>1272</v>
      </c>
      <c r="E201" s="3" t="s">
        <v>148</v>
      </c>
      <c r="F201" s="3" t="s">
        <v>149</v>
      </c>
      <c r="G201" s="3" t="s">
        <v>150</v>
      </c>
      <c r="H201" s="6" t="s">
        <v>347</v>
      </c>
      <c r="I201" s="3" t="s">
        <v>151</v>
      </c>
      <c r="J201" s="5" t="s">
        <v>152</v>
      </c>
      <c r="K201" s="3" t="s">
        <v>405</v>
      </c>
      <c r="L201" s="6" t="s">
        <v>1477</v>
      </c>
      <c r="M201" s="3" t="s">
        <v>373</v>
      </c>
      <c r="N201" s="3" t="s">
        <v>374</v>
      </c>
      <c r="O201" s="3" t="s">
        <v>369</v>
      </c>
      <c r="P201" s="3" t="s">
        <v>153</v>
      </c>
      <c r="Q201" s="3" t="s">
        <v>240</v>
      </c>
      <c r="AI201" s="3" t="s">
        <v>288</v>
      </c>
      <c r="AJ201" s="3" t="s">
        <v>288</v>
      </c>
      <c r="AK201" s="6" t="s">
        <v>347</v>
      </c>
      <c r="AL201" s="15" t="s">
        <v>1274</v>
      </c>
      <c r="AO201" s="6" t="s">
        <v>1275</v>
      </c>
      <c r="AP201" s="6" t="s">
        <v>1276</v>
      </c>
      <c r="AQ201" s="6" t="s">
        <v>155</v>
      </c>
      <c r="AR201" s="6" t="s">
        <v>155</v>
      </c>
      <c r="AS201" s="6" t="s">
        <v>156</v>
      </c>
      <c r="AT201" s="6" t="s">
        <v>155</v>
      </c>
      <c r="AU201" s="3" t="s">
        <v>289</v>
      </c>
      <c r="AV201" s="3" t="s">
        <v>405</v>
      </c>
      <c r="BB201" s="3" t="s">
        <v>290</v>
      </c>
      <c r="BC201" s="3" t="s">
        <v>290</v>
      </c>
      <c r="BD201" s="6" t="s">
        <v>1477</v>
      </c>
      <c r="BE201" s="3" t="s">
        <v>157</v>
      </c>
      <c r="BF201" s="6" t="s">
        <v>1477</v>
      </c>
      <c r="BL201" s="3" t="s">
        <v>288</v>
      </c>
      <c r="BM201" s="15" t="s">
        <v>1277</v>
      </c>
      <c r="BN201" s="15" t="s">
        <v>1272</v>
      </c>
    </row>
    <row r="202" spans="1:66" ht="45" customHeight="1" x14ac:dyDescent="0.35">
      <c r="A202" s="3" t="s">
        <v>1478</v>
      </c>
      <c r="B202" s="18" t="s">
        <v>540</v>
      </c>
      <c r="C202" s="4" t="s">
        <v>1271</v>
      </c>
      <c r="D202" s="4" t="s">
        <v>1272</v>
      </c>
      <c r="E202" s="3" t="s">
        <v>148</v>
      </c>
      <c r="F202" s="3" t="s">
        <v>149</v>
      </c>
      <c r="G202" s="3" t="s">
        <v>150</v>
      </c>
      <c r="H202" s="6" t="s">
        <v>361</v>
      </c>
      <c r="I202" s="3" t="s">
        <v>151</v>
      </c>
      <c r="J202" s="5" t="s">
        <v>152</v>
      </c>
      <c r="K202" s="3" t="s">
        <v>405</v>
      </c>
      <c r="L202" s="6" t="s">
        <v>1479</v>
      </c>
      <c r="M202" s="3" t="s">
        <v>373</v>
      </c>
      <c r="N202" s="3" t="s">
        <v>374</v>
      </c>
      <c r="O202" s="3" t="s">
        <v>369</v>
      </c>
      <c r="P202" s="3" t="s">
        <v>153</v>
      </c>
      <c r="Q202" s="3" t="s">
        <v>240</v>
      </c>
      <c r="AI202" s="3" t="s">
        <v>288</v>
      </c>
      <c r="AJ202" s="3" t="s">
        <v>288</v>
      </c>
      <c r="AK202" s="6" t="s">
        <v>361</v>
      </c>
      <c r="AL202" s="15" t="s">
        <v>1274</v>
      </c>
      <c r="AO202" s="6" t="s">
        <v>1275</v>
      </c>
      <c r="AP202" s="6" t="s">
        <v>1276</v>
      </c>
      <c r="AQ202" s="6" t="s">
        <v>155</v>
      </c>
      <c r="AR202" s="6" t="s">
        <v>155</v>
      </c>
      <c r="AS202" s="6" t="s">
        <v>156</v>
      </c>
      <c r="AT202" s="6" t="s">
        <v>155</v>
      </c>
      <c r="AU202" s="3" t="s">
        <v>289</v>
      </c>
      <c r="AV202" s="3" t="s">
        <v>405</v>
      </c>
      <c r="BB202" s="3" t="s">
        <v>290</v>
      </c>
      <c r="BC202" s="3" t="s">
        <v>290</v>
      </c>
      <c r="BD202" s="6" t="s">
        <v>1479</v>
      </c>
      <c r="BE202" s="3" t="s">
        <v>157</v>
      </c>
      <c r="BF202" s="6" t="s">
        <v>1479</v>
      </c>
      <c r="BL202" s="3" t="s">
        <v>288</v>
      </c>
      <c r="BM202" s="15" t="s">
        <v>1277</v>
      </c>
      <c r="BN202" s="15" t="s">
        <v>1272</v>
      </c>
    </row>
    <row r="203" spans="1:66" ht="45" customHeight="1" x14ac:dyDescent="0.35">
      <c r="A203" s="3" t="s">
        <v>1480</v>
      </c>
      <c r="B203" s="18" t="s">
        <v>540</v>
      </c>
      <c r="C203" s="4" t="s">
        <v>1271</v>
      </c>
      <c r="D203" s="4" t="s">
        <v>1272</v>
      </c>
      <c r="E203" s="3" t="s">
        <v>148</v>
      </c>
      <c r="F203" s="3" t="s">
        <v>149</v>
      </c>
      <c r="G203" s="3" t="s">
        <v>150</v>
      </c>
      <c r="H203" s="6" t="s">
        <v>1481</v>
      </c>
      <c r="I203" s="3" t="s">
        <v>151</v>
      </c>
      <c r="J203" s="5" t="s">
        <v>152</v>
      </c>
      <c r="K203" s="3" t="s">
        <v>405</v>
      </c>
      <c r="L203" s="6" t="s">
        <v>1482</v>
      </c>
      <c r="M203" s="3" t="s">
        <v>373</v>
      </c>
      <c r="N203" s="3" t="s">
        <v>374</v>
      </c>
      <c r="O203" s="3" t="s">
        <v>369</v>
      </c>
      <c r="P203" s="3" t="s">
        <v>153</v>
      </c>
      <c r="Q203" s="3" t="s">
        <v>240</v>
      </c>
      <c r="AI203" s="3" t="s">
        <v>288</v>
      </c>
      <c r="AJ203" s="3" t="s">
        <v>288</v>
      </c>
      <c r="AK203" s="6" t="s">
        <v>1481</v>
      </c>
      <c r="AL203" s="15" t="s">
        <v>1274</v>
      </c>
      <c r="AO203" s="6" t="s">
        <v>1275</v>
      </c>
      <c r="AP203" s="6" t="s">
        <v>1276</v>
      </c>
      <c r="AQ203" s="6" t="s">
        <v>155</v>
      </c>
      <c r="AR203" s="6" t="s">
        <v>155</v>
      </c>
      <c r="AS203" s="6" t="s">
        <v>156</v>
      </c>
      <c r="AT203" s="6" t="s">
        <v>155</v>
      </c>
      <c r="AU203" s="3" t="s">
        <v>289</v>
      </c>
      <c r="AV203" s="3" t="s">
        <v>405</v>
      </c>
      <c r="BB203" s="3" t="s">
        <v>290</v>
      </c>
      <c r="BC203" s="3" t="s">
        <v>290</v>
      </c>
      <c r="BD203" s="6" t="s">
        <v>1482</v>
      </c>
      <c r="BE203" s="3" t="s">
        <v>157</v>
      </c>
      <c r="BF203" s="6" t="s">
        <v>1482</v>
      </c>
      <c r="BL203" s="3" t="s">
        <v>288</v>
      </c>
      <c r="BM203" s="15" t="s">
        <v>1277</v>
      </c>
      <c r="BN203" s="15" t="s">
        <v>1272</v>
      </c>
    </row>
    <row r="204" spans="1:66" ht="45" customHeight="1" x14ac:dyDescent="0.35">
      <c r="A204" s="3" t="s">
        <v>1483</v>
      </c>
      <c r="B204" s="18" t="s">
        <v>540</v>
      </c>
      <c r="C204" s="4" t="s">
        <v>1271</v>
      </c>
      <c r="D204" s="4" t="s">
        <v>1272</v>
      </c>
      <c r="E204" s="3" t="s">
        <v>148</v>
      </c>
      <c r="F204" s="3" t="s">
        <v>149</v>
      </c>
      <c r="G204" s="3" t="s">
        <v>150</v>
      </c>
      <c r="H204" s="6" t="s">
        <v>178</v>
      </c>
      <c r="I204" s="3" t="s">
        <v>151</v>
      </c>
      <c r="J204" s="5" t="s">
        <v>152</v>
      </c>
      <c r="K204" s="3" t="s">
        <v>405</v>
      </c>
      <c r="L204" s="6" t="s">
        <v>1484</v>
      </c>
      <c r="M204" s="3" t="s">
        <v>373</v>
      </c>
      <c r="N204" s="3" t="s">
        <v>374</v>
      </c>
      <c r="O204" s="3" t="s">
        <v>369</v>
      </c>
      <c r="P204" s="3" t="s">
        <v>153</v>
      </c>
      <c r="Q204" s="3" t="s">
        <v>240</v>
      </c>
      <c r="AI204" s="3" t="s">
        <v>288</v>
      </c>
      <c r="AJ204" s="3" t="s">
        <v>288</v>
      </c>
      <c r="AK204" s="6" t="s">
        <v>178</v>
      </c>
      <c r="AL204" s="15" t="s">
        <v>1274</v>
      </c>
      <c r="AO204" s="6" t="s">
        <v>1275</v>
      </c>
      <c r="AP204" s="6" t="s">
        <v>1276</v>
      </c>
      <c r="AQ204" s="6" t="s">
        <v>155</v>
      </c>
      <c r="AR204" s="6" t="s">
        <v>155</v>
      </c>
      <c r="AS204" s="6" t="s">
        <v>156</v>
      </c>
      <c r="AT204" s="6" t="s">
        <v>155</v>
      </c>
      <c r="AU204" s="3" t="s">
        <v>289</v>
      </c>
      <c r="AV204" s="3" t="s">
        <v>405</v>
      </c>
      <c r="BB204" s="3" t="s">
        <v>290</v>
      </c>
      <c r="BC204" s="3" t="s">
        <v>290</v>
      </c>
      <c r="BD204" s="6" t="s">
        <v>1484</v>
      </c>
      <c r="BE204" s="3" t="s">
        <v>157</v>
      </c>
      <c r="BF204" s="6" t="s">
        <v>1484</v>
      </c>
      <c r="BL204" s="3" t="s">
        <v>288</v>
      </c>
      <c r="BM204" s="15" t="s">
        <v>1277</v>
      </c>
      <c r="BN204" s="15" t="s">
        <v>1272</v>
      </c>
    </row>
    <row r="205" spans="1:66" ht="45" customHeight="1" x14ac:dyDescent="0.35">
      <c r="A205" s="3" t="s">
        <v>1485</v>
      </c>
      <c r="B205" s="18" t="s">
        <v>540</v>
      </c>
      <c r="C205" s="4" t="s">
        <v>1271</v>
      </c>
      <c r="D205" s="4" t="s">
        <v>1272</v>
      </c>
      <c r="E205" s="3" t="s">
        <v>148</v>
      </c>
      <c r="F205" s="3" t="s">
        <v>149</v>
      </c>
      <c r="G205" s="3" t="s">
        <v>150</v>
      </c>
      <c r="H205" s="6" t="s">
        <v>256</v>
      </c>
      <c r="I205" s="3" t="s">
        <v>151</v>
      </c>
      <c r="J205" s="5" t="s">
        <v>152</v>
      </c>
      <c r="K205" s="3" t="s">
        <v>405</v>
      </c>
      <c r="L205" s="6" t="s">
        <v>1486</v>
      </c>
      <c r="M205" s="3" t="s">
        <v>373</v>
      </c>
      <c r="N205" s="3" t="s">
        <v>374</v>
      </c>
      <c r="O205" s="3" t="s">
        <v>369</v>
      </c>
      <c r="P205" s="3" t="s">
        <v>153</v>
      </c>
      <c r="Q205" s="3" t="s">
        <v>240</v>
      </c>
      <c r="AI205" s="3" t="s">
        <v>288</v>
      </c>
      <c r="AJ205" s="3" t="s">
        <v>288</v>
      </c>
      <c r="AK205" s="6" t="s">
        <v>256</v>
      </c>
      <c r="AL205" s="15" t="s">
        <v>1274</v>
      </c>
      <c r="AO205" s="6" t="s">
        <v>1275</v>
      </c>
      <c r="AP205" s="6" t="s">
        <v>1276</v>
      </c>
      <c r="AQ205" s="6" t="s">
        <v>155</v>
      </c>
      <c r="AR205" s="6" t="s">
        <v>155</v>
      </c>
      <c r="AS205" s="6" t="s">
        <v>156</v>
      </c>
      <c r="AT205" s="6" t="s">
        <v>155</v>
      </c>
      <c r="AU205" s="3" t="s">
        <v>289</v>
      </c>
      <c r="AV205" s="3" t="s">
        <v>405</v>
      </c>
      <c r="BB205" s="3" t="s">
        <v>290</v>
      </c>
      <c r="BC205" s="3" t="s">
        <v>290</v>
      </c>
      <c r="BD205" s="6" t="s">
        <v>1486</v>
      </c>
      <c r="BE205" s="3" t="s">
        <v>157</v>
      </c>
      <c r="BF205" s="6" t="s">
        <v>1486</v>
      </c>
      <c r="BL205" s="3" t="s">
        <v>288</v>
      </c>
      <c r="BM205" s="15" t="s">
        <v>1277</v>
      </c>
      <c r="BN205" s="15" t="s">
        <v>1272</v>
      </c>
    </row>
    <row r="206" spans="1:66" ht="45" customHeight="1" x14ac:dyDescent="0.35">
      <c r="A206" s="3" t="s">
        <v>1487</v>
      </c>
      <c r="B206" s="18" t="s">
        <v>540</v>
      </c>
      <c r="C206" s="4" t="s">
        <v>1271</v>
      </c>
      <c r="D206" s="4" t="s">
        <v>1272</v>
      </c>
      <c r="E206" s="3" t="s">
        <v>148</v>
      </c>
      <c r="F206" s="3" t="s">
        <v>149</v>
      </c>
      <c r="G206" s="3" t="s">
        <v>150</v>
      </c>
      <c r="H206" s="6" t="s">
        <v>1488</v>
      </c>
      <c r="I206" s="3" t="s">
        <v>151</v>
      </c>
      <c r="J206" s="5" t="s">
        <v>152</v>
      </c>
      <c r="K206" s="3" t="s">
        <v>303</v>
      </c>
      <c r="L206" s="6" t="s">
        <v>1489</v>
      </c>
      <c r="M206" s="3" t="s">
        <v>153</v>
      </c>
      <c r="N206" s="3" t="s">
        <v>153</v>
      </c>
      <c r="O206" s="3" t="s">
        <v>153</v>
      </c>
      <c r="P206" s="3" t="s">
        <v>383</v>
      </c>
      <c r="Q206" s="3" t="s">
        <v>159</v>
      </c>
      <c r="AI206" s="3" t="s">
        <v>288</v>
      </c>
      <c r="AJ206" s="3" t="s">
        <v>288</v>
      </c>
      <c r="AK206" s="6" t="s">
        <v>1488</v>
      </c>
      <c r="AL206" s="15" t="s">
        <v>1490</v>
      </c>
      <c r="AO206" s="6" t="s">
        <v>442</v>
      </c>
      <c r="AP206" s="6" t="s">
        <v>443</v>
      </c>
      <c r="AQ206" s="6" t="s">
        <v>155</v>
      </c>
      <c r="AR206" s="6" t="s">
        <v>155</v>
      </c>
      <c r="AS206" s="6" t="s">
        <v>156</v>
      </c>
      <c r="AT206" s="6" t="s">
        <v>155</v>
      </c>
      <c r="AU206" s="3" t="s">
        <v>289</v>
      </c>
      <c r="AV206" s="3" t="s">
        <v>303</v>
      </c>
      <c r="BB206" s="3" t="s">
        <v>290</v>
      </c>
      <c r="BC206" s="3" t="s">
        <v>290</v>
      </c>
      <c r="BD206" s="6" t="s">
        <v>1489</v>
      </c>
      <c r="BE206" s="3" t="s">
        <v>157</v>
      </c>
      <c r="BF206" s="6" t="s">
        <v>1489</v>
      </c>
      <c r="BL206" s="3" t="s">
        <v>288</v>
      </c>
      <c r="BM206" s="15" t="s">
        <v>1277</v>
      </c>
      <c r="BN206" s="15" t="s">
        <v>1272</v>
      </c>
    </row>
    <row r="207" spans="1:66" ht="45" customHeight="1" x14ac:dyDescent="0.35">
      <c r="A207" s="3" t="s">
        <v>1491</v>
      </c>
      <c r="B207" s="18" t="s">
        <v>540</v>
      </c>
      <c r="C207" s="4" t="s">
        <v>1271</v>
      </c>
      <c r="D207" s="4" t="s">
        <v>1272</v>
      </c>
      <c r="E207" s="3" t="s">
        <v>148</v>
      </c>
      <c r="F207" s="3" t="s">
        <v>149</v>
      </c>
      <c r="G207" s="3" t="s">
        <v>150</v>
      </c>
      <c r="H207" s="6" t="s">
        <v>1492</v>
      </c>
      <c r="I207" s="3" t="s">
        <v>151</v>
      </c>
      <c r="J207" s="5" t="s">
        <v>152</v>
      </c>
      <c r="K207" s="3" t="s">
        <v>303</v>
      </c>
      <c r="L207" s="6" t="s">
        <v>1493</v>
      </c>
      <c r="M207" s="3" t="s">
        <v>153</v>
      </c>
      <c r="N207" s="3" t="s">
        <v>153</v>
      </c>
      <c r="O207" s="3" t="s">
        <v>153</v>
      </c>
      <c r="P207" s="3" t="s">
        <v>383</v>
      </c>
      <c r="Q207" s="3" t="s">
        <v>159</v>
      </c>
      <c r="AI207" s="3" t="s">
        <v>288</v>
      </c>
      <c r="AJ207" s="3" t="s">
        <v>288</v>
      </c>
      <c r="AK207" s="6" t="s">
        <v>1492</v>
      </c>
      <c r="AL207" s="15" t="s">
        <v>1490</v>
      </c>
      <c r="AO207" s="6" t="s">
        <v>442</v>
      </c>
      <c r="AP207" s="6" t="s">
        <v>443</v>
      </c>
      <c r="AQ207" s="6" t="s">
        <v>155</v>
      </c>
      <c r="AR207" s="6" t="s">
        <v>155</v>
      </c>
      <c r="AS207" s="6" t="s">
        <v>156</v>
      </c>
      <c r="AT207" s="6" t="s">
        <v>155</v>
      </c>
      <c r="AU207" s="3" t="s">
        <v>289</v>
      </c>
      <c r="AV207" s="3" t="s">
        <v>303</v>
      </c>
      <c r="BB207" s="3" t="s">
        <v>290</v>
      </c>
      <c r="BC207" s="3" t="s">
        <v>290</v>
      </c>
      <c r="BD207" s="6" t="s">
        <v>1493</v>
      </c>
      <c r="BE207" s="3" t="s">
        <v>157</v>
      </c>
      <c r="BF207" s="6" t="s">
        <v>1493</v>
      </c>
      <c r="BL207" s="3" t="s">
        <v>288</v>
      </c>
      <c r="BM207" s="15" t="s">
        <v>1277</v>
      </c>
      <c r="BN207" s="15" t="s">
        <v>1272</v>
      </c>
    </row>
    <row r="208" spans="1:66" ht="45" customHeight="1" x14ac:dyDescent="0.35">
      <c r="A208" s="3" t="s">
        <v>1494</v>
      </c>
      <c r="B208" s="18" t="s">
        <v>540</v>
      </c>
      <c r="C208" s="4" t="s">
        <v>1271</v>
      </c>
      <c r="D208" s="4" t="s">
        <v>1272</v>
      </c>
      <c r="E208" s="3" t="s">
        <v>148</v>
      </c>
      <c r="F208" s="3" t="s">
        <v>149</v>
      </c>
      <c r="G208" s="3" t="s">
        <v>150</v>
      </c>
      <c r="H208" s="6" t="s">
        <v>1495</v>
      </c>
      <c r="I208" s="3" t="s">
        <v>151</v>
      </c>
      <c r="J208" s="5" t="s">
        <v>152</v>
      </c>
      <c r="K208" s="3" t="s">
        <v>405</v>
      </c>
      <c r="L208" s="6" t="s">
        <v>1496</v>
      </c>
      <c r="M208" s="3" t="s">
        <v>373</v>
      </c>
      <c r="N208" s="3" t="s">
        <v>374</v>
      </c>
      <c r="O208" s="3" t="s">
        <v>369</v>
      </c>
      <c r="P208" s="3" t="s">
        <v>153</v>
      </c>
      <c r="Q208" s="3" t="s">
        <v>240</v>
      </c>
      <c r="AI208" s="3" t="s">
        <v>288</v>
      </c>
      <c r="AJ208" s="3" t="s">
        <v>288</v>
      </c>
      <c r="AK208" s="6" t="s">
        <v>1495</v>
      </c>
      <c r="AL208" s="15" t="s">
        <v>1274</v>
      </c>
      <c r="AO208" s="6" t="s">
        <v>1275</v>
      </c>
      <c r="AP208" s="6" t="s">
        <v>1276</v>
      </c>
      <c r="AQ208" s="6" t="s">
        <v>155</v>
      </c>
      <c r="AR208" s="6" t="s">
        <v>155</v>
      </c>
      <c r="AS208" s="6" t="s">
        <v>156</v>
      </c>
      <c r="AT208" s="6" t="s">
        <v>155</v>
      </c>
      <c r="AU208" s="3" t="s">
        <v>289</v>
      </c>
      <c r="AV208" s="3" t="s">
        <v>405</v>
      </c>
      <c r="BB208" s="3" t="s">
        <v>290</v>
      </c>
      <c r="BC208" s="3" t="s">
        <v>290</v>
      </c>
      <c r="BD208" s="6" t="s">
        <v>1496</v>
      </c>
      <c r="BE208" s="3" t="s">
        <v>157</v>
      </c>
      <c r="BF208" s="6" t="s">
        <v>1496</v>
      </c>
      <c r="BL208" s="3" t="s">
        <v>288</v>
      </c>
      <c r="BM208" s="15" t="s">
        <v>1277</v>
      </c>
      <c r="BN208" s="15" t="s">
        <v>1272</v>
      </c>
    </row>
    <row r="209" spans="1:66" ht="45" customHeight="1" x14ac:dyDescent="0.35">
      <c r="A209" s="3" t="s">
        <v>1497</v>
      </c>
      <c r="B209" s="18" t="s">
        <v>540</v>
      </c>
      <c r="C209" s="4" t="s">
        <v>1271</v>
      </c>
      <c r="D209" s="4" t="s">
        <v>1272</v>
      </c>
      <c r="E209" s="3" t="s">
        <v>148</v>
      </c>
      <c r="F209" s="3" t="s">
        <v>149</v>
      </c>
      <c r="G209" s="3" t="s">
        <v>150</v>
      </c>
      <c r="H209" s="6" t="s">
        <v>1498</v>
      </c>
      <c r="I209" s="3" t="s">
        <v>151</v>
      </c>
      <c r="J209" s="5" t="s">
        <v>152</v>
      </c>
      <c r="K209" s="3" t="s">
        <v>405</v>
      </c>
      <c r="L209" s="6" t="s">
        <v>1499</v>
      </c>
      <c r="M209" s="3" t="s">
        <v>373</v>
      </c>
      <c r="N209" s="3" t="s">
        <v>374</v>
      </c>
      <c r="O209" s="3" t="s">
        <v>369</v>
      </c>
      <c r="P209" s="3" t="s">
        <v>153</v>
      </c>
      <c r="Q209" s="3" t="s">
        <v>240</v>
      </c>
      <c r="AI209" s="3" t="s">
        <v>288</v>
      </c>
      <c r="AJ209" s="3" t="s">
        <v>288</v>
      </c>
      <c r="AK209" s="6" t="s">
        <v>1498</v>
      </c>
      <c r="AL209" s="15" t="s">
        <v>1274</v>
      </c>
      <c r="AO209" s="6" t="s">
        <v>1275</v>
      </c>
      <c r="AP209" s="6" t="s">
        <v>1276</v>
      </c>
      <c r="AQ209" s="6" t="s">
        <v>155</v>
      </c>
      <c r="AR209" s="6" t="s">
        <v>155</v>
      </c>
      <c r="AS209" s="6" t="s">
        <v>156</v>
      </c>
      <c r="AT209" s="6" t="s">
        <v>155</v>
      </c>
      <c r="AU209" s="3" t="s">
        <v>289</v>
      </c>
      <c r="AV209" s="3" t="s">
        <v>405</v>
      </c>
      <c r="BB209" s="3" t="s">
        <v>290</v>
      </c>
      <c r="BC209" s="3" t="s">
        <v>290</v>
      </c>
      <c r="BD209" s="6" t="s">
        <v>1499</v>
      </c>
      <c r="BE209" s="3" t="s">
        <v>157</v>
      </c>
      <c r="BF209" s="6" t="s">
        <v>1499</v>
      </c>
      <c r="BL209" s="3" t="s">
        <v>288</v>
      </c>
      <c r="BM209" s="15" t="s">
        <v>1277</v>
      </c>
      <c r="BN209" s="15" t="s">
        <v>1272</v>
      </c>
    </row>
    <row r="210" spans="1:66" ht="45" customHeight="1" x14ac:dyDescent="0.35">
      <c r="A210" s="3" t="s">
        <v>1500</v>
      </c>
      <c r="B210" s="18" t="s">
        <v>540</v>
      </c>
      <c r="C210" s="4" t="s">
        <v>1271</v>
      </c>
      <c r="D210" s="4" t="s">
        <v>1272</v>
      </c>
      <c r="E210" s="3" t="s">
        <v>148</v>
      </c>
      <c r="F210" s="3" t="s">
        <v>149</v>
      </c>
      <c r="G210" s="3" t="s">
        <v>150</v>
      </c>
      <c r="H210" s="6" t="s">
        <v>313</v>
      </c>
      <c r="I210" s="3" t="s">
        <v>151</v>
      </c>
      <c r="J210" s="5" t="s">
        <v>152</v>
      </c>
      <c r="K210" s="3" t="s">
        <v>405</v>
      </c>
      <c r="L210" s="6" t="s">
        <v>1501</v>
      </c>
      <c r="M210" s="3" t="s">
        <v>373</v>
      </c>
      <c r="N210" s="3" t="s">
        <v>374</v>
      </c>
      <c r="O210" s="3" t="s">
        <v>369</v>
      </c>
      <c r="P210" s="3" t="s">
        <v>153</v>
      </c>
      <c r="Q210" s="3" t="s">
        <v>240</v>
      </c>
      <c r="AI210" s="3" t="s">
        <v>288</v>
      </c>
      <c r="AJ210" s="3" t="s">
        <v>288</v>
      </c>
      <c r="AK210" s="6" t="s">
        <v>313</v>
      </c>
      <c r="AL210" s="15" t="s">
        <v>1274</v>
      </c>
      <c r="AO210" s="6" t="s">
        <v>1275</v>
      </c>
      <c r="AP210" s="6" t="s">
        <v>1276</v>
      </c>
      <c r="AQ210" s="6" t="s">
        <v>155</v>
      </c>
      <c r="AR210" s="6" t="s">
        <v>155</v>
      </c>
      <c r="AS210" s="6" t="s">
        <v>156</v>
      </c>
      <c r="AT210" s="6" t="s">
        <v>155</v>
      </c>
      <c r="AU210" s="3" t="s">
        <v>289</v>
      </c>
      <c r="AV210" s="3" t="s">
        <v>405</v>
      </c>
      <c r="BB210" s="3" t="s">
        <v>290</v>
      </c>
      <c r="BC210" s="3" t="s">
        <v>290</v>
      </c>
      <c r="BD210" s="6" t="s">
        <v>1501</v>
      </c>
      <c r="BE210" s="3" t="s">
        <v>157</v>
      </c>
      <c r="BF210" s="6" t="s">
        <v>1501</v>
      </c>
      <c r="BL210" s="3" t="s">
        <v>288</v>
      </c>
      <c r="BM210" s="15" t="s">
        <v>1277</v>
      </c>
      <c r="BN210" s="15" t="s">
        <v>1272</v>
      </c>
    </row>
    <row r="211" spans="1:66" ht="45" customHeight="1" x14ac:dyDescent="0.35">
      <c r="A211" s="3" t="s">
        <v>1502</v>
      </c>
      <c r="B211" s="18" t="s">
        <v>540</v>
      </c>
      <c r="C211" s="4" t="s">
        <v>1271</v>
      </c>
      <c r="D211" s="4" t="s">
        <v>1272</v>
      </c>
      <c r="E211" s="3" t="s">
        <v>148</v>
      </c>
      <c r="F211" s="3" t="s">
        <v>149</v>
      </c>
      <c r="G211" s="3" t="s">
        <v>150</v>
      </c>
      <c r="H211" s="6" t="s">
        <v>1503</v>
      </c>
      <c r="I211" s="3" t="s">
        <v>151</v>
      </c>
      <c r="J211" s="5" t="s">
        <v>152</v>
      </c>
      <c r="K211" s="3" t="s">
        <v>405</v>
      </c>
      <c r="L211" s="6" t="s">
        <v>1504</v>
      </c>
      <c r="M211" s="3" t="s">
        <v>373</v>
      </c>
      <c r="N211" s="3" t="s">
        <v>374</v>
      </c>
      <c r="O211" s="3" t="s">
        <v>369</v>
      </c>
      <c r="P211" s="3" t="s">
        <v>153</v>
      </c>
      <c r="Q211" s="3" t="s">
        <v>240</v>
      </c>
      <c r="AI211" s="3" t="s">
        <v>288</v>
      </c>
      <c r="AJ211" s="3" t="s">
        <v>288</v>
      </c>
      <c r="AK211" s="6" t="s">
        <v>1503</v>
      </c>
      <c r="AL211" s="15" t="s">
        <v>1274</v>
      </c>
      <c r="AO211" s="6" t="s">
        <v>1275</v>
      </c>
      <c r="AP211" s="6" t="s">
        <v>1276</v>
      </c>
      <c r="AQ211" s="6" t="s">
        <v>155</v>
      </c>
      <c r="AR211" s="6" t="s">
        <v>155</v>
      </c>
      <c r="AS211" s="6" t="s">
        <v>156</v>
      </c>
      <c r="AT211" s="6" t="s">
        <v>155</v>
      </c>
      <c r="AU211" s="3" t="s">
        <v>289</v>
      </c>
      <c r="AV211" s="3" t="s">
        <v>405</v>
      </c>
      <c r="BB211" s="3" t="s">
        <v>290</v>
      </c>
      <c r="BC211" s="3" t="s">
        <v>290</v>
      </c>
      <c r="BD211" s="6" t="s">
        <v>1504</v>
      </c>
      <c r="BE211" s="3" t="s">
        <v>157</v>
      </c>
      <c r="BF211" s="6" t="s">
        <v>1504</v>
      </c>
      <c r="BL211" s="3" t="s">
        <v>288</v>
      </c>
      <c r="BM211" s="15" t="s">
        <v>1277</v>
      </c>
      <c r="BN211" s="15" t="s">
        <v>1272</v>
      </c>
    </row>
    <row r="212" spans="1:66" ht="45" customHeight="1" x14ac:dyDescent="0.35">
      <c r="A212" s="3" t="s">
        <v>1505</v>
      </c>
      <c r="B212" s="18" t="s">
        <v>540</v>
      </c>
      <c r="C212" s="4" t="s">
        <v>1271</v>
      </c>
      <c r="D212" s="4" t="s">
        <v>1272</v>
      </c>
      <c r="E212" s="3" t="s">
        <v>148</v>
      </c>
      <c r="F212" s="3" t="s">
        <v>149</v>
      </c>
      <c r="G212" s="3" t="s">
        <v>150</v>
      </c>
      <c r="H212" s="6" t="s">
        <v>380</v>
      </c>
      <c r="I212" s="3" t="s">
        <v>151</v>
      </c>
      <c r="J212" s="5" t="s">
        <v>152</v>
      </c>
      <c r="K212" s="3" t="s">
        <v>415</v>
      </c>
      <c r="L212" s="6" t="s">
        <v>1506</v>
      </c>
      <c r="M212" s="3" t="s">
        <v>1383</v>
      </c>
      <c r="N212" s="3" t="s">
        <v>1384</v>
      </c>
      <c r="O212" s="3" t="s">
        <v>1385</v>
      </c>
      <c r="P212" s="3" t="s">
        <v>153</v>
      </c>
      <c r="Q212" s="3" t="s">
        <v>1386</v>
      </c>
      <c r="AI212" s="3" t="s">
        <v>288</v>
      </c>
      <c r="AJ212" s="3" t="s">
        <v>288</v>
      </c>
      <c r="AK212" s="6" t="s">
        <v>380</v>
      </c>
      <c r="AL212" s="15" t="s">
        <v>1507</v>
      </c>
      <c r="AO212" s="6" t="s">
        <v>1508</v>
      </c>
      <c r="AP212" s="6" t="s">
        <v>1509</v>
      </c>
      <c r="AQ212" s="6" t="s">
        <v>155</v>
      </c>
      <c r="AR212" s="6" t="s">
        <v>155</v>
      </c>
      <c r="AS212" s="6" t="s">
        <v>156</v>
      </c>
      <c r="AT212" s="6" t="s">
        <v>155</v>
      </c>
      <c r="AU212" s="3" t="s">
        <v>298</v>
      </c>
      <c r="AV212" s="3" t="s">
        <v>415</v>
      </c>
      <c r="BB212" s="3" t="s">
        <v>290</v>
      </c>
      <c r="BC212" s="3" t="s">
        <v>290</v>
      </c>
      <c r="BD212" s="6" t="s">
        <v>1506</v>
      </c>
      <c r="BE212" s="3" t="s">
        <v>157</v>
      </c>
      <c r="BF212" s="6" t="s">
        <v>1506</v>
      </c>
      <c r="BL212" s="3" t="s">
        <v>288</v>
      </c>
      <c r="BM212" s="15" t="s">
        <v>1277</v>
      </c>
      <c r="BN212" s="15" t="s">
        <v>1272</v>
      </c>
    </row>
    <row r="213" spans="1:66" ht="45" customHeight="1" x14ac:dyDescent="0.35">
      <c r="A213" s="3" t="s">
        <v>1510</v>
      </c>
      <c r="B213" s="18" t="s">
        <v>540</v>
      </c>
      <c r="C213" s="4" t="s">
        <v>1271</v>
      </c>
      <c r="D213" s="4" t="s">
        <v>1272</v>
      </c>
      <c r="E213" s="3" t="s">
        <v>148</v>
      </c>
      <c r="F213" s="3" t="s">
        <v>149</v>
      </c>
      <c r="G213" s="3" t="s">
        <v>150</v>
      </c>
      <c r="H213" s="6" t="s">
        <v>1511</v>
      </c>
      <c r="I213" s="3" t="s">
        <v>151</v>
      </c>
      <c r="J213" s="5" t="s">
        <v>152</v>
      </c>
      <c r="K213" s="3" t="s">
        <v>415</v>
      </c>
      <c r="L213" s="6" t="s">
        <v>1512</v>
      </c>
      <c r="M213" s="3" t="s">
        <v>153</v>
      </c>
      <c r="N213" s="3" t="s">
        <v>153</v>
      </c>
      <c r="O213" s="3" t="s">
        <v>153</v>
      </c>
      <c r="P213" s="3" t="s">
        <v>1513</v>
      </c>
      <c r="Q213" s="3" t="s">
        <v>1514</v>
      </c>
      <c r="AI213" s="3" t="s">
        <v>288</v>
      </c>
      <c r="AJ213" s="3" t="s">
        <v>288</v>
      </c>
      <c r="AK213" s="6" t="s">
        <v>1511</v>
      </c>
      <c r="AL213" s="15" t="s">
        <v>1515</v>
      </c>
      <c r="AO213" s="6" t="s">
        <v>1516</v>
      </c>
      <c r="AP213" s="6" t="s">
        <v>1517</v>
      </c>
      <c r="AQ213" s="6" t="s">
        <v>155</v>
      </c>
      <c r="AR213" s="6" t="s">
        <v>155</v>
      </c>
      <c r="AS213" s="6" t="s">
        <v>156</v>
      </c>
      <c r="AT213" s="6" t="s">
        <v>155</v>
      </c>
      <c r="AU213" s="3" t="s">
        <v>298</v>
      </c>
      <c r="AV213" s="3" t="s">
        <v>415</v>
      </c>
      <c r="BB213" s="3" t="s">
        <v>290</v>
      </c>
      <c r="BC213" s="3" t="s">
        <v>290</v>
      </c>
      <c r="BD213" s="6" t="s">
        <v>1512</v>
      </c>
      <c r="BE213" s="3" t="s">
        <v>157</v>
      </c>
      <c r="BF213" s="6" t="s">
        <v>1512</v>
      </c>
      <c r="BL213" s="3" t="s">
        <v>288</v>
      </c>
      <c r="BM213" s="15" t="s">
        <v>1277</v>
      </c>
      <c r="BN213" s="15" t="s">
        <v>1272</v>
      </c>
    </row>
    <row r="214" spans="1:66" ht="45" customHeight="1" x14ac:dyDescent="0.35">
      <c r="A214" s="3" t="s">
        <v>1518</v>
      </c>
      <c r="B214" s="18" t="s">
        <v>540</v>
      </c>
      <c r="C214" s="4" t="s">
        <v>1271</v>
      </c>
      <c r="D214" s="4" t="s">
        <v>1272</v>
      </c>
      <c r="E214" s="3" t="s">
        <v>148</v>
      </c>
      <c r="F214" s="3" t="s">
        <v>149</v>
      </c>
      <c r="G214" s="3" t="s">
        <v>150</v>
      </c>
      <c r="H214" s="6" t="s">
        <v>1519</v>
      </c>
      <c r="I214" s="3" t="s">
        <v>151</v>
      </c>
      <c r="J214" s="5" t="s">
        <v>152</v>
      </c>
      <c r="K214" s="3" t="s">
        <v>429</v>
      </c>
      <c r="L214" s="6" t="s">
        <v>1520</v>
      </c>
      <c r="M214" s="3" t="s">
        <v>153</v>
      </c>
      <c r="N214" s="3" t="s">
        <v>153</v>
      </c>
      <c r="O214" s="3" t="s">
        <v>153</v>
      </c>
      <c r="P214" s="3" t="s">
        <v>1364</v>
      </c>
      <c r="Q214" s="3" t="s">
        <v>154</v>
      </c>
      <c r="AI214" s="3" t="s">
        <v>288</v>
      </c>
      <c r="AJ214" s="3" t="s">
        <v>288</v>
      </c>
      <c r="AK214" s="6" t="s">
        <v>1519</v>
      </c>
      <c r="AL214" s="15" t="s">
        <v>1359</v>
      </c>
      <c r="AO214" s="6" t="s">
        <v>1521</v>
      </c>
      <c r="AP214" s="6" t="s">
        <v>1522</v>
      </c>
      <c r="AQ214" s="6" t="s">
        <v>155</v>
      </c>
      <c r="AR214" s="6" t="s">
        <v>155</v>
      </c>
      <c r="AS214" s="6" t="s">
        <v>156</v>
      </c>
      <c r="AT214" s="6" t="s">
        <v>155</v>
      </c>
      <c r="AU214" s="3" t="s">
        <v>298</v>
      </c>
      <c r="AV214" s="3" t="s">
        <v>429</v>
      </c>
      <c r="BB214" s="3" t="s">
        <v>290</v>
      </c>
      <c r="BC214" s="3" t="s">
        <v>290</v>
      </c>
      <c r="BD214" s="6" t="s">
        <v>1520</v>
      </c>
      <c r="BE214" s="3" t="s">
        <v>157</v>
      </c>
      <c r="BF214" s="6" t="s">
        <v>1520</v>
      </c>
      <c r="BL214" s="3" t="s">
        <v>288</v>
      </c>
      <c r="BM214" s="15" t="s">
        <v>1277</v>
      </c>
      <c r="BN214" s="15" t="s">
        <v>1272</v>
      </c>
    </row>
    <row r="215" spans="1:66" ht="45" customHeight="1" x14ac:dyDescent="0.35">
      <c r="A215" s="3" t="s">
        <v>1523</v>
      </c>
      <c r="B215" s="18" t="s">
        <v>540</v>
      </c>
      <c r="C215" s="4" t="s">
        <v>1271</v>
      </c>
      <c r="D215" s="4" t="s">
        <v>1272</v>
      </c>
      <c r="E215" s="3" t="s">
        <v>148</v>
      </c>
      <c r="F215" s="3" t="s">
        <v>149</v>
      </c>
      <c r="G215" s="3" t="s">
        <v>150</v>
      </c>
      <c r="H215" s="6" t="s">
        <v>1524</v>
      </c>
      <c r="I215" s="3" t="s">
        <v>151</v>
      </c>
      <c r="J215" s="5" t="s">
        <v>152</v>
      </c>
      <c r="K215" s="3" t="s">
        <v>429</v>
      </c>
      <c r="L215" s="6" t="s">
        <v>1525</v>
      </c>
      <c r="M215" s="3" t="s">
        <v>153</v>
      </c>
      <c r="N215" s="3" t="s">
        <v>153</v>
      </c>
      <c r="O215" s="3" t="s">
        <v>153</v>
      </c>
      <c r="P215" s="3" t="s">
        <v>1358</v>
      </c>
      <c r="Q215" s="3" t="s">
        <v>219</v>
      </c>
      <c r="AI215" s="3" t="s">
        <v>288</v>
      </c>
      <c r="AJ215" s="3" t="s">
        <v>288</v>
      </c>
      <c r="AK215" s="6" t="s">
        <v>1524</v>
      </c>
      <c r="AL215" s="15" t="s">
        <v>1359</v>
      </c>
      <c r="AO215" s="6" t="s">
        <v>1526</v>
      </c>
      <c r="AP215" s="6" t="s">
        <v>1527</v>
      </c>
      <c r="AQ215" s="6" t="s">
        <v>155</v>
      </c>
      <c r="AR215" s="6" t="s">
        <v>155</v>
      </c>
      <c r="AS215" s="6" t="s">
        <v>156</v>
      </c>
      <c r="AT215" s="6" t="s">
        <v>155</v>
      </c>
      <c r="AU215" s="3" t="s">
        <v>298</v>
      </c>
      <c r="AV215" s="3" t="s">
        <v>429</v>
      </c>
      <c r="BB215" s="3" t="s">
        <v>290</v>
      </c>
      <c r="BC215" s="3" t="s">
        <v>290</v>
      </c>
      <c r="BD215" s="6" t="s">
        <v>1525</v>
      </c>
      <c r="BE215" s="3" t="s">
        <v>157</v>
      </c>
      <c r="BF215" s="6" t="s">
        <v>1525</v>
      </c>
      <c r="BL215" s="3" t="s">
        <v>288</v>
      </c>
      <c r="BM215" s="15" t="s">
        <v>1277</v>
      </c>
      <c r="BN215" s="15" t="s">
        <v>1272</v>
      </c>
    </row>
    <row r="216" spans="1:66" ht="45" customHeight="1" x14ac:dyDescent="0.35">
      <c r="A216" s="3" t="s">
        <v>1528</v>
      </c>
      <c r="B216" s="18" t="s">
        <v>540</v>
      </c>
      <c r="C216" s="4" t="s">
        <v>1271</v>
      </c>
      <c r="D216" s="4" t="s">
        <v>1272</v>
      </c>
      <c r="E216" s="3" t="s">
        <v>148</v>
      </c>
      <c r="F216" s="3" t="s">
        <v>149</v>
      </c>
      <c r="G216" s="3" t="s">
        <v>150</v>
      </c>
      <c r="H216" s="6" t="s">
        <v>1529</v>
      </c>
      <c r="I216" s="3" t="s">
        <v>151</v>
      </c>
      <c r="J216" s="5" t="s">
        <v>152</v>
      </c>
      <c r="K216" s="3" t="s">
        <v>415</v>
      </c>
      <c r="L216" s="6" t="s">
        <v>1530</v>
      </c>
      <c r="M216" s="3" t="s">
        <v>153</v>
      </c>
      <c r="N216" s="3" t="s">
        <v>153</v>
      </c>
      <c r="O216" s="3" t="s">
        <v>153</v>
      </c>
      <c r="P216" s="3" t="s">
        <v>1513</v>
      </c>
      <c r="Q216" s="3" t="s">
        <v>1514</v>
      </c>
      <c r="AI216" s="3" t="s">
        <v>288</v>
      </c>
      <c r="AJ216" s="3" t="s">
        <v>288</v>
      </c>
      <c r="AK216" s="6" t="s">
        <v>1529</v>
      </c>
      <c r="AL216" s="15" t="s">
        <v>1393</v>
      </c>
      <c r="AO216" s="6" t="s">
        <v>1531</v>
      </c>
      <c r="AP216" s="6" t="s">
        <v>1532</v>
      </c>
      <c r="AQ216" s="6" t="s">
        <v>155</v>
      </c>
      <c r="AR216" s="6" t="s">
        <v>155</v>
      </c>
      <c r="AS216" s="6" t="s">
        <v>156</v>
      </c>
      <c r="AT216" s="6" t="s">
        <v>155</v>
      </c>
      <c r="AU216" s="3" t="s">
        <v>298</v>
      </c>
      <c r="AV216" s="3" t="s">
        <v>415</v>
      </c>
      <c r="BB216" s="3" t="s">
        <v>290</v>
      </c>
      <c r="BC216" s="3" t="s">
        <v>290</v>
      </c>
      <c r="BD216" s="6" t="s">
        <v>1530</v>
      </c>
      <c r="BE216" s="3" t="s">
        <v>157</v>
      </c>
      <c r="BF216" s="6" t="s">
        <v>1530</v>
      </c>
      <c r="BL216" s="3" t="s">
        <v>288</v>
      </c>
      <c r="BM216" s="15" t="s">
        <v>1277</v>
      </c>
      <c r="BN216" s="15" t="s">
        <v>1272</v>
      </c>
    </row>
    <row r="217" spans="1:66" ht="45" customHeight="1" x14ac:dyDescent="0.35">
      <c r="A217" s="3" t="s">
        <v>1533</v>
      </c>
      <c r="B217" s="18" t="s">
        <v>540</v>
      </c>
      <c r="C217" s="4" t="s">
        <v>1271</v>
      </c>
      <c r="D217" s="4" t="s">
        <v>1272</v>
      </c>
      <c r="E217" s="3" t="s">
        <v>148</v>
      </c>
      <c r="F217" s="3" t="s">
        <v>149</v>
      </c>
      <c r="G217" s="3" t="s">
        <v>150</v>
      </c>
      <c r="H217" s="6" t="s">
        <v>1534</v>
      </c>
      <c r="I217" s="3" t="s">
        <v>151</v>
      </c>
      <c r="J217" s="5" t="s">
        <v>152</v>
      </c>
      <c r="K217" s="3" t="s">
        <v>415</v>
      </c>
      <c r="L217" s="6" t="s">
        <v>1535</v>
      </c>
      <c r="M217" s="3" t="s">
        <v>1403</v>
      </c>
      <c r="N217" s="3" t="s">
        <v>1404</v>
      </c>
      <c r="O217" s="3" t="s">
        <v>1405</v>
      </c>
      <c r="P217" s="3" t="s">
        <v>153</v>
      </c>
      <c r="Q217" s="3" t="s">
        <v>1406</v>
      </c>
      <c r="AI217" s="3" t="s">
        <v>288</v>
      </c>
      <c r="AJ217" s="3" t="s">
        <v>288</v>
      </c>
      <c r="AK217" s="6" t="s">
        <v>1534</v>
      </c>
      <c r="AL217" s="15" t="s">
        <v>1459</v>
      </c>
      <c r="AO217" s="6" t="s">
        <v>234</v>
      </c>
      <c r="AP217" s="6" t="s">
        <v>265</v>
      </c>
      <c r="AQ217" s="6" t="s">
        <v>155</v>
      </c>
      <c r="AR217" s="6" t="s">
        <v>155</v>
      </c>
      <c r="AS217" s="6" t="s">
        <v>156</v>
      </c>
      <c r="AT217" s="6" t="s">
        <v>155</v>
      </c>
      <c r="AU217" s="3" t="s">
        <v>298</v>
      </c>
      <c r="AV217" s="3" t="s">
        <v>415</v>
      </c>
      <c r="BB217" s="3" t="s">
        <v>290</v>
      </c>
      <c r="BC217" s="3" t="s">
        <v>290</v>
      </c>
      <c r="BD217" s="6" t="s">
        <v>1535</v>
      </c>
      <c r="BE217" s="3" t="s">
        <v>157</v>
      </c>
      <c r="BF217" s="6" t="s">
        <v>1535</v>
      </c>
      <c r="BL217" s="3" t="s">
        <v>288</v>
      </c>
      <c r="BM217" s="15" t="s">
        <v>1277</v>
      </c>
      <c r="BN217" s="15" t="s">
        <v>1272</v>
      </c>
    </row>
    <row r="218" spans="1:66" ht="45" customHeight="1" x14ac:dyDescent="0.35">
      <c r="A218" s="3" t="s">
        <v>1536</v>
      </c>
      <c r="B218" s="18" t="s">
        <v>540</v>
      </c>
      <c r="C218" s="4" t="s">
        <v>1271</v>
      </c>
      <c r="D218" s="4" t="s">
        <v>1272</v>
      </c>
      <c r="E218" s="3" t="s">
        <v>148</v>
      </c>
      <c r="F218" s="3" t="s">
        <v>149</v>
      </c>
      <c r="G218" s="3" t="s">
        <v>150</v>
      </c>
      <c r="H218" s="6" t="s">
        <v>1537</v>
      </c>
      <c r="I218" s="3" t="s">
        <v>151</v>
      </c>
      <c r="J218" s="5" t="s">
        <v>152</v>
      </c>
      <c r="K218" s="3" t="s">
        <v>415</v>
      </c>
      <c r="L218" s="6" t="s">
        <v>1538</v>
      </c>
      <c r="M218" s="3" t="s">
        <v>1403</v>
      </c>
      <c r="N218" s="3" t="s">
        <v>1404</v>
      </c>
      <c r="O218" s="3" t="s">
        <v>1405</v>
      </c>
      <c r="P218" s="3" t="s">
        <v>153</v>
      </c>
      <c r="Q218" s="3" t="s">
        <v>1406</v>
      </c>
      <c r="AI218" s="3" t="s">
        <v>288</v>
      </c>
      <c r="AJ218" s="3" t="s">
        <v>288</v>
      </c>
      <c r="AK218" s="6" t="s">
        <v>1537</v>
      </c>
      <c r="AL218" s="15" t="s">
        <v>1459</v>
      </c>
      <c r="AO218" s="6" t="s">
        <v>234</v>
      </c>
      <c r="AP218" s="6" t="s">
        <v>265</v>
      </c>
      <c r="AQ218" s="6" t="s">
        <v>155</v>
      </c>
      <c r="AR218" s="6" t="s">
        <v>155</v>
      </c>
      <c r="AS218" s="6" t="s">
        <v>156</v>
      </c>
      <c r="AT218" s="6" t="s">
        <v>155</v>
      </c>
      <c r="AU218" s="3" t="s">
        <v>298</v>
      </c>
      <c r="AV218" s="3" t="s">
        <v>415</v>
      </c>
      <c r="BB218" s="3" t="s">
        <v>290</v>
      </c>
      <c r="BC218" s="3" t="s">
        <v>290</v>
      </c>
      <c r="BD218" s="6" t="s">
        <v>1538</v>
      </c>
      <c r="BE218" s="3" t="s">
        <v>157</v>
      </c>
      <c r="BF218" s="6" t="s">
        <v>1538</v>
      </c>
      <c r="BL218" s="3" t="s">
        <v>288</v>
      </c>
      <c r="BM218" s="15" t="s">
        <v>1277</v>
      </c>
      <c r="BN218" s="15" t="s">
        <v>1272</v>
      </c>
    </row>
    <row r="219" spans="1:66" ht="45" customHeight="1" x14ac:dyDescent="0.35">
      <c r="A219" s="3" t="s">
        <v>1539</v>
      </c>
      <c r="B219" s="18" t="s">
        <v>540</v>
      </c>
      <c r="C219" s="4" t="s">
        <v>1271</v>
      </c>
      <c r="D219" s="4" t="s">
        <v>1272</v>
      </c>
      <c r="E219" s="3" t="s">
        <v>148</v>
      </c>
      <c r="F219" s="3" t="s">
        <v>149</v>
      </c>
      <c r="G219" s="3" t="s">
        <v>150</v>
      </c>
      <c r="H219" s="6" t="s">
        <v>1540</v>
      </c>
      <c r="I219" s="3" t="s">
        <v>151</v>
      </c>
      <c r="J219" s="5" t="s">
        <v>152</v>
      </c>
      <c r="K219" s="3" t="s">
        <v>415</v>
      </c>
      <c r="L219" s="6" t="s">
        <v>1541</v>
      </c>
      <c r="M219" s="3" t="s">
        <v>1403</v>
      </c>
      <c r="N219" s="3" t="s">
        <v>1404</v>
      </c>
      <c r="O219" s="3" t="s">
        <v>1405</v>
      </c>
      <c r="P219" s="3" t="s">
        <v>153</v>
      </c>
      <c r="Q219" s="3" t="s">
        <v>1406</v>
      </c>
      <c r="AI219" s="3" t="s">
        <v>288</v>
      </c>
      <c r="AJ219" s="3" t="s">
        <v>288</v>
      </c>
      <c r="AK219" s="6" t="s">
        <v>1540</v>
      </c>
      <c r="AL219" s="15" t="s">
        <v>1459</v>
      </c>
      <c r="AO219" s="6" t="s">
        <v>234</v>
      </c>
      <c r="AP219" s="6" t="s">
        <v>265</v>
      </c>
      <c r="AQ219" s="6" t="s">
        <v>155</v>
      </c>
      <c r="AR219" s="6" t="s">
        <v>155</v>
      </c>
      <c r="AS219" s="6" t="s">
        <v>156</v>
      </c>
      <c r="AT219" s="6" t="s">
        <v>155</v>
      </c>
      <c r="AU219" s="3" t="s">
        <v>298</v>
      </c>
      <c r="AV219" s="3" t="s">
        <v>415</v>
      </c>
      <c r="BB219" s="3" t="s">
        <v>290</v>
      </c>
      <c r="BC219" s="3" t="s">
        <v>290</v>
      </c>
      <c r="BD219" s="6" t="s">
        <v>1541</v>
      </c>
      <c r="BE219" s="3" t="s">
        <v>157</v>
      </c>
      <c r="BF219" s="6" t="s">
        <v>1541</v>
      </c>
      <c r="BL219" s="3" t="s">
        <v>288</v>
      </c>
      <c r="BM219" s="15" t="s">
        <v>1277</v>
      </c>
      <c r="BN219" s="15" t="s">
        <v>1272</v>
      </c>
    </row>
    <row r="220" spans="1:66" ht="45" customHeight="1" x14ac:dyDescent="0.35">
      <c r="A220" s="3" t="s">
        <v>1542</v>
      </c>
      <c r="B220" s="18" t="s">
        <v>540</v>
      </c>
      <c r="C220" s="4" t="s">
        <v>1271</v>
      </c>
      <c r="D220" s="4" t="s">
        <v>1272</v>
      </c>
      <c r="E220" s="3" t="s">
        <v>148</v>
      </c>
      <c r="F220" s="3" t="s">
        <v>149</v>
      </c>
      <c r="G220" s="3" t="s">
        <v>150</v>
      </c>
      <c r="H220" s="6" t="s">
        <v>1543</v>
      </c>
      <c r="I220" s="3" t="s">
        <v>151</v>
      </c>
      <c r="J220" s="5" t="s">
        <v>152</v>
      </c>
      <c r="K220" s="3" t="s">
        <v>420</v>
      </c>
      <c r="L220" s="6" t="s">
        <v>1544</v>
      </c>
      <c r="M220" s="3" t="s">
        <v>153</v>
      </c>
      <c r="N220" s="3" t="s">
        <v>153</v>
      </c>
      <c r="O220" s="3" t="s">
        <v>153</v>
      </c>
      <c r="P220" s="3" t="s">
        <v>1414</v>
      </c>
      <c r="Q220" s="3" t="s">
        <v>1415</v>
      </c>
      <c r="AI220" s="3" t="s">
        <v>288</v>
      </c>
      <c r="AJ220" s="3" t="s">
        <v>288</v>
      </c>
      <c r="AK220" s="6" t="s">
        <v>1543</v>
      </c>
      <c r="AL220" s="15" t="s">
        <v>1416</v>
      </c>
      <c r="AO220" s="6" t="s">
        <v>1545</v>
      </c>
      <c r="AP220" s="6" t="s">
        <v>1546</v>
      </c>
      <c r="AQ220" s="6" t="s">
        <v>155</v>
      </c>
      <c r="AR220" s="6" t="s">
        <v>155</v>
      </c>
      <c r="AS220" s="6" t="s">
        <v>156</v>
      </c>
      <c r="AT220" s="6" t="s">
        <v>155</v>
      </c>
      <c r="AU220" s="3" t="s">
        <v>298</v>
      </c>
      <c r="AV220" s="3" t="s">
        <v>420</v>
      </c>
      <c r="BB220" s="3" t="s">
        <v>290</v>
      </c>
      <c r="BC220" s="3" t="s">
        <v>290</v>
      </c>
      <c r="BD220" s="6" t="s">
        <v>1544</v>
      </c>
      <c r="BE220" s="3" t="s">
        <v>157</v>
      </c>
      <c r="BF220" s="6" t="s">
        <v>1544</v>
      </c>
      <c r="BL220" s="3" t="s">
        <v>288</v>
      </c>
      <c r="BM220" s="15" t="s">
        <v>1277</v>
      </c>
      <c r="BN220" s="15" t="s">
        <v>1272</v>
      </c>
    </row>
    <row r="221" spans="1:66" ht="45" customHeight="1" x14ac:dyDescent="0.35">
      <c r="A221" s="3" t="s">
        <v>1547</v>
      </c>
      <c r="B221" s="18" t="s">
        <v>540</v>
      </c>
      <c r="C221" s="4" t="s">
        <v>1271</v>
      </c>
      <c r="D221" s="4" t="s">
        <v>1272</v>
      </c>
      <c r="E221" s="3" t="s">
        <v>148</v>
      </c>
      <c r="F221" s="3" t="s">
        <v>149</v>
      </c>
      <c r="G221" s="3" t="s">
        <v>150</v>
      </c>
      <c r="H221" s="6" t="s">
        <v>1548</v>
      </c>
      <c r="I221" s="3" t="s">
        <v>151</v>
      </c>
      <c r="J221" s="5" t="s">
        <v>152</v>
      </c>
      <c r="K221" s="3" t="s">
        <v>420</v>
      </c>
      <c r="L221" s="6" t="s">
        <v>1549</v>
      </c>
      <c r="M221" s="3" t="s">
        <v>153</v>
      </c>
      <c r="N221" s="3" t="s">
        <v>153</v>
      </c>
      <c r="O221" s="3" t="s">
        <v>153</v>
      </c>
      <c r="P221" s="3" t="s">
        <v>1414</v>
      </c>
      <c r="Q221" s="3" t="s">
        <v>1415</v>
      </c>
      <c r="AI221" s="3" t="s">
        <v>288</v>
      </c>
      <c r="AJ221" s="3" t="s">
        <v>288</v>
      </c>
      <c r="AK221" s="6" t="s">
        <v>1548</v>
      </c>
      <c r="AL221" s="15" t="s">
        <v>1416</v>
      </c>
      <c r="AO221" s="6" t="s">
        <v>1550</v>
      </c>
      <c r="AP221" s="6" t="s">
        <v>1551</v>
      </c>
      <c r="AQ221" s="6" t="s">
        <v>155</v>
      </c>
      <c r="AR221" s="6" t="s">
        <v>155</v>
      </c>
      <c r="AS221" s="6" t="s">
        <v>156</v>
      </c>
      <c r="AT221" s="6" t="s">
        <v>155</v>
      </c>
      <c r="AU221" s="3" t="s">
        <v>298</v>
      </c>
      <c r="AV221" s="3" t="s">
        <v>420</v>
      </c>
      <c r="BB221" s="3" t="s">
        <v>290</v>
      </c>
      <c r="BC221" s="3" t="s">
        <v>290</v>
      </c>
      <c r="BD221" s="6" t="s">
        <v>1549</v>
      </c>
      <c r="BE221" s="3" t="s">
        <v>157</v>
      </c>
      <c r="BF221" s="6" t="s">
        <v>1549</v>
      </c>
      <c r="BL221" s="3" t="s">
        <v>288</v>
      </c>
      <c r="BM221" s="15" t="s">
        <v>1277</v>
      </c>
      <c r="BN221" s="15" t="s">
        <v>1272</v>
      </c>
    </row>
    <row r="222" spans="1:66" ht="45" customHeight="1" x14ac:dyDescent="0.35">
      <c r="A222" s="3" t="s">
        <v>1552</v>
      </c>
      <c r="B222" s="18" t="s">
        <v>540</v>
      </c>
      <c r="C222" s="4" t="s">
        <v>1271</v>
      </c>
      <c r="D222" s="4" t="s">
        <v>1272</v>
      </c>
      <c r="E222" s="3" t="s">
        <v>148</v>
      </c>
      <c r="F222" s="3" t="s">
        <v>149</v>
      </c>
      <c r="G222" s="3" t="s">
        <v>150</v>
      </c>
      <c r="H222" s="6" t="s">
        <v>1553</v>
      </c>
      <c r="I222" s="3" t="s">
        <v>151</v>
      </c>
      <c r="J222" s="5" t="s">
        <v>152</v>
      </c>
      <c r="K222" s="3" t="s">
        <v>1554</v>
      </c>
      <c r="L222" s="6" t="s">
        <v>1555</v>
      </c>
      <c r="M222" s="3" t="s">
        <v>153</v>
      </c>
      <c r="N222" s="3" t="s">
        <v>153</v>
      </c>
      <c r="O222" s="3" t="s">
        <v>153</v>
      </c>
      <c r="P222" s="3" t="s">
        <v>394</v>
      </c>
      <c r="Q222" s="3" t="s">
        <v>382</v>
      </c>
      <c r="AI222" s="3" t="s">
        <v>288</v>
      </c>
      <c r="AJ222" s="3" t="s">
        <v>288</v>
      </c>
      <c r="AK222" s="6" t="s">
        <v>1556</v>
      </c>
      <c r="AL222" s="15" t="s">
        <v>1557</v>
      </c>
      <c r="AO222" s="6" t="s">
        <v>1558</v>
      </c>
      <c r="AP222" s="6" t="s">
        <v>1559</v>
      </c>
      <c r="AQ222" s="6" t="s">
        <v>155</v>
      </c>
      <c r="AR222" s="6" t="s">
        <v>155</v>
      </c>
      <c r="AS222" s="6" t="s">
        <v>156</v>
      </c>
      <c r="AT222" s="6" t="s">
        <v>155</v>
      </c>
      <c r="AU222" s="3" t="s">
        <v>289</v>
      </c>
      <c r="AV222" s="3" t="s">
        <v>1554</v>
      </c>
      <c r="BB222" s="3" t="s">
        <v>290</v>
      </c>
      <c r="BC222" s="3" t="s">
        <v>290</v>
      </c>
      <c r="BD222" s="6" t="s">
        <v>1555</v>
      </c>
      <c r="BE222" s="3" t="s">
        <v>157</v>
      </c>
      <c r="BF222" s="6" t="s">
        <v>1555</v>
      </c>
      <c r="BL222" s="3" t="s">
        <v>288</v>
      </c>
      <c r="BM222" s="15" t="s">
        <v>1277</v>
      </c>
      <c r="BN222" s="15" t="s">
        <v>1272</v>
      </c>
    </row>
    <row r="223" spans="1:66" ht="45" customHeight="1" x14ac:dyDescent="0.35">
      <c r="A223" s="3" t="s">
        <v>1560</v>
      </c>
      <c r="B223" s="18" t="s">
        <v>540</v>
      </c>
      <c r="C223" s="4" t="s">
        <v>1271</v>
      </c>
      <c r="D223" s="4" t="s">
        <v>1272</v>
      </c>
      <c r="E223" s="3" t="s">
        <v>148</v>
      </c>
      <c r="F223" s="3" t="s">
        <v>149</v>
      </c>
      <c r="G223" s="3" t="s">
        <v>150</v>
      </c>
      <c r="H223" s="6" t="s">
        <v>1561</v>
      </c>
      <c r="I223" s="3" t="s">
        <v>151</v>
      </c>
      <c r="J223" s="5" t="s">
        <v>152</v>
      </c>
      <c r="K223" s="3" t="s">
        <v>1562</v>
      </c>
      <c r="L223" s="6" t="s">
        <v>1563</v>
      </c>
      <c r="M223" s="3" t="s">
        <v>153</v>
      </c>
      <c r="N223" s="3" t="s">
        <v>153</v>
      </c>
      <c r="O223" s="3" t="s">
        <v>153</v>
      </c>
      <c r="P223" s="3" t="s">
        <v>394</v>
      </c>
      <c r="Q223" s="3" t="s">
        <v>382</v>
      </c>
      <c r="AI223" s="3" t="s">
        <v>288</v>
      </c>
      <c r="AJ223" s="3" t="s">
        <v>288</v>
      </c>
      <c r="AK223" s="6" t="s">
        <v>1561</v>
      </c>
      <c r="AL223" s="15" t="s">
        <v>1564</v>
      </c>
      <c r="AO223" s="6" t="s">
        <v>1565</v>
      </c>
      <c r="AP223" s="6" t="s">
        <v>1566</v>
      </c>
      <c r="AQ223" s="6" t="s">
        <v>155</v>
      </c>
      <c r="AR223" s="6" t="s">
        <v>155</v>
      </c>
      <c r="AS223" s="6" t="s">
        <v>156</v>
      </c>
      <c r="AT223" s="6" t="s">
        <v>155</v>
      </c>
      <c r="AU223" s="3" t="s">
        <v>289</v>
      </c>
      <c r="AV223" s="3" t="s">
        <v>1562</v>
      </c>
      <c r="BB223" s="3" t="s">
        <v>290</v>
      </c>
      <c r="BC223" s="3" t="s">
        <v>290</v>
      </c>
      <c r="BD223" s="6" t="s">
        <v>1563</v>
      </c>
      <c r="BE223" s="3" t="s">
        <v>157</v>
      </c>
      <c r="BF223" s="6" t="s">
        <v>1563</v>
      </c>
      <c r="BL223" s="3" t="s">
        <v>288</v>
      </c>
      <c r="BM223" s="15" t="s">
        <v>1277</v>
      </c>
      <c r="BN223" s="15" t="s">
        <v>1272</v>
      </c>
    </row>
    <row r="224" spans="1:66" ht="45" customHeight="1" x14ac:dyDescent="0.35">
      <c r="A224" s="3" t="s">
        <v>1567</v>
      </c>
      <c r="B224" s="18" t="s">
        <v>540</v>
      </c>
      <c r="C224" s="4" t="s">
        <v>1271</v>
      </c>
      <c r="D224" s="4" t="s">
        <v>1272</v>
      </c>
      <c r="E224" s="3" t="s">
        <v>148</v>
      </c>
      <c r="F224" s="3" t="s">
        <v>149</v>
      </c>
      <c r="G224" s="3" t="s">
        <v>150</v>
      </c>
      <c r="H224" s="6" t="s">
        <v>1568</v>
      </c>
      <c r="I224" s="3" t="s">
        <v>151</v>
      </c>
      <c r="J224" s="5" t="s">
        <v>152</v>
      </c>
      <c r="K224" s="3" t="s">
        <v>1569</v>
      </c>
      <c r="L224" s="6" t="s">
        <v>1570</v>
      </c>
      <c r="M224" s="3" t="s">
        <v>153</v>
      </c>
      <c r="N224" s="3" t="s">
        <v>153</v>
      </c>
      <c r="O224" s="3" t="s">
        <v>153</v>
      </c>
      <c r="P224" s="3" t="s">
        <v>394</v>
      </c>
      <c r="Q224" s="3" t="s">
        <v>382</v>
      </c>
      <c r="AI224" s="3" t="s">
        <v>288</v>
      </c>
      <c r="AJ224" s="3" t="s">
        <v>288</v>
      </c>
      <c r="AK224" s="6" t="s">
        <v>1568</v>
      </c>
      <c r="AL224" s="15" t="s">
        <v>1571</v>
      </c>
      <c r="AO224" s="6" t="s">
        <v>1572</v>
      </c>
      <c r="AP224" s="6" t="s">
        <v>1573</v>
      </c>
      <c r="AQ224" s="6" t="s">
        <v>155</v>
      </c>
      <c r="AR224" s="6" t="s">
        <v>155</v>
      </c>
      <c r="AS224" s="6" t="s">
        <v>156</v>
      </c>
      <c r="AT224" s="6" t="s">
        <v>155</v>
      </c>
      <c r="AU224" s="3" t="s">
        <v>289</v>
      </c>
      <c r="AV224" s="3" t="s">
        <v>1569</v>
      </c>
      <c r="BB224" s="3" t="s">
        <v>290</v>
      </c>
      <c r="BC224" s="3" t="s">
        <v>290</v>
      </c>
      <c r="BD224" s="6" t="s">
        <v>1570</v>
      </c>
      <c r="BE224" s="3" t="s">
        <v>157</v>
      </c>
      <c r="BF224" s="6" t="s">
        <v>1570</v>
      </c>
      <c r="BL224" s="3" t="s">
        <v>288</v>
      </c>
      <c r="BM224" s="15" t="s">
        <v>1277</v>
      </c>
      <c r="BN224" s="15" t="s">
        <v>1272</v>
      </c>
    </row>
    <row r="225" spans="1:66" ht="45" customHeight="1" x14ac:dyDescent="0.35">
      <c r="A225" s="3" t="s">
        <v>1574</v>
      </c>
      <c r="B225" s="18" t="s">
        <v>540</v>
      </c>
      <c r="C225" s="4" t="s">
        <v>1271</v>
      </c>
      <c r="D225" s="4" t="s">
        <v>1272</v>
      </c>
      <c r="E225" s="3" t="s">
        <v>148</v>
      </c>
      <c r="F225" s="3" t="s">
        <v>149</v>
      </c>
      <c r="G225" s="3" t="s">
        <v>150</v>
      </c>
      <c r="H225" s="6" t="s">
        <v>1575</v>
      </c>
      <c r="I225" s="3" t="s">
        <v>151</v>
      </c>
      <c r="J225" s="5" t="s">
        <v>152</v>
      </c>
      <c r="K225" s="3" t="s">
        <v>525</v>
      </c>
      <c r="L225" s="6" t="s">
        <v>1576</v>
      </c>
      <c r="M225" s="3" t="s">
        <v>153</v>
      </c>
      <c r="N225" s="3" t="s">
        <v>153</v>
      </c>
      <c r="O225" s="3" t="s">
        <v>153</v>
      </c>
      <c r="P225" s="3" t="s">
        <v>296</v>
      </c>
      <c r="Q225" s="3" t="s">
        <v>220</v>
      </c>
      <c r="AI225" s="3" t="s">
        <v>288</v>
      </c>
      <c r="AJ225" s="3" t="s">
        <v>288</v>
      </c>
      <c r="AK225" s="6" t="s">
        <v>1575</v>
      </c>
      <c r="AL225" s="15" t="s">
        <v>1325</v>
      </c>
      <c r="AO225" s="6" t="s">
        <v>1577</v>
      </c>
      <c r="AP225" s="6" t="s">
        <v>1578</v>
      </c>
      <c r="AQ225" s="6" t="s">
        <v>155</v>
      </c>
      <c r="AR225" s="6" t="s">
        <v>155</v>
      </c>
      <c r="AS225" s="6" t="s">
        <v>156</v>
      </c>
      <c r="AT225" s="6" t="s">
        <v>155</v>
      </c>
      <c r="AU225" s="3" t="s">
        <v>289</v>
      </c>
      <c r="AV225" s="3" t="s">
        <v>1579</v>
      </c>
      <c r="BB225" s="3" t="s">
        <v>290</v>
      </c>
      <c r="BC225" s="3" t="s">
        <v>290</v>
      </c>
      <c r="BD225" s="6" t="s">
        <v>1576</v>
      </c>
      <c r="BE225" s="3" t="s">
        <v>157</v>
      </c>
      <c r="BF225" s="6" t="s">
        <v>1576</v>
      </c>
      <c r="BL225" s="3" t="s">
        <v>288</v>
      </c>
      <c r="BM225" s="15" t="s">
        <v>1277</v>
      </c>
      <c r="BN225" s="15" t="s">
        <v>1272</v>
      </c>
    </row>
    <row r="226" spans="1:66" ht="45" customHeight="1" x14ac:dyDescent="0.35">
      <c r="A226" s="3" t="s">
        <v>1580</v>
      </c>
      <c r="B226" s="18" t="s">
        <v>540</v>
      </c>
      <c r="C226" s="4" t="s">
        <v>1271</v>
      </c>
      <c r="D226" s="4" t="s">
        <v>1272</v>
      </c>
      <c r="E226" s="3" t="s">
        <v>148</v>
      </c>
      <c r="F226" s="3" t="s">
        <v>158</v>
      </c>
      <c r="G226" s="3" t="s">
        <v>150</v>
      </c>
      <c r="H226" s="6" t="s">
        <v>1581</v>
      </c>
      <c r="I226" s="3" t="s">
        <v>151</v>
      </c>
      <c r="J226" s="5" t="s">
        <v>152</v>
      </c>
      <c r="K226" s="3" t="s">
        <v>1448</v>
      </c>
      <c r="L226" s="6" t="s">
        <v>1582</v>
      </c>
      <c r="M226" s="3" t="s">
        <v>153</v>
      </c>
      <c r="N226" s="3" t="s">
        <v>153</v>
      </c>
      <c r="O226" s="3" t="s">
        <v>153</v>
      </c>
      <c r="P226" s="3" t="s">
        <v>1450</v>
      </c>
      <c r="Q226" s="3" t="s">
        <v>597</v>
      </c>
      <c r="AI226" s="3" t="s">
        <v>288</v>
      </c>
      <c r="AJ226" s="3" t="s">
        <v>288</v>
      </c>
      <c r="AK226" s="6" t="s">
        <v>1581</v>
      </c>
      <c r="AL226" s="15" t="s">
        <v>1583</v>
      </c>
      <c r="AO226" s="6" t="s">
        <v>1584</v>
      </c>
      <c r="AP226" s="6" t="s">
        <v>1585</v>
      </c>
      <c r="AQ226" s="6" t="s">
        <v>155</v>
      </c>
      <c r="AR226" s="6" t="s">
        <v>155</v>
      </c>
      <c r="AS226" s="6" t="s">
        <v>156</v>
      </c>
      <c r="AT226" s="6" t="s">
        <v>155</v>
      </c>
      <c r="AU226" s="3" t="s">
        <v>289</v>
      </c>
      <c r="AV226" s="3" t="s">
        <v>1448</v>
      </c>
      <c r="BB226" s="3" t="s">
        <v>290</v>
      </c>
      <c r="BC226" s="3" t="s">
        <v>290</v>
      </c>
      <c r="BD226" s="6" t="s">
        <v>1582</v>
      </c>
      <c r="BE226" s="3" t="s">
        <v>157</v>
      </c>
      <c r="BF226" s="6" t="s">
        <v>1582</v>
      </c>
      <c r="BL226" s="3" t="s">
        <v>288</v>
      </c>
      <c r="BM226" s="15" t="s">
        <v>1277</v>
      </c>
      <c r="BN226" s="15" t="s">
        <v>1272</v>
      </c>
    </row>
    <row r="227" spans="1:66" ht="45" customHeight="1" x14ac:dyDescent="0.35">
      <c r="A227" s="3" t="s">
        <v>1586</v>
      </c>
      <c r="B227" s="18" t="s">
        <v>540</v>
      </c>
      <c r="C227" s="4" t="s">
        <v>1271</v>
      </c>
      <c r="D227" s="4" t="s">
        <v>1272</v>
      </c>
      <c r="E227" s="3" t="s">
        <v>148</v>
      </c>
      <c r="F227" s="3" t="s">
        <v>158</v>
      </c>
      <c r="G227" s="3" t="s">
        <v>150</v>
      </c>
      <c r="H227" s="6" t="s">
        <v>1587</v>
      </c>
      <c r="I227" s="3" t="s">
        <v>151</v>
      </c>
      <c r="J227" s="5" t="s">
        <v>152</v>
      </c>
      <c r="K227" s="3" t="s">
        <v>1448</v>
      </c>
      <c r="L227" s="6" t="s">
        <v>1588</v>
      </c>
      <c r="M227" s="3" t="s">
        <v>153</v>
      </c>
      <c r="N227" s="3" t="s">
        <v>153</v>
      </c>
      <c r="O227" s="3" t="s">
        <v>153</v>
      </c>
      <c r="P227" s="3" t="s">
        <v>1450</v>
      </c>
      <c r="Q227" s="3" t="s">
        <v>597</v>
      </c>
      <c r="AI227" s="3" t="s">
        <v>288</v>
      </c>
      <c r="AJ227" s="3" t="s">
        <v>288</v>
      </c>
      <c r="AK227" s="6" t="s">
        <v>1587</v>
      </c>
      <c r="AL227" s="15" t="s">
        <v>1271</v>
      </c>
      <c r="AO227" s="6" t="s">
        <v>1589</v>
      </c>
      <c r="AP227" s="6" t="s">
        <v>1590</v>
      </c>
      <c r="AQ227" s="6" t="s">
        <v>155</v>
      </c>
      <c r="AR227" s="6" t="s">
        <v>155</v>
      </c>
      <c r="AS227" s="6" t="s">
        <v>156</v>
      </c>
      <c r="AT227" s="6" t="s">
        <v>155</v>
      </c>
      <c r="AU227" s="3" t="s">
        <v>289</v>
      </c>
      <c r="AV227" s="3" t="s">
        <v>1448</v>
      </c>
      <c r="BB227" s="3" t="s">
        <v>290</v>
      </c>
      <c r="BC227" s="3" t="s">
        <v>290</v>
      </c>
      <c r="BD227" s="6" t="s">
        <v>1588</v>
      </c>
      <c r="BE227" s="3" t="s">
        <v>157</v>
      </c>
      <c r="BF227" s="6" t="s">
        <v>1588</v>
      </c>
      <c r="BL227" s="3" t="s">
        <v>288</v>
      </c>
      <c r="BM227" s="15" t="s">
        <v>1277</v>
      </c>
      <c r="BN227" s="15" t="s">
        <v>1272</v>
      </c>
    </row>
    <row r="228" spans="1:66" ht="45" customHeight="1" x14ac:dyDescent="0.35">
      <c r="A228" s="3" t="s">
        <v>1591</v>
      </c>
      <c r="B228" s="18" t="s">
        <v>540</v>
      </c>
      <c r="C228" s="4" t="s">
        <v>1271</v>
      </c>
      <c r="D228" s="4" t="s">
        <v>1272</v>
      </c>
      <c r="E228" s="3" t="s">
        <v>148</v>
      </c>
      <c r="F228" s="3" t="s">
        <v>149</v>
      </c>
      <c r="G228" s="3" t="s">
        <v>150</v>
      </c>
      <c r="H228" s="6" t="s">
        <v>1592</v>
      </c>
      <c r="I228" s="3" t="s">
        <v>151</v>
      </c>
      <c r="J228" s="5" t="s">
        <v>152</v>
      </c>
      <c r="K228" s="3" t="s">
        <v>1593</v>
      </c>
      <c r="L228" s="6" t="s">
        <v>1594</v>
      </c>
      <c r="M228" s="3" t="s">
        <v>153</v>
      </c>
      <c r="N228" s="3" t="s">
        <v>153</v>
      </c>
      <c r="O228" s="3" t="s">
        <v>153</v>
      </c>
      <c r="P228" s="3" t="s">
        <v>394</v>
      </c>
      <c r="Q228" s="3" t="s">
        <v>382</v>
      </c>
      <c r="AI228" s="3" t="s">
        <v>288</v>
      </c>
      <c r="AJ228" s="3" t="s">
        <v>288</v>
      </c>
      <c r="AK228" s="6" t="s">
        <v>1592</v>
      </c>
      <c r="AL228" s="15" t="s">
        <v>1387</v>
      </c>
      <c r="AO228" s="6" t="s">
        <v>1595</v>
      </c>
      <c r="AP228" s="6" t="s">
        <v>1596</v>
      </c>
      <c r="AQ228" s="6" t="s">
        <v>155</v>
      </c>
      <c r="AR228" s="6" t="s">
        <v>155</v>
      </c>
      <c r="AS228" s="6" t="s">
        <v>156</v>
      </c>
      <c r="AT228" s="6" t="s">
        <v>155</v>
      </c>
      <c r="AU228" s="3" t="s">
        <v>289</v>
      </c>
      <c r="AV228" s="3" t="s">
        <v>1593</v>
      </c>
      <c r="BB228" s="3" t="s">
        <v>290</v>
      </c>
      <c r="BC228" s="3" t="s">
        <v>290</v>
      </c>
      <c r="BD228" s="6" t="s">
        <v>1594</v>
      </c>
      <c r="BE228" s="3" t="s">
        <v>157</v>
      </c>
      <c r="BF228" s="6" t="s">
        <v>1594</v>
      </c>
      <c r="BL228" s="3" t="s">
        <v>288</v>
      </c>
      <c r="BM228" s="15" t="s">
        <v>1277</v>
      </c>
      <c r="BN228" s="15" t="s">
        <v>1272</v>
      </c>
    </row>
    <row r="229" spans="1:66" ht="45" customHeight="1" x14ac:dyDescent="0.35">
      <c r="A229" s="3" t="s">
        <v>1597</v>
      </c>
      <c r="B229" s="18" t="s">
        <v>540</v>
      </c>
      <c r="C229" s="4" t="s">
        <v>1271</v>
      </c>
      <c r="D229" s="4" t="s">
        <v>1272</v>
      </c>
      <c r="E229" s="3" t="s">
        <v>148</v>
      </c>
      <c r="F229" s="3" t="s">
        <v>149</v>
      </c>
      <c r="G229" s="3" t="s">
        <v>150</v>
      </c>
      <c r="H229" s="6" t="s">
        <v>1598</v>
      </c>
      <c r="I229" s="3" t="s">
        <v>151</v>
      </c>
      <c r="J229" s="5" t="s">
        <v>152</v>
      </c>
      <c r="K229" s="3" t="s">
        <v>1599</v>
      </c>
      <c r="L229" s="6" t="s">
        <v>1600</v>
      </c>
      <c r="M229" s="3" t="s">
        <v>153</v>
      </c>
      <c r="N229" s="3" t="s">
        <v>153</v>
      </c>
      <c r="O229" s="3" t="s">
        <v>153</v>
      </c>
      <c r="P229" s="3" t="s">
        <v>394</v>
      </c>
      <c r="Q229" s="3" t="s">
        <v>382</v>
      </c>
      <c r="AI229" s="3" t="s">
        <v>288</v>
      </c>
      <c r="AJ229" s="3" t="s">
        <v>288</v>
      </c>
      <c r="AK229" s="6" t="s">
        <v>1598</v>
      </c>
      <c r="AL229" s="15" t="s">
        <v>1340</v>
      </c>
      <c r="AO229" s="6" t="s">
        <v>1601</v>
      </c>
      <c r="AP229" s="6" t="s">
        <v>1602</v>
      </c>
      <c r="AQ229" s="6" t="s">
        <v>155</v>
      </c>
      <c r="AR229" s="6" t="s">
        <v>155</v>
      </c>
      <c r="AS229" s="6" t="s">
        <v>156</v>
      </c>
      <c r="AT229" s="6" t="s">
        <v>155</v>
      </c>
      <c r="AU229" s="3" t="s">
        <v>289</v>
      </c>
      <c r="AV229" s="3" t="s">
        <v>1599</v>
      </c>
      <c r="BB229" s="3" t="s">
        <v>290</v>
      </c>
      <c r="BC229" s="3" t="s">
        <v>290</v>
      </c>
      <c r="BD229" s="6" t="s">
        <v>1600</v>
      </c>
      <c r="BE229" s="3" t="s">
        <v>157</v>
      </c>
      <c r="BF229" s="6" t="s">
        <v>1600</v>
      </c>
      <c r="BL229" s="3" t="s">
        <v>288</v>
      </c>
      <c r="BM229" s="15" t="s">
        <v>1277</v>
      </c>
      <c r="BN229" s="15" t="s">
        <v>1272</v>
      </c>
    </row>
    <row r="230" spans="1:66" ht="45" customHeight="1" x14ac:dyDescent="0.35">
      <c r="A230" s="3" t="s">
        <v>1603</v>
      </c>
      <c r="B230" s="18" t="s">
        <v>540</v>
      </c>
      <c r="C230" s="4" t="s">
        <v>1271</v>
      </c>
      <c r="D230" s="4" t="s">
        <v>1272</v>
      </c>
      <c r="E230" s="3" t="s">
        <v>148</v>
      </c>
      <c r="F230" s="3" t="s">
        <v>149</v>
      </c>
      <c r="G230" s="3" t="s">
        <v>150</v>
      </c>
      <c r="H230" s="6" t="s">
        <v>1604</v>
      </c>
      <c r="I230" s="3" t="s">
        <v>151</v>
      </c>
      <c r="J230" s="5" t="s">
        <v>152</v>
      </c>
      <c r="K230" s="3" t="s">
        <v>381</v>
      </c>
      <c r="L230" s="6" t="s">
        <v>1605</v>
      </c>
      <c r="M230" s="3" t="s">
        <v>153</v>
      </c>
      <c r="N230" s="3" t="s">
        <v>153</v>
      </c>
      <c r="O230" s="3" t="s">
        <v>153</v>
      </c>
      <c r="P230" s="3" t="s">
        <v>296</v>
      </c>
      <c r="Q230" s="3" t="s">
        <v>220</v>
      </c>
      <c r="AI230" s="3" t="s">
        <v>288</v>
      </c>
      <c r="AJ230" s="3" t="s">
        <v>288</v>
      </c>
      <c r="AK230" s="6" t="s">
        <v>1604</v>
      </c>
      <c r="AL230" s="15" t="s">
        <v>1407</v>
      </c>
      <c r="AO230" s="6" t="s">
        <v>1606</v>
      </c>
      <c r="AP230" s="6" t="s">
        <v>1607</v>
      </c>
      <c r="AQ230" s="6" t="s">
        <v>155</v>
      </c>
      <c r="AR230" s="6" t="s">
        <v>155</v>
      </c>
      <c r="AS230" s="6" t="s">
        <v>156</v>
      </c>
      <c r="AT230" s="6" t="s">
        <v>155</v>
      </c>
      <c r="AU230" s="3" t="s">
        <v>289</v>
      </c>
      <c r="AV230" s="3" t="s">
        <v>381</v>
      </c>
      <c r="BB230" s="3" t="s">
        <v>290</v>
      </c>
      <c r="BC230" s="3" t="s">
        <v>290</v>
      </c>
      <c r="BD230" s="6" t="s">
        <v>1605</v>
      </c>
      <c r="BE230" s="3" t="s">
        <v>157</v>
      </c>
      <c r="BF230" s="6" t="s">
        <v>1605</v>
      </c>
      <c r="BL230" s="3" t="s">
        <v>288</v>
      </c>
      <c r="BM230" s="15" t="s">
        <v>1277</v>
      </c>
      <c r="BN230" s="15" t="s">
        <v>1272</v>
      </c>
    </row>
    <row r="231" spans="1:66" ht="45" customHeight="1" x14ac:dyDescent="0.35">
      <c r="A231" s="3" t="s">
        <v>1608</v>
      </c>
      <c r="B231" s="18" t="s">
        <v>540</v>
      </c>
      <c r="C231" s="4" t="s">
        <v>1271</v>
      </c>
      <c r="D231" s="4" t="s">
        <v>1272</v>
      </c>
      <c r="E231" s="3" t="s">
        <v>148</v>
      </c>
      <c r="F231" s="3" t="s">
        <v>149</v>
      </c>
      <c r="G231" s="3" t="s">
        <v>150</v>
      </c>
      <c r="H231" s="6" t="s">
        <v>1609</v>
      </c>
      <c r="I231" s="3" t="s">
        <v>151</v>
      </c>
      <c r="J231" s="5" t="s">
        <v>152</v>
      </c>
      <c r="K231" s="3" t="s">
        <v>1610</v>
      </c>
      <c r="L231" s="6" t="s">
        <v>1611</v>
      </c>
      <c r="M231" s="3" t="s">
        <v>153</v>
      </c>
      <c r="N231" s="3" t="s">
        <v>153</v>
      </c>
      <c r="O231" s="3" t="s">
        <v>153</v>
      </c>
      <c r="P231" s="3" t="s">
        <v>1457</v>
      </c>
      <c r="Q231" s="3" t="s">
        <v>1458</v>
      </c>
      <c r="AI231" s="3" t="s">
        <v>288</v>
      </c>
      <c r="AJ231" s="3" t="s">
        <v>288</v>
      </c>
      <c r="AK231" s="6" t="s">
        <v>1609</v>
      </c>
      <c r="AL231" s="15" t="s">
        <v>1407</v>
      </c>
      <c r="AO231" s="6" t="s">
        <v>1467</v>
      </c>
      <c r="AP231" s="6" t="s">
        <v>1468</v>
      </c>
      <c r="AQ231" s="6" t="s">
        <v>155</v>
      </c>
      <c r="AR231" s="6" t="s">
        <v>155</v>
      </c>
      <c r="AS231" s="6" t="s">
        <v>156</v>
      </c>
      <c r="AT231" s="6" t="s">
        <v>155</v>
      </c>
      <c r="AU231" s="3" t="s">
        <v>289</v>
      </c>
      <c r="AV231" s="3" t="s">
        <v>1610</v>
      </c>
      <c r="BB231" s="3" t="s">
        <v>290</v>
      </c>
      <c r="BC231" s="3" t="s">
        <v>290</v>
      </c>
      <c r="BD231" s="6" t="s">
        <v>1611</v>
      </c>
      <c r="BE231" s="3" t="s">
        <v>157</v>
      </c>
      <c r="BF231" s="6" t="s">
        <v>1611</v>
      </c>
      <c r="BL231" s="3" t="s">
        <v>288</v>
      </c>
      <c r="BM231" s="15" t="s">
        <v>1277</v>
      </c>
      <c r="BN231" s="15" t="s">
        <v>1272</v>
      </c>
    </row>
    <row r="232" spans="1:66" ht="45" customHeight="1" x14ac:dyDescent="0.35">
      <c r="A232" s="3" t="s">
        <v>1612</v>
      </c>
      <c r="B232" s="18" t="s">
        <v>540</v>
      </c>
      <c r="C232" s="4" t="s">
        <v>1271</v>
      </c>
      <c r="D232" s="4" t="s">
        <v>1272</v>
      </c>
      <c r="E232" s="3" t="s">
        <v>148</v>
      </c>
      <c r="F232" s="3" t="s">
        <v>149</v>
      </c>
      <c r="G232" s="3" t="s">
        <v>150</v>
      </c>
      <c r="H232" s="6" t="s">
        <v>1613</v>
      </c>
      <c r="I232" s="3" t="s">
        <v>151</v>
      </c>
      <c r="J232" s="5" t="s">
        <v>152</v>
      </c>
      <c r="K232" s="3" t="s">
        <v>405</v>
      </c>
      <c r="L232" s="6" t="s">
        <v>1614</v>
      </c>
      <c r="M232" s="3" t="s">
        <v>373</v>
      </c>
      <c r="N232" s="3" t="s">
        <v>374</v>
      </c>
      <c r="O232" s="3" t="s">
        <v>369</v>
      </c>
      <c r="P232" s="3" t="s">
        <v>153</v>
      </c>
      <c r="Q232" s="3" t="s">
        <v>240</v>
      </c>
      <c r="AI232" s="3" t="s">
        <v>288</v>
      </c>
      <c r="AJ232" s="3" t="s">
        <v>288</v>
      </c>
      <c r="AK232" s="6" t="s">
        <v>1613</v>
      </c>
      <c r="AL232" s="15" t="s">
        <v>1274</v>
      </c>
      <c r="AO232" s="6" t="s">
        <v>1275</v>
      </c>
      <c r="AP232" s="6" t="s">
        <v>1276</v>
      </c>
      <c r="AQ232" s="6" t="s">
        <v>155</v>
      </c>
      <c r="AR232" s="6" t="s">
        <v>155</v>
      </c>
      <c r="AS232" s="6" t="s">
        <v>156</v>
      </c>
      <c r="AT232" s="6" t="s">
        <v>155</v>
      </c>
      <c r="AU232" s="3" t="s">
        <v>289</v>
      </c>
      <c r="AV232" s="3" t="s">
        <v>405</v>
      </c>
      <c r="BB232" s="3" t="s">
        <v>290</v>
      </c>
      <c r="BC232" s="3" t="s">
        <v>290</v>
      </c>
      <c r="BD232" s="6" t="s">
        <v>1614</v>
      </c>
      <c r="BE232" s="3" t="s">
        <v>157</v>
      </c>
      <c r="BF232" s="6" t="s">
        <v>1614</v>
      </c>
      <c r="BL232" s="3" t="s">
        <v>288</v>
      </c>
      <c r="BM232" s="15" t="s">
        <v>1277</v>
      </c>
      <c r="BN232" s="15" t="s">
        <v>1272</v>
      </c>
    </row>
    <row r="233" spans="1:66" ht="45" customHeight="1" x14ac:dyDescent="0.35">
      <c r="A233" s="3" t="s">
        <v>1615</v>
      </c>
      <c r="B233" s="18" t="s">
        <v>540</v>
      </c>
      <c r="C233" s="4" t="s">
        <v>1271</v>
      </c>
      <c r="D233" s="4" t="s">
        <v>1272</v>
      </c>
      <c r="E233" s="3" t="s">
        <v>148</v>
      </c>
      <c r="F233" s="3" t="s">
        <v>149</v>
      </c>
      <c r="G233" s="3" t="s">
        <v>150</v>
      </c>
      <c r="H233" s="6" t="s">
        <v>275</v>
      </c>
      <c r="I233" s="3" t="s">
        <v>151</v>
      </c>
      <c r="J233" s="5" t="s">
        <v>152</v>
      </c>
      <c r="K233" s="3" t="s">
        <v>405</v>
      </c>
      <c r="L233" s="6" t="s">
        <v>1616</v>
      </c>
      <c r="M233" s="3" t="s">
        <v>373</v>
      </c>
      <c r="N233" s="3" t="s">
        <v>374</v>
      </c>
      <c r="O233" s="3" t="s">
        <v>369</v>
      </c>
      <c r="P233" s="3" t="s">
        <v>153</v>
      </c>
      <c r="Q233" s="3" t="s">
        <v>240</v>
      </c>
      <c r="AI233" s="3" t="s">
        <v>288</v>
      </c>
      <c r="AJ233" s="3" t="s">
        <v>288</v>
      </c>
      <c r="AK233" s="6" t="s">
        <v>275</v>
      </c>
      <c r="AL233" s="15" t="s">
        <v>1274</v>
      </c>
      <c r="AO233" s="6" t="s">
        <v>1275</v>
      </c>
      <c r="AP233" s="6" t="s">
        <v>1276</v>
      </c>
      <c r="AQ233" s="6" t="s">
        <v>155</v>
      </c>
      <c r="AR233" s="6" t="s">
        <v>155</v>
      </c>
      <c r="AS233" s="6" t="s">
        <v>156</v>
      </c>
      <c r="AT233" s="6" t="s">
        <v>155</v>
      </c>
      <c r="AU233" s="3" t="s">
        <v>289</v>
      </c>
      <c r="AV233" s="3" t="s">
        <v>405</v>
      </c>
      <c r="BB233" s="3" t="s">
        <v>290</v>
      </c>
      <c r="BC233" s="3" t="s">
        <v>290</v>
      </c>
      <c r="BD233" s="6" t="s">
        <v>1616</v>
      </c>
      <c r="BE233" s="3" t="s">
        <v>157</v>
      </c>
      <c r="BF233" s="6" t="s">
        <v>1616</v>
      </c>
      <c r="BL233" s="3" t="s">
        <v>288</v>
      </c>
      <c r="BM233" s="15" t="s">
        <v>1277</v>
      </c>
      <c r="BN233" s="15" t="s">
        <v>1272</v>
      </c>
    </row>
    <row r="234" spans="1:66" ht="45" customHeight="1" x14ac:dyDescent="0.35">
      <c r="A234" s="3" t="s">
        <v>1617</v>
      </c>
      <c r="B234" s="18" t="s">
        <v>540</v>
      </c>
      <c r="C234" s="4" t="s">
        <v>1271</v>
      </c>
      <c r="D234" s="4" t="s">
        <v>1272</v>
      </c>
      <c r="E234" s="3" t="s">
        <v>148</v>
      </c>
      <c r="F234" s="3" t="s">
        <v>149</v>
      </c>
      <c r="G234" s="3" t="s">
        <v>150</v>
      </c>
      <c r="H234" s="6" t="s">
        <v>1618</v>
      </c>
      <c r="I234" s="3" t="s">
        <v>151</v>
      </c>
      <c r="J234" s="5" t="s">
        <v>152</v>
      </c>
      <c r="K234" s="3" t="s">
        <v>405</v>
      </c>
      <c r="L234" s="6" t="s">
        <v>1619</v>
      </c>
      <c r="M234" s="3" t="s">
        <v>373</v>
      </c>
      <c r="N234" s="3" t="s">
        <v>374</v>
      </c>
      <c r="O234" s="3" t="s">
        <v>369</v>
      </c>
      <c r="P234" s="3" t="s">
        <v>153</v>
      </c>
      <c r="Q234" s="3" t="s">
        <v>240</v>
      </c>
      <c r="AI234" s="3" t="s">
        <v>288</v>
      </c>
      <c r="AJ234" s="3" t="s">
        <v>288</v>
      </c>
      <c r="AK234" s="6" t="s">
        <v>1618</v>
      </c>
      <c r="AL234" s="15" t="s">
        <v>1274</v>
      </c>
      <c r="AO234" s="6" t="s">
        <v>1275</v>
      </c>
      <c r="AP234" s="6" t="s">
        <v>1276</v>
      </c>
      <c r="AQ234" s="6" t="s">
        <v>155</v>
      </c>
      <c r="AR234" s="6" t="s">
        <v>155</v>
      </c>
      <c r="AS234" s="6" t="s">
        <v>156</v>
      </c>
      <c r="AT234" s="6" t="s">
        <v>155</v>
      </c>
      <c r="AU234" s="3" t="s">
        <v>289</v>
      </c>
      <c r="AV234" s="3" t="s">
        <v>405</v>
      </c>
      <c r="BB234" s="3" t="s">
        <v>290</v>
      </c>
      <c r="BC234" s="3" t="s">
        <v>290</v>
      </c>
      <c r="BD234" s="6" t="s">
        <v>1619</v>
      </c>
      <c r="BE234" s="3" t="s">
        <v>157</v>
      </c>
      <c r="BF234" s="6" t="s">
        <v>1619</v>
      </c>
      <c r="BL234" s="3" t="s">
        <v>288</v>
      </c>
      <c r="BM234" s="15" t="s">
        <v>1277</v>
      </c>
      <c r="BN234" s="15" t="s">
        <v>1272</v>
      </c>
    </row>
    <row r="235" spans="1:66" ht="45" customHeight="1" x14ac:dyDescent="0.35">
      <c r="A235" s="3" t="s">
        <v>1620</v>
      </c>
      <c r="B235" s="18" t="s">
        <v>540</v>
      </c>
      <c r="C235" s="4" t="s">
        <v>1271</v>
      </c>
      <c r="D235" s="4" t="s">
        <v>1272</v>
      </c>
      <c r="E235" s="3" t="s">
        <v>148</v>
      </c>
      <c r="F235" s="3" t="s">
        <v>149</v>
      </c>
      <c r="G235" s="3" t="s">
        <v>150</v>
      </c>
      <c r="H235" s="6" t="s">
        <v>1621</v>
      </c>
      <c r="I235" s="3" t="s">
        <v>151</v>
      </c>
      <c r="J235" s="5" t="s">
        <v>152</v>
      </c>
      <c r="K235" s="3" t="s">
        <v>405</v>
      </c>
      <c r="L235" s="6" t="s">
        <v>1622</v>
      </c>
      <c r="M235" s="3" t="s">
        <v>373</v>
      </c>
      <c r="N235" s="3" t="s">
        <v>374</v>
      </c>
      <c r="O235" s="3" t="s">
        <v>369</v>
      </c>
      <c r="P235" s="3" t="s">
        <v>153</v>
      </c>
      <c r="Q235" s="3" t="s">
        <v>240</v>
      </c>
      <c r="AI235" s="3" t="s">
        <v>288</v>
      </c>
      <c r="AJ235" s="3" t="s">
        <v>288</v>
      </c>
      <c r="AK235" s="6" t="s">
        <v>1621</v>
      </c>
      <c r="AL235" s="15" t="s">
        <v>1274</v>
      </c>
      <c r="AO235" s="6" t="s">
        <v>1275</v>
      </c>
      <c r="AP235" s="6" t="s">
        <v>1276</v>
      </c>
      <c r="AQ235" s="6" t="s">
        <v>155</v>
      </c>
      <c r="AR235" s="6" t="s">
        <v>155</v>
      </c>
      <c r="AS235" s="6" t="s">
        <v>156</v>
      </c>
      <c r="AT235" s="6" t="s">
        <v>155</v>
      </c>
      <c r="AU235" s="3" t="s">
        <v>289</v>
      </c>
      <c r="AV235" s="3" t="s">
        <v>405</v>
      </c>
      <c r="BB235" s="3" t="s">
        <v>290</v>
      </c>
      <c r="BC235" s="3" t="s">
        <v>290</v>
      </c>
      <c r="BD235" s="6" t="s">
        <v>1622</v>
      </c>
      <c r="BE235" s="3" t="s">
        <v>157</v>
      </c>
      <c r="BF235" s="6" t="s">
        <v>1622</v>
      </c>
      <c r="BL235" s="3" t="s">
        <v>288</v>
      </c>
      <c r="BM235" s="15" t="s">
        <v>1277</v>
      </c>
      <c r="BN235" s="15" t="s">
        <v>1272</v>
      </c>
    </row>
    <row r="236" spans="1:66" ht="45" customHeight="1" x14ac:dyDescent="0.35">
      <c r="A236" s="3" t="s">
        <v>1623</v>
      </c>
      <c r="B236" s="18" t="s">
        <v>540</v>
      </c>
      <c r="C236" s="4" t="s">
        <v>1271</v>
      </c>
      <c r="D236" s="4" t="s">
        <v>1272</v>
      </c>
      <c r="E236" s="3" t="s">
        <v>148</v>
      </c>
      <c r="F236" s="3" t="s">
        <v>158</v>
      </c>
      <c r="G236" s="3" t="s">
        <v>150</v>
      </c>
      <c r="H236" s="6" t="s">
        <v>1624</v>
      </c>
      <c r="I236" s="3" t="s">
        <v>151</v>
      </c>
      <c r="J236" s="5" t="s">
        <v>152</v>
      </c>
      <c r="K236" s="3" t="s">
        <v>569</v>
      </c>
      <c r="L236" s="6" t="s">
        <v>1625</v>
      </c>
      <c r="M236" s="3" t="s">
        <v>153</v>
      </c>
      <c r="N236" s="3" t="s">
        <v>153</v>
      </c>
      <c r="O236" s="3" t="s">
        <v>153</v>
      </c>
      <c r="P236" s="3" t="s">
        <v>1339</v>
      </c>
      <c r="Q236" s="3" t="s">
        <v>444</v>
      </c>
      <c r="AI236" s="3" t="s">
        <v>288</v>
      </c>
      <c r="AJ236" s="3" t="s">
        <v>288</v>
      </c>
      <c r="AK236" s="6" t="s">
        <v>1624</v>
      </c>
      <c r="AL236" s="15" t="s">
        <v>1271</v>
      </c>
      <c r="AO236" s="6" t="s">
        <v>567</v>
      </c>
      <c r="AP236" s="6" t="s">
        <v>568</v>
      </c>
      <c r="AQ236" s="6" t="s">
        <v>155</v>
      </c>
      <c r="AR236" s="6" t="s">
        <v>155</v>
      </c>
      <c r="AS236" s="6" t="s">
        <v>156</v>
      </c>
      <c r="AT236" s="6" t="s">
        <v>155</v>
      </c>
      <c r="AU236" s="3" t="s">
        <v>289</v>
      </c>
      <c r="AV236" s="3" t="s">
        <v>569</v>
      </c>
      <c r="BB236" s="3" t="s">
        <v>290</v>
      </c>
      <c r="BC236" s="3" t="s">
        <v>290</v>
      </c>
      <c r="BD236" s="6" t="s">
        <v>1625</v>
      </c>
      <c r="BE236" s="3" t="s">
        <v>157</v>
      </c>
      <c r="BF236" s="6" t="s">
        <v>1625</v>
      </c>
      <c r="BL236" s="3" t="s">
        <v>288</v>
      </c>
      <c r="BM236" s="15" t="s">
        <v>1277</v>
      </c>
      <c r="BN236" s="15" t="s">
        <v>1272</v>
      </c>
    </row>
    <row r="237" spans="1:66" ht="45" customHeight="1" x14ac:dyDescent="0.35">
      <c r="A237" s="3" t="s">
        <v>1626</v>
      </c>
      <c r="B237" s="18" t="s">
        <v>540</v>
      </c>
      <c r="C237" s="4" t="s">
        <v>1271</v>
      </c>
      <c r="D237" s="4" t="s">
        <v>1272</v>
      </c>
      <c r="E237" s="3" t="s">
        <v>148</v>
      </c>
      <c r="F237" s="3" t="s">
        <v>149</v>
      </c>
      <c r="G237" s="3" t="s">
        <v>150</v>
      </c>
      <c r="H237" s="6" t="s">
        <v>1627</v>
      </c>
      <c r="I237" s="3" t="s">
        <v>151</v>
      </c>
      <c r="J237" s="5" t="s">
        <v>152</v>
      </c>
      <c r="K237" s="3" t="s">
        <v>303</v>
      </c>
      <c r="L237" s="6" t="s">
        <v>1628</v>
      </c>
      <c r="M237" s="3" t="s">
        <v>153</v>
      </c>
      <c r="N237" s="3" t="s">
        <v>153</v>
      </c>
      <c r="O237" s="3" t="s">
        <v>153</v>
      </c>
      <c r="P237" s="3" t="s">
        <v>383</v>
      </c>
      <c r="Q237" s="3" t="s">
        <v>159</v>
      </c>
      <c r="AI237" s="3" t="s">
        <v>288</v>
      </c>
      <c r="AJ237" s="3" t="s">
        <v>288</v>
      </c>
      <c r="AK237" s="6" t="s">
        <v>1627</v>
      </c>
      <c r="AL237" s="15" t="s">
        <v>1490</v>
      </c>
      <c r="AO237" s="6" t="s">
        <v>448</v>
      </c>
      <c r="AP237" s="6" t="s">
        <v>449</v>
      </c>
      <c r="AQ237" s="6" t="s">
        <v>155</v>
      </c>
      <c r="AR237" s="6" t="s">
        <v>155</v>
      </c>
      <c r="AS237" s="6" t="s">
        <v>156</v>
      </c>
      <c r="AT237" s="6" t="s">
        <v>155</v>
      </c>
      <c r="AU237" s="3" t="s">
        <v>289</v>
      </c>
      <c r="AV237" s="3" t="s">
        <v>303</v>
      </c>
      <c r="BB237" s="3" t="s">
        <v>290</v>
      </c>
      <c r="BC237" s="3" t="s">
        <v>290</v>
      </c>
      <c r="BD237" s="6" t="s">
        <v>1628</v>
      </c>
      <c r="BE237" s="3" t="s">
        <v>157</v>
      </c>
      <c r="BF237" s="6" t="s">
        <v>1628</v>
      </c>
      <c r="BL237" s="3" t="s">
        <v>288</v>
      </c>
      <c r="BM237" s="15" t="s">
        <v>1277</v>
      </c>
      <c r="BN237" s="15" t="s">
        <v>1272</v>
      </c>
    </row>
    <row r="238" spans="1:66" ht="45" customHeight="1" x14ac:dyDescent="0.35">
      <c r="A238" s="3" t="s">
        <v>1629</v>
      </c>
      <c r="B238" s="18" t="s">
        <v>540</v>
      </c>
      <c r="C238" s="4" t="s">
        <v>1271</v>
      </c>
      <c r="D238" s="4" t="s">
        <v>1272</v>
      </c>
      <c r="E238" s="3" t="s">
        <v>148</v>
      </c>
      <c r="F238" s="3" t="s">
        <v>158</v>
      </c>
      <c r="G238" s="3" t="s">
        <v>150</v>
      </c>
      <c r="H238" s="6" t="s">
        <v>1630</v>
      </c>
      <c r="I238" s="3" t="s">
        <v>151</v>
      </c>
      <c r="J238" s="5" t="s">
        <v>152</v>
      </c>
      <c r="K238" s="3" t="s">
        <v>569</v>
      </c>
      <c r="L238" s="6" t="s">
        <v>1631</v>
      </c>
      <c r="M238" s="3" t="s">
        <v>153</v>
      </c>
      <c r="N238" s="3" t="s">
        <v>153</v>
      </c>
      <c r="O238" s="3" t="s">
        <v>153</v>
      </c>
      <c r="P238" s="3" t="s">
        <v>1339</v>
      </c>
      <c r="Q238" s="3" t="s">
        <v>444</v>
      </c>
      <c r="AI238" s="3" t="s">
        <v>288</v>
      </c>
      <c r="AJ238" s="3" t="s">
        <v>288</v>
      </c>
      <c r="AK238" s="6" t="s">
        <v>1630</v>
      </c>
      <c r="AL238" s="15" t="s">
        <v>1632</v>
      </c>
      <c r="AO238" s="6" t="s">
        <v>567</v>
      </c>
      <c r="AP238" s="6" t="s">
        <v>568</v>
      </c>
      <c r="AQ238" s="6" t="s">
        <v>155</v>
      </c>
      <c r="AR238" s="6" t="s">
        <v>155</v>
      </c>
      <c r="AS238" s="6" t="s">
        <v>156</v>
      </c>
      <c r="AT238" s="6" t="s">
        <v>155</v>
      </c>
      <c r="AU238" s="3" t="s">
        <v>289</v>
      </c>
      <c r="AV238" s="3" t="s">
        <v>569</v>
      </c>
      <c r="BB238" s="3" t="s">
        <v>290</v>
      </c>
      <c r="BC238" s="3" t="s">
        <v>290</v>
      </c>
      <c r="BD238" s="6" t="s">
        <v>1631</v>
      </c>
      <c r="BE238" s="3" t="s">
        <v>157</v>
      </c>
      <c r="BF238" s="6" t="s">
        <v>1631</v>
      </c>
      <c r="BL238" s="3" t="s">
        <v>288</v>
      </c>
      <c r="BM238" s="15" t="s">
        <v>1277</v>
      </c>
      <c r="BN238" s="15" t="s">
        <v>1272</v>
      </c>
    </row>
    <row r="239" spans="1:66" ht="45" customHeight="1" x14ac:dyDescent="0.35">
      <c r="A239" s="3" t="s">
        <v>1633</v>
      </c>
      <c r="B239" s="18" t="s">
        <v>540</v>
      </c>
      <c r="C239" s="4" t="s">
        <v>1271</v>
      </c>
      <c r="D239" s="4" t="s">
        <v>1272</v>
      </c>
      <c r="E239" s="3" t="s">
        <v>148</v>
      </c>
      <c r="F239" s="3" t="s">
        <v>158</v>
      </c>
      <c r="G239" s="3" t="s">
        <v>150</v>
      </c>
      <c r="H239" s="6" t="s">
        <v>1634</v>
      </c>
      <c r="I239" s="3" t="s">
        <v>151</v>
      </c>
      <c r="J239" s="5" t="s">
        <v>152</v>
      </c>
      <c r="K239" s="3" t="s">
        <v>368</v>
      </c>
      <c r="L239" s="6" t="s">
        <v>1635</v>
      </c>
      <c r="M239" s="3" t="s">
        <v>153</v>
      </c>
      <c r="N239" s="3" t="s">
        <v>153</v>
      </c>
      <c r="O239" s="3" t="s">
        <v>153</v>
      </c>
      <c r="P239" s="3" t="s">
        <v>390</v>
      </c>
      <c r="Q239" s="3" t="s">
        <v>253</v>
      </c>
      <c r="AI239" s="3" t="s">
        <v>288</v>
      </c>
      <c r="AJ239" s="3" t="s">
        <v>288</v>
      </c>
      <c r="AK239" s="6" t="s">
        <v>1634</v>
      </c>
      <c r="AL239" s="15" t="s">
        <v>1436</v>
      </c>
      <c r="AO239" s="6" t="s">
        <v>1636</v>
      </c>
      <c r="AP239" s="6" t="s">
        <v>1637</v>
      </c>
      <c r="AQ239" s="6" t="s">
        <v>155</v>
      </c>
      <c r="AR239" s="6" t="s">
        <v>155</v>
      </c>
      <c r="AS239" s="6" t="s">
        <v>156</v>
      </c>
      <c r="AT239" s="6" t="s">
        <v>155</v>
      </c>
      <c r="AU239" s="3" t="s">
        <v>289</v>
      </c>
      <c r="AV239" s="3" t="s">
        <v>531</v>
      </c>
      <c r="BB239" s="3" t="s">
        <v>290</v>
      </c>
      <c r="BC239" s="3" t="s">
        <v>290</v>
      </c>
      <c r="BD239" s="6" t="s">
        <v>1635</v>
      </c>
      <c r="BE239" s="3" t="s">
        <v>157</v>
      </c>
      <c r="BF239" s="6" t="s">
        <v>1635</v>
      </c>
      <c r="BL239" s="3" t="s">
        <v>288</v>
      </c>
      <c r="BM239" s="15" t="s">
        <v>1277</v>
      </c>
      <c r="BN239" s="15" t="s">
        <v>1272</v>
      </c>
    </row>
    <row r="240" spans="1:66" ht="45" customHeight="1" x14ac:dyDescent="0.35">
      <c r="A240" s="3" t="s">
        <v>1638</v>
      </c>
      <c r="B240" s="18" t="s">
        <v>540</v>
      </c>
      <c r="C240" s="4" t="s">
        <v>1271</v>
      </c>
      <c r="D240" s="4" t="s">
        <v>1272</v>
      </c>
      <c r="E240" s="3" t="s">
        <v>148</v>
      </c>
      <c r="F240" s="3" t="s">
        <v>158</v>
      </c>
      <c r="G240" s="3" t="s">
        <v>150</v>
      </c>
      <c r="H240" s="6" t="s">
        <v>1639</v>
      </c>
      <c r="I240" s="3" t="s">
        <v>151</v>
      </c>
      <c r="J240" s="5" t="s">
        <v>152</v>
      </c>
      <c r="K240" s="3" t="s">
        <v>368</v>
      </c>
      <c r="L240" s="6" t="s">
        <v>1640</v>
      </c>
      <c r="M240" s="3" t="s">
        <v>153</v>
      </c>
      <c r="N240" s="3" t="s">
        <v>153</v>
      </c>
      <c r="O240" s="3" t="s">
        <v>153</v>
      </c>
      <c r="P240" s="3" t="s">
        <v>390</v>
      </c>
      <c r="Q240" s="3" t="s">
        <v>253</v>
      </c>
      <c r="AI240" s="3" t="s">
        <v>288</v>
      </c>
      <c r="AJ240" s="3" t="s">
        <v>288</v>
      </c>
      <c r="AK240" s="6" t="s">
        <v>1639</v>
      </c>
      <c r="AL240" s="15" t="s">
        <v>1292</v>
      </c>
      <c r="AO240" s="6" t="s">
        <v>1641</v>
      </c>
      <c r="AP240" s="6" t="s">
        <v>1642</v>
      </c>
      <c r="AQ240" s="6" t="s">
        <v>155</v>
      </c>
      <c r="AR240" s="6" t="s">
        <v>155</v>
      </c>
      <c r="AS240" s="6" t="s">
        <v>156</v>
      </c>
      <c r="AT240" s="6" t="s">
        <v>155</v>
      </c>
      <c r="AU240" s="3" t="s">
        <v>289</v>
      </c>
      <c r="AV240" s="3" t="s">
        <v>531</v>
      </c>
      <c r="BB240" s="3" t="s">
        <v>290</v>
      </c>
      <c r="BC240" s="3" t="s">
        <v>290</v>
      </c>
      <c r="BD240" s="6" t="s">
        <v>1640</v>
      </c>
      <c r="BE240" s="3" t="s">
        <v>157</v>
      </c>
      <c r="BF240" s="6" t="s">
        <v>1640</v>
      </c>
      <c r="BL240" s="3" t="s">
        <v>288</v>
      </c>
      <c r="BM240" s="15" t="s">
        <v>1277</v>
      </c>
      <c r="BN240" s="15" t="s">
        <v>1272</v>
      </c>
    </row>
    <row r="241" spans="1:66" ht="45" customHeight="1" x14ac:dyDescent="0.35">
      <c r="A241" s="3" t="s">
        <v>1643</v>
      </c>
      <c r="B241" s="18" t="s">
        <v>540</v>
      </c>
      <c r="C241" s="4" t="s">
        <v>1271</v>
      </c>
      <c r="D241" s="4" t="s">
        <v>1272</v>
      </c>
      <c r="E241" s="3" t="s">
        <v>148</v>
      </c>
      <c r="F241" s="3" t="s">
        <v>149</v>
      </c>
      <c r="G241" s="3" t="s">
        <v>150</v>
      </c>
      <c r="H241" s="6" t="s">
        <v>1644</v>
      </c>
      <c r="I241" s="3" t="s">
        <v>151</v>
      </c>
      <c r="J241" s="5" t="s">
        <v>152</v>
      </c>
      <c r="K241" s="3" t="s">
        <v>485</v>
      </c>
      <c r="L241" s="6" t="s">
        <v>1645</v>
      </c>
      <c r="M241" s="3" t="s">
        <v>153</v>
      </c>
      <c r="N241" s="3" t="s">
        <v>153</v>
      </c>
      <c r="O241" s="3" t="s">
        <v>153</v>
      </c>
      <c r="P241" s="3" t="s">
        <v>1646</v>
      </c>
      <c r="Q241" s="3" t="s">
        <v>1647</v>
      </c>
      <c r="AI241" s="3" t="s">
        <v>288</v>
      </c>
      <c r="AJ241" s="3" t="s">
        <v>288</v>
      </c>
      <c r="AK241" s="6" t="s">
        <v>1644</v>
      </c>
      <c r="AL241" s="15" t="s">
        <v>1325</v>
      </c>
      <c r="AO241" s="6" t="s">
        <v>1648</v>
      </c>
      <c r="AP241" s="6" t="s">
        <v>1649</v>
      </c>
      <c r="AQ241" s="6" t="s">
        <v>155</v>
      </c>
      <c r="AR241" s="6" t="s">
        <v>155</v>
      </c>
      <c r="AS241" s="6" t="s">
        <v>156</v>
      </c>
      <c r="AT241" s="6" t="s">
        <v>155</v>
      </c>
      <c r="AU241" s="3" t="s">
        <v>289</v>
      </c>
      <c r="AV241" s="3" t="s">
        <v>485</v>
      </c>
      <c r="BB241" s="3" t="s">
        <v>290</v>
      </c>
      <c r="BC241" s="3" t="s">
        <v>290</v>
      </c>
      <c r="BD241" s="6" t="s">
        <v>1645</v>
      </c>
      <c r="BE241" s="3" t="s">
        <v>157</v>
      </c>
      <c r="BF241" s="6" t="s">
        <v>1645</v>
      </c>
      <c r="BL241" s="3" t="s">
        <v>288</v>
      </c>
      <c r="BM241" s="15" t="s">
        <v>1277</v>
      </c>
      <c r="BN241" s="15" t="s">
        <v>1272</v>
      </c>
    </row>
    <row r="242" spans="1:66" ht="45" customHeight="1" x14ac:dyDescent="0.35">
      <c r="A242" s="3" t="s">
        <v>1650</v>
      </c>
      <c r="B242" s="18" t="s">
        <v>540</v>
      </c>
      <c r="C242" s="4" t="s">
        <v>1271</v>
      </c>
      <c r="D242" s="4" t="s">
        <v>1272</v>
      </c>
      <c r="E242" s="3" t="s">
        <v>148</v>
      </c>
      <c r="F242" s="3" t="s">
        <v>158</v>
      </c>
      <c r="G242" s="3" t="s">
        <v>150</v>
      </c>
      <c r="H242" s="6" t="s">
        <v>1651</v>
      </c>
      <c r="I242" s="3" t="s">
        <v>151</v>
      </c>
      <c r="J242" s="5" t="s">
        <v>152</v>
      </c>
      <c r="K242" s="3" t="s">
        <v>485</v>
      </c>
      <c r="L242" s="6" t="s">
        <v>1652</v>
      </c>
      <c r="M242" s="3" t="s">
        <v>153</v>
      </c>
      <c r="N242" s="3" t="s">
        <v>153</v>
      </c>
      <c r="O242" s="3" t="s">
        <v>153</v>
      </c>
      <c r="P242" s="3" t="s">
        <v>1646</v>
      </c>
      <c r="Q242" s="3" t="s">
        <v>1647</v>
      </c>
      <c r="AI242" s="3" t="s">
        <v>288</v>
      </c>
      <c r="AJ242" s="3" t="s">
        <v>288</v>
      </c>
      <c r="AK242" s="6" t="s">
        <v>1651</v>
      </c>
      <c r="AL242" s="15" t="s">
        <v>1325</v>
      </c>
      <c r="AO242" s="6" t="s">
        <v>1653</v>
      </c>
      <c r="AP242" s="6" t="s">
        <v>1654</v>
      </c>
      <c r="AQ242" s="6" t="s">
        <v>155</v>
      </c>
      <c r="AR242" s="6" t="s">
        <v>155</v>
      </c>
      <c r="AS242" s="6" t="s">
        <v>156</v>
      </c>
      <c r="AT242" s="6" t="s">
        <v>155</v>
      </c>
      <c r="AU242" s="3" t="s">
        <v>289</v>
      </c>
      <c r="AV242" s="3" t="s">
        <v>485</v>
      </c>
      <c r="BB242" s="3" t="s">
        <v>290</v>
      </c>
      <c r="BC242" s="3" t="s">
        <v>290</v>
      </c>
      <c r="BD242" s="6" t="s">
        <v>1652</v>
      </c>
      <c r="BE242" s="3" t="s">
        <v>157</v>
      </c>
      <c r="BF242" s="6" t="s">
        <v>1652</v>
      </c>
      <c r="BL242" s="3" t="s">
        <v>288</v>
      </c>
      <c r="BM242" s="15" t="s">
        <v>1277</v>
      </c>
      <c r="BN242" s="15" t="s">
        <v>1272</v>
      </c>
    </row>
    <row r="243" spans="1:66" ht="45" customHeight="1" x14ac:dyDescent="0.35">
      <c r="A243" s="3" t="s">
        <v>1655</v>
      </c>
      <c r="B243" s="18" t="s">
        <v>540</v>
      </c>
      <c r="C243" s="4" t="s">
        <v>1271</v>
      </c>
      <c r="D243" s="4" t="s">
        <v>1272</v>
      </c>
      <c r="E243" s="3" t="s">
        <v>148</v>
      </c>
      <c r="F243" s="3" t="s">
        <v>158</v>
      </c>
      <c r="G243" s="3" t="s">
        <v>150</v>
      </c>
      <c r="H243" s="6" t="s">
        <v>1656</v>
      </c>
      <c r="I243" s="3" t="s">
        <v>151</v>
      </c>
      <c r="J243" s="5" t="s">
        <v>152</v>
      </c>
      <c r="K243" s="3" t="s">
        <v>368</v>
      </c>
      <c r="L243" s="6" t="s">
        <v>1657</v>
      </c>
      <c r="M243" s="3" t="s">
        <v>153</v>
      </c>
      <c r="N243" s="3" t="s">
        <v>153</v>
      </c>
      <c r="O243" s="3" t="s">
        <v>153</v>
      </c>
      <c r="P243" s="3" t="s">
        <v>390</v>
      </c>
      <c r="Q243" s="3" t="s">
        <v>253</v>
      </c>
      <c r="AI243" s="3" t="s">
        <v>288</v>
      </c>
      <c r="AJ243" s="3" t="s">
        <v>288</v>
      </c>
      <c r="AK243" s="6" t="s">
        <v>1656</v>
      </c>
      <c r="AL243" s="15" t="s">
        <v>1292</v>
      </c>
      <c r="AO243" s="6" t="s">
        <v>1658</v>
      </c>
      <c r="AP243" s="6" t="s">
        <v>1659</v>
      </c>
      <c r="AQ243" s="6" t="s">
        <v>155</v>
      </c>
      <c r="AR243" s="6" t="s">
        <v>155</v>
      </c>
      <c r="AS243" s="6" t="s">
        <v>156</v>
      </c>
      <c r="AT243" s="6" t="s">
        <v>155</v>
      </c>
      <c r="AU243" s="3" t="s">
        <v>289</v>
      </c>
      <c r="AV243" s="3" t="s">
        <v>531</v>
      </c>
      <c r="BB243" s="3" t="s">
        <v>290</v>
      </c>
      <c r="BC243" s="3" t="s">
        <v>290</v>
      </c>
      <c r="BD243" s="6" t="s">
        <v>1657</v>
      </c>
      <c r="BE243" s="3" t="s">
        <v>157</v>
      </c>
      <c r="BF243" s="6" t="s">
        <v>1657</v>
      </c>
      <c r="BL243" s="3" t="s">
        <v>288</v>
      </c>
      <c r="BM243" s="15" t="s">
        <v>1277</v>
      </c>
      <c r="BN243" s="15" t="s">
        <v>1272</v>
      </c>
    </row>
    <row r="244" spans="1:66" ht="45" customHeight="1" x14ac:dyDescent="0.35">
      <c r="A244" s="3" t="s">
        <v>1660</v>
      </c>
      <c r="B244" s="18" t="s">
        <v>540</v>
      </c>
      <c r="C244" s="4" t="s">
        <v>1271</v>
      </c>
      <c r="D244" s="4" t="s">
        <v>1272</v>
      </c>
      <c r="E244" s="3" t="s">
        <v>148</v>
      </c>
      <c r="F244" s="3" t="s">
        <v>158</v>
      </c>
      <c r="G244" s="3" t="s">
        <v>150</v>
      </c>
      <c r="H244" s="6" t="s">
        <v>362</v>
      </c>
      <c r="I244" s="3" t="s">
        <v>151</v>
      </c>
      <c r="J244" s="5" t="s">
        <v>152</v>
      </c>
      <c r="K244" s="3" t="s">
        <v>420</v>
      </c>
      <c r="L244" s="6" t="s">
        <v>1661</v>
      </c>
      <c r="M244" s="3" t="s">
        <v>373</v>
      </c>
      <c r="N244" s="3" t="s">
        <v>374</v>
      </c>
      <c r="O244" s="3" t="s">
        <v>369</v>
      </c>
      <c r="P244" s="3" t="s">
        <v>153</v>
      </c>
      <c r="Q244" s="3" t="s">
        <v>240</v>
      </c>
      <c r="AI244" s="3" t="s">
        <v>288</v>
      </c>
      <c r="AJ244" s="3" t="s">
        <v>288</v>
      </c>
      <c r="AK244" s="6" t="s">
        <v>362</v>
      </c>
      <c r="AL244" s="15" t="s">
        <v>1317</v>
      </c>
      <c r="AO244" s="6" t="s">
        <v>1662</v>
      </c>
      <c r="AP244" s="6" t="s">
        <v>1663</v>
      </c>
      <c r="AQ244" s="6" t="s">
        <v>155</v>
      </c>
      <c r="AR244" s="6" t="s">
        <v>155</v>
      </c>
      <c r="AS244" s="6" t="s">
        <v>156</v>
      </c>
      <c r="AT244" s="6" t="s">
        <v>155</v>
      </c>
      <c r="AU244" s="3" t="s">
        <v>289</v>
      </c>
      <c r="AV244" s="3" t="s">
        <v>420</v>
      </c>
      <c r="BB244" s="3" t="s">
        <v>290</v>
      </c>
      <c r="BC244" s="3" t="s">
        <v>290</v>
      </c>
      <c r="BD244" s="6" t="s">
        <v>1661</v>
      </c>
      <c r="BE244" s="3" t="s">
        <v>157</v>
      </c>
      <c r="BF244" s="6" t="s">
        <v>1661</v>
      </c>
      <c r="BL244" s="3" t="s">
        <v>288</v>
      </c>
      <c r="BM244" s="15" t="s">
        <v>1277</v>
      </c>
      <c r="BN244" s="15" t="s">
        <v>1272</v>
      </c>
    </row>
    <row r="245" spans="1:66" ht="45" customHeight="1" x14ac:dyDescent="0.35">
      <c r="A245" s="3" t="s">
        <v>1664</v>
      </c>
      <c r="B245" s="18" t="s">
        <v>540</v>
      </c>
      <c r="C245" s="4" t="s">
        <v>1271</v>
      </c>
      <c r="D245" s="4" t="s">
        <v>1272</v>
      </c>
      <c r="E245" s="3" t="s">
        <v>148</v>
      </c>
      <c r="F245" s="3" t="s">
        <v>149</v>
      </c>
      <c r="G245" s="3" t="s">
        <v>150</v>
      </c>
      <c r="H245" s="6" t="s">
        <v>1665</v>
      </c>
      <c r="I245" s="3" t="s">
        <v>151</v>
      </c>
      <c r="J245" s="5" t="s">
        <v>152</v>
      </c>
      <c r="K245" s="3" t="s">
        <v>415</v>
      </c>
      <c r="L245" s="6" t="s">
        <v>1666</v>
      </c>
      <c r="M245" s="3" t="s">
        <v>153</v>
      </c>
      <c r="N245" s="3" t="s">
        <v>153</v>
      </c>
      <c r="O245" s="3" t="s">
        <v>153</v>
      </c>
      <c r="P245" s="3" t="s">
        <v>1329</v>
      </c>
      <c r="Q245" s="3" t="s">
        <v>1330</v>
      </c>
      <c r="AI245" s="3" t="s">
        <v>288</v>
      </c>
      <c r="AJ245" s="3" t="s">
        <v>288</v>
      </c>
      <c r="AK245" s="6" t="s">
        <v>1665</v>
      </c>
      <c r="AL245" s="15" t="s">
        <v>1331</v>
      </c>
      <c r="AO245" s="6" t="s">
        <v>1667</v>
      </c>
      <c r="AP245" s="6" t="s">
        <v>1668</v>
      </c>
      <c r="AQ245" s="6" t="s">
        <v>155</v>
      </c>
      <c r="AR245" s="6" t="s">
        <v>155</v>
      </c>
      <c r="AS245" s="6" t="s">
        <v>156</v>
      </c>
      <c r="AT245" s="6" t="s">
        <v>155</v>
      </c>
      <c r="AU245" s="3" t="s">
        <v>289</v>
      </c>
      <c r="AV245" s="3" t="s">
        <v>415</v>
      </c>
      <c r="BB245" s="3" t="s">
        <v>290</v>
      </c>
      <c r="BC245" s="3" t="s">
        <v>290</v>
      </c>
      <c r="BD245" s="6" t="s">
        <v>1666</v>
      </c>
      <c r="BE245" s="3" t="s">
        <v>157</v>
      </c>
      <c r="BF245" s="6" t="s">
        <v>1666</v>
      </c>
      <c r="BL245" s="3" t="s">
        <v>288</v>
      </c>
      <c r="BM245" s="15" t="s">
        <v>1277</v>
      </c>
      <c r="BN245" s="15" t="s">
        <v>1272</v>
      </c>
    </row>
    <row r="246" spans="1:66" ht="45" customHeight="1" x14ac:dyDescent="0.35">
      <c r="A246" s="3" t="s">
        <v>1669</v>
      </c>
      <c r="B246" s="18" t="s">
        <v>540</v>
      </c>
      <c r="C246" s="4" t="s">
        <v>1271</v>
      </c>
      <c r="D246" s="4" t="s">
        <v>1272</v>
      </c>
      <c r="E246" s="3" t="s">
        <v>148</v>
      </c>
      <c r="F246" s="3" t="s">
        <v>158</v>
      </c>
      <c r="G246" s="3" t="s">
        <v>150</v>
      </c>
      <c r="H246" s="6" t="s">
        <v>1670</v>
      </c>
      <c r="I246" s="3" t="s">
        <v>151</v>
      </c>
      <c r="J246" s="5" t="s">
        <v>152</v>
      </c>
      <c r="K246" s="3" t="s">
        <v>1671</v>
      </c>
      <c r="L246" s="6" t="s">
        <v>1672</v>
      </c>
      <c r="M246" s="3" t="s">
        <v>153</v>
      </c>
      <c r="N246" s="3" t="s">
        <v>153</v>
      </c>
      <c r="O246" s="3" t="s">
        <v>153</v>
      </c>
      <c r="P246" s="3" t="s">
        <v>466</v>
      </c>
      <c r="Q246" s="3" t="s">
        <v>467</v>
      </c>
      <c r="AI246" s="3" t="s">
        <v>288</v>
      </c>
      <c r="AJ246" s="3" t="s">
        <v>288</v>
      </c>
      <c r="AK246" s="6" t="s">
        <v>1670</v>
      </c>
      <c r="AL246" s="15" t="s">
        <v>1507</v>
      </c>
      <c r="AO246" s="6" t="s">
        <v>504</v>
      </c>
      <c r="AP246" s="6" t="s">
        <v>505</v>
      </c>
      <c r="AQ246" s="6" t="s">
        <v>155</v>
      </c>
      <c r="AR246" s="6" t="s">
        <v>155</v>
      </c>
      <c r="AS246" s="6" t="s">
        <v>156</v>
      </c>
      <c r="AT246" s="6" t="s">
        <v>155</v>
      </c>
      <c r="AU246" s="3" t="s">
        <v>289</v>
      </c>
      <c r="AV246" s="3" t="s">
        <v>1671</v>
      </c>
      <c r="BB246" s="3" t="s">
        <v>290</v>
      </c>
      <c r="BC246" s="3" t="s">
        <v>290</v>
      </c>
      <c r="BD246" s="6" t="s">
        <v>1672</v>
      </c>
      <c r="BE246" s="3" t="s">
        <v>157</v>
      </c>
      <c r="BF246" s="6" t="s">
        <v>1672</v>
      </c>
      <c r="BL246" s="3" t="s">
        <v>288</v>
      </c>
      <c r="BM246" s="15" t="s">
        <v>1277</v>
      </c>
      <c r="BN246" s="15" t="s">
        <v>1272</v>
      </c>
    </row>
    <row r="247" spans="1:66" ht="45" customHeight="1" x14ac:dyDescent="0.35">
      <c r="A247" s="3" t="s">
        <v>1673</v>
      </c>
      <c r="B247" s="18" t="s">
        <v>540</v>
      </c>
      <c r="C247" s="4" t="s">
        <v>1271</v>
      </c>
      <c r="D247" s="4" t="s">
        <v>1272</v>
      </c>
      <c r="E247" s="3" t="s">
        <v>148</v>
      </c>
      <c r="F247" s="3" t="s">
        <v>158</v>
      </c>
      <c r="G247" s="3" t="s">
        <v>150</v>
      </c>
      <c r="H247" s="6" t="s">
        <v>1674</v>
      </c>
      <c r="I247" s="3" t="s">
        <v>151</v>
      </c>
      <c r="J247" s="5" t="s">
        <v>152</v>
      </c>
      <c r="K247" s="3" t="s">
        <v>1675</v>
      </c>
      <c r="L247" s="6" t="s">
        <v>1676</v>
      </c>
      <c r="M247" s="3" t="s">
        <v>153</v>
      </c>
      <c r="N247" s="3" t="s">
        <v>153</v>
      </c>
      <c r="O247" s="3" t="s">
        <v>153</v>
      </c>
      <c r="P247" s="3" t="s">
        <v>466</v>
      </c>
      <c r="Q247" s="3" t="s">
        <v>467</v>
      </c>
      <c r="AI247" s="3" t="s">
        <v>455</v>
      </c>
      <c r="AJ247" s="3" t="s">
        <v>288</v>
      </c>
      <c r="AK247" s="6" t="s">
        <v>1674</v>
      </c>
      <c r="AL247" s="15" t="s">
        <v>1459</v>
      </c>
      <c r="AO247" s="6" t="s">
        <v>504</v>
      </c>
      <c r="AP247" s="6" t="s">
        <v>505</v>
      </c>
      <c r="AQ247" s="6" t="s">
        <v>155</v>
      </c>
      <c r="AR247" s="6" t="s">
        <v>155</v>
      </c>
      <c r="AS247" s="6" t="s">
        <v>156</v>
      </c>
      <c r="AT247" s="6" t="s">
        <v>155</v>
      </c>
      <c r="AU247" s="3" t="s">
        <v>289</v>
      </c>
      <c r="AV247" s="3" t="s">
        <v>1675</v>
      </c>
      <c r="BB247" s="3" t="s">
        <v>290</v>
      </c>
      <c r="BC247" s="3" t="s">
        <v>290</v>
      </c>
      <c r="BD247" s="6" t="s">
        <v>1676</v>
      </c>
      <c r="BE247" s="3" t="s">
        <v>157</v>
      </c>
      <c r="BF247" s="6" t="s">
        <v>1676</v>
      </c>
      <c r="BL247" s="3" t="s">
        <v>288</v>
      </c>
      <c r="BM247" s="15" t="s">
        <v>1277</v>
      </c>
      <c r="BN247" s="15" t="s">
        <v>1272</v>
      </c>
    </row>
    <row r="248" spans="1:66" ht="45" customHeight="1" x14ac:dyDescent="0.35">
      <c r="A248" s="3" t="s">
        <v>1677</v>
      </c>
      <c r="B248" s="18" t="s">
        <v>540</v>
      </c>
      <c r="C248" s="4" t="s">
        <v>1678</v>
      </c>
      <c r="D248" s="4" t="s">
        <v>1679</v>
      </c>
      <c r="E248" s="3" t="s">
        <v>148</v>
      </c>
      <c r="F248" s="3" t="s">
        <v>149</v>
      </c>
      <c r="G248" s="3" t="s">
        <v>150</v>
      </c>
      <c r="H248" s="6" t="s">
        <v>1680</v>
      </c>
      <c r="I248" s="3" t="s">
        <v>151</v>
      </c>
      <c r="J248" s="5" t="s">
        <v>152</v>
      </c>
      <c r="K248" s="3" t="s">
        <v>485</v>
      </c>
      <c r="L248" s="6" t="s">
        <v>1681</v>
      </c>
      <c r="M248" s="3" t="s">
        <v>153</v>
      </c>
      <c r="N248" s="3" t="s">
        <v>153</v>
      </c>
      <c r="O248" s="3" t="s">
        <v>153</v>
      </c>
      <c r="P248" s="3" t="s">
        <v>456</v>
      </c>
      <c r="Q248" s="3" t="s">
        <v>154</v>
      </c>
      <c r="AI248" s="3" t="s">
        <v>288</v>
      </c>
      <c r="AJ248" s="3" t="s">
        <v>288</v>
      </c>
      <c r="AK248" s="6" t="s">
        <v>1680</v>
      </c>
      <c r="AL248" s="15" t="s">
        <v>1682</v>
      </c>
      <c r="AO248" s="6" t="s">
        <v>280</v>
      </c>
      <c r="AP248" s="6" t="s">
        <v>280</v>
      </c>
      <c r="AQ248" s="6" t="s">
        <v>155</v>
      </c>
      <c r="AR248" s="6" t="s">
        <v>155</v>
      </c>
      <c r="AS248" s="6" t="s">
        <v>156</v>
      </c>
      <c r="AT248" s="6" t="s">
        <v>155</v>
      </c>
      <c r="AU248" s="3" t="s">
        <v>298</v>
      </c>
      <c r="AV248" s="3" t="s">
        <v>485</v>
      </c>
      <c r="BB248" s="3" t="s">
        <v>290</v>
      </c>
      <c r="BC248" s="3" t="s">
        <v>290</v>
      </c>
      <c r="BD248" s="6" t="s">
        <v>1681</v>
      </c>
      <c r="BE248" s="3" t="s">
        <v>157</v>
      </c>
      <c r="BF248" s="6" t="s">
        <v>1681</v>
      </c>
      <c r="BL248" s="3" t="s">
        <v>288</v>
      </c>
      <c r="BM248" s="15" t="s">
        <v>1683</v>
      </c>
      <c r="BN248" s="15" t="s">
        <v>1679</v>
      </c>
    </row>
    <row r="249" spans="1:66" ht="45" customHeight="1" x14ac:dyDescent="0.35">
      <c r="A249" s="3" t="s">
        <v>1684</v>
      </c>
      <c r="B249" s="18" t="s">
        <v>540</v>
      </c>
      <c r="C249" s="4" t="s">
        <v>1678</v>
      </c>
      <c r="D249" s="4" t="s">
        <v>1679</v>
      </c>
      <c r="E249" s="3" t="s">
        <v>148</v>
      </c>
      <c r="F249" s="3" t="s">
        <v>149</v>
      </c>
      <c r="G249" s="3" t="s">
        <v>150</v>
      </c>
      <c r="H249" s="6" t="s">
        <v>1685</v>
      </c>
      <c r="I249" s="3" t="s">
        <v>151</v>
      </c>
      <c r="J249" s="5" t="s">
        <v>152</v>
      </c>
      <c r="K249" s="3" t="s">
        <v>485</v>
      </c>
      <c r="L249" s="6" t="s">
        <v>1686</v>
      </c>
      <c r="M249" s="3" t="s">
        <v>153</v>
      </c>
      <c r="N249" s="3" t="s">
        <v>153</v>
      </c>
      <c r="O249" s="3" t="s">
        <v>153</v>
      </c>
      <c r="P249" s="3" t="s">
        <v>456</v>
      </c>
      <c r="Q249" s="3" t="s">
        <v>154</v>
      </c>
      <c r="AI249" s="3" t="s">
        <v>288</v>
      </c>
      <c r="AJ249" s="3" t="s">
        <v>288</v>
      </c>
      <c r="AK249" s="6" t="s">
        <v>1685</v>
      </c>
      <c r="AL249" s="15" t="s">
        <v>1682</v>
      </c>
      <c r="AO249" s="6" t="s">
        <v>1687</v>
      </c>
      <c r="AP249" s="6" t="s">
        <v>1687</v>
      </c>
      <c r="AQ249" s="6" t="s">
        <v>155</v>
      </c>
      <c r="AR249" s="6" t="s">
        <v>155</v>
      </c>
      <c r="AS249" s="6" t="s">
        <v>156</v>
      </c>
      <c r="AT249" s="6" t="s">
        <v>155</v>
      </c>
      <c r="AU249" s="3" t="s">
        <v>298</v>
      </c>
      <c r="AV249" s="3" t="s">
        <v>485</v>
      </c>
      <c r="BB249" s="3" t="s">
        <v>290</v>
      </c>
      <c r="BC249" s="3" t="s">
        <v>290</v>
      </c>
      <c r="BD249" s="6" t="s">
        <v>1686</v>
      </c>
      <c r="BE249" s="3" t="s">
        <v>157</v>
      </c>
      <c r="BF249" s="6" t="s">
        <v>1686</v>
      </c>
      <c r="BL249" s="3" t="s">
        <v>288</v>
      </c>
      <c r="BM249" s="15" t="s">
        <v>1683</v>
      </c>
      <c r="BN249" s="15" t="s">
        <v>1679</v>
      </c>
    </row>
    <row r="250" spans="1:66" ht="45" customHeight="1" x14ac:dyDescent="0.35">
      <c r="A250" s="3" t="s">
        <v>1688</v>
      </c>
      <c r="B250" s="18" t="s">
        <v>540</v>
      </c>
      <c r="C250" s="4" t="s">
        <v>1678</v>
      </c>
      <c r="D250" s="4" t="s">
        <v>1679</v>
      </c>
      <c r="E250" s="3" t="s">
        <v>148</v>
      </c>
      <c r="F250" s="3" t="s">
        <v>149</v>
      </c>
      <c r="G250" s="3" t="s">
        <v>150</v>
      </c>
      <c r="H250" s="6" t="s">
        <v>1689</v>
      </c>
      <c r="I250" s="3" t="s">
        <v>151</v>
      </c>
      <c r="J250" s="5" t="s">
        <v>152</v>
      </c>
      <c r="K250" s="3" t="s">
        <v>429</v>
      </c>
      <c r="L250" s="6" t="s">
        <v>1690</v>
      </c>
      <c r="M250" s="3" t="s">
        <v>153</v>
      </c>
      <c r="N250" s="3" t="s">
        <v>153</v>
      </c>
      <c r="O250" s="3" t="s">
        <v>153</v>
      </c>
      <c r="P250" s="3" t="s">
        <v>1691</v>
      </c>
      <c r="Q250" s="3" t="s">
        <v>188</v>
      </c>
      <c r="AI250" s="3" t="s">
        <v>288</v>
      </c>
      <c r="AJ250" s="3" t="s">
        <v>288</v>
      </c>
      <c r="AK250" s="6" t="s">
        <v>1689</v>
      </c>
      <c r="AL250" s="15" t="s">
        <v>1692</v>
      </c>
      <c r="AO250" s="6" t="s">
        <v>1693</v>
      </c>
      <c r="AP250" s="6" t="s">
        <v>204</v>
      </c>
      <c r="AQ250" s="6" t="s">
        <v>155</v>
      </c>
      <c r="AR250" s="6" t="s">
        <v>155</v>
      </c>
      <c r="AS250" s="6" t="s">
        <v>156</v>
      </c>
      <c r="AT250" s="6" t="s">
        <v>155</v>
      </c>
      <c r="AU250" s="3" t="s">
        <v>298</v>
      </c>
      <c r="AV250" s="3" t="s">
        <v>429</v>
      </c>
      <c r="BB250" s="3" t="s">
        <v>290</v>
      </c>
      <c r="BC250" s="3" t="s">
        <v>290</v>
      </c>
      <c r="BD250" s="6" t="s">
        <v>1690</v>
      </c>
      <c r="BE250" s="3" t="s">
        <v>157</v>
      </c>
      <c r="BF250" s="6" t="s">
        <v>1690</v>
      </c>
      <c r="BL250" s="3" t="s">
        <v>288</v>
      </c>
      <c r="BM250" s="15" t="s">
        <v>1683</v>
      </c>
      <c r="BN250" s="15" t="s">
        <v>1679</v>
      </c>
    </row>
    <row r="251" spans="1:66" ht="45" customHeight="1" x14ac:dyDescent="0.35">
      <c r="A251" s="3" t="s">
        <v>1694</v>
      </c>
      <c r="B251" s="18" t="s">
        <v>540</v>
      </c>
      <c r="C251" s="4" t="s">
        <v>1678</v>
      </c>
      <c r="D251" s="4" t="s">
        <v>1679</v>
      </c>
      <c r="E251" s="3" t="s">
        <v>148</v>
      </c>
      <c r="F251" s="3" t="s">
        <v>149</v>
      </c>
      <c r="G251" s="3" t="s">
        <v>150</v>
      </c>
      <c r="H251" s="6" t="s">
        <v>1695</v>
      </c>
      <c r="I251" s="3" t="s">
        <v>151</v>
      </c>
      <c r="J251" s="5" t="s">
        <v>152</v>
      </c>
      <c r="K251" s="3" t="s">
        <v>516</v>
      </c>
      <c r="L251" s="6" t="s">
        <v>1696</v>
      </c>
      <c r="M251" s="3" t="s">
        <v>473</v>
      </c>
      <c r="N251" s="3" t="s">
        <v>474</v>
      </c>
      <c r="O251" s="3" t="s">
        <v>1697</v>
      </c>
      <c r="P251" s="3" t="s">
        <v>153</v>
      </c>
      <c r="Q251" s="3" t="s">
        <v>153</v>
      </c>
      <c r="AI251" s="3" t="s">
        <v>288</v>
      </c>
      <c r="AJ251" s="3" t="s">
        <v>288</v>
      </c>
      <c r="AK251" s="6" t="s">
        <v>1695</v>
      </c>
      <c r="AL251" s="15" t="s">
        <v>1698</v>
      </c>
      <c r="AO251" s="6" t="s">
        <v>205</v>
      </c>
      <c r="AP251" s="6" t="s">
        <v>206</v>
      </c>
      <c r="AQ251" s="6" t="s">
        <v>155</v>
      </c>
      <c r="AR251" s="6" t="s">
        <v>155</v>
      </c>
      <c r="AS251" s="6" t="s">
        <v>156</v>
      </c>
      <c r="AT251" s="6" t="s">
        <v>155</v>
      </c>
      <c r="AU251" s="3" t="s">
        <v>298</v>
      </c>
      <c r="AV251" s="3" t="s">
        <v>516</v>
      </c>
      <c r="BB251" s="3" t="s">
        <v>290</v>
      </c>
      <c r="BC251" s="3" t="s">
        <v>290</v>
      </c>
      <c r="BD251" s="6" t="s">
        <v>1696</v>
      </c>
      <c r="BE251" s="3" t="s">
        <v>157</v>
      </c>
      <c r="BF251" s="6" t="s">
        <v>1696</v>
      </c>
      <c r="BL251" s="3" t="s">
        <v>288</v>
      </c>
      <c r="BM251" s="15" t="s">
        <v>1683</v>
      </c>
      <c r="BN251" s="15" t="s">
        <v>1679</v>
      </c>
    </row>
    <row r="252" spans="1:66" ht="45" customHeight="1" x14ac:dyDescent="0.35">
      <c r="A252" s="3" t="s">
        <v>1699</v>
      </c>
      <c r="B252" s="18" t="s">
        <v>540</v>
      </c>
      <c r="C252" s="4" t="s">
        <v>1678</v>
      </c>
      <c r="D252" s="4" t="s">
        <v>1679</v>
      </c>
      <c r="E252" s="3" t="s">
        <v>148</v>
      </c>
      <c r="F252" s="3" t="s">
        <v>149</v>
      </c>
      <c r="G252" s="3" t="s">
        <v>150</v>
      </c>
      <c r="H252" s="6" t="s">
        <v>1700</v>
      </c>
      <c r="I252" s="3" t="s">
        <v>151</v>
      </c>
      <c r="J252" s="5" t="s">
        <v>152</v>
      </c>
      <c r="K252" s="3" t="s">
        <v>1701</v>
      </c>
      <c r="L252" s="6" t="s">
        <v>1702</v>
      </c>
      <c r="M252" s="3" t="s">
        <v>153</v>
      </c>
      <c r="N252" s="3" t="s">
        <v>153</v>
      </c>
      <c r="O252" s="3" t="s">
        <v>153</v>
      </c>
      <c r="P252" s="3" t="s">
        <v>1703</v>
      </c>
      <c r="Q252" s="3" t="s">
        <v>154</v>
      </c>
      <c r="AI252" s="3" t="s">
        <v>288</v>
      </c>
      <c r="AJ252" s="3" t="s">
        <v>288</v>
      </c>
      <c r="AK252" s="6" t="s">
        <v>1700</v>
      </c>
      <c r="AL252" s="15" t="s">
        <v>1704</v>
      </c>
      <c r="AO252" s="6" t="s">
        <v>1705</v>
      </c>
      <c r="AP252" s="6" t="s">
        <v>370</v>
      </c>
      <c r="AQ252" s="6" t="s">
        <v>155</v>
      </c>
      <c r="AR252" s="6" t="s">
        <v>155</v>
      </c>
      <c r="AS252" s="6" t="s">
        <v>156</v>
      </c>
      <c r="AT252" s="6" t="s">
        <v>155</v>
      </c>
      <c r="AU252" s="3" t="s">
        <v>298</v>
      </c>
      <c r="AV252" s="3" t="s">
        <v>1701</v>
      </c>
      <c r="BB252" s="3" t="s">
        <v>290</v>
      </c>
      <c r="BC252" s="3" t="s">
        <v>290</v>
      </c>
      <c r="BD252" s="6" t="s">
        <v>1702</v>
      </c>
      <c r="BE252" s="3" t="s">
        <v>157</v>
      </c>
      <c r="BF252" s="6" t="s">
        <v>1702</v>
      </c>
      <c r="BL252" s="3" t="s">
        <v>288</v>
      </c>
      <c r="BM252" s="15" t="s">
        <v>1683</v>
      </c>
      <c r="BN252" s="15" t="s">
        <v>1679</v>
      </c>
    </row>
    <row r="253" spans="1:66" ht="45" customHeight="1" x14ac:dyDescent="0.35">
      <c r="A253" s="3" t="s">
        <v>1706</v>
      </c>
      <c r="B253" s="18" t="s">
        <v>540</v>
      </c>
      <c r="C253" s="4" t="s">
        <v>1678</v>
      </c>
      <c r="D253" s="4" t="s">
        <v>1679</v>
      </c>
      <c r="E253" s="3" t="s">
        <v>148</v>
      </c>
      <c r="F253" s="3" t="s">
        <v>149</v>
      </c>
      <c r="G253" s="3" t="s">
        <v>150</v>
      </c>
      <c r="H253" s="6" t="s">
        <v>1707</v>
      </c>
      <c r="I253" s="3" t="s">
        <v>151</v>
      </c>
      <c r="J253" s="5" t="s">
        <v>152</v>
      </c>
      <c r="K253" s="3" t="s">
        <v>1708</v>
      </c>
      <c r="L253" s="6" t="s">
        <v>1709</v>
      </c>
      <c r="M253" s="3" t="s">
        <v>153</v>
      </c>
      <c r="N253" s="3" t="s">
        <v>153</v>
      </c>
      <c r="O253" s="3" t="s">
        <v>153</v>
      </c>
      <c r="P253" s="3" t="s">
        <v>466</v>
      </c>
      <c r="Q253" s="3" t="s">
        <v>467</v>
      </c>
      <c r="AI253" s="3" t="s">
        <v>288</v>
      </c>
      <c r="AJ253" s="3" t="s">
        <v>288</v>
      </c>
      <c r="AK253" s="6" t="s">
        <v>1707</v>
      </c>
      <c r="AL253" s="15" t="s">
        <v>1710</v>
      </c>
      <c r="AO253" s="6" t="s">
        <v>504</v>
      </c>
      <c r="AP253" s="6" t="s">
        <v>505</v>
      </c>
      <c r="AQ253" s="6" t="s">
        <v>155</v>
      </c>
      <c r="AR253" s="6" t="s">
        <v>155</v>
      </c>
      <c r="AS253" s="6" t="s">
        <v>156</v>
      </c>
      <c r="AT253" s="6" t="s">
        <v>155</v>
      </c>
      <c r="AU253" s="3" t="s">
        <v>289</v>
      </c>
      <c r="AV253" s="3" t="s">
        <v>1708</v>
      </c>
      <c r="BB253" s="3" t="s">
        <v>290</v>
      </c>
      <c r="BC253" s="3" t="s">
        <v>290</v>
      </c>
      <c r="BD253" s="6" t="s">
        <v>1709</v>
      </c>
      <c r="BE253" s="3" t="s">
        <v>157</v>
      </c>
      <c r="BF253" s="6" t="s">
        <v>1709</v>
      </c>
      <c r="BL253" s="3" t="s">
        <v>288</v>
      </c>
      <c r="BM253" s="15" t="s">
        <v>1683</v>
      </c>
      <c r="BN253" s="15" t="s">
        <v>1679</v>
      </c>
    </row>
    <row r="254" spans="1:66" ht="45" customHeight="1" x14ac:dyDescent="0.35">
      <c r="A254" s="3" t="s">
        <v>1711</v>
      </c>
      <c r="B254" s="18" t="s">
        <v>540</v>
      </c>
      <c r="C254" s="4" t="s">
        <v>1678</v>
      </c>
      <c r="D254" s="4" t="s">
        <v>1679</v>
      </c>
      <c r="E254" s="3" t="s">
        <v>148</v>
      </c>
      <c r="F254" s="3" t="s">
        <v>149</v>
      </c>
      <c r="G254" s="3" t="s">
        <v>150</v>
      </c>
      <c r="H254" s="6" t="s">
        <v>1712</v>
      </c>
      <c r="I254" s="3" t="s">
        <v>151</v>
      </c>
      <c r="J254" s="5" t="s">
        <v>152</v>
      </c>
      <c r="K254" s="3" t="s">
        <v>332</v>
      </c>
      <c r="L254" s="6" t="s">
        <v>1713</v>
      </c>
      <c r="M254" s="3" t="s">
        <v>153</v>
      </c>
      <c r="N254" s="3" t="s">
        <v>153</v>
      </c>
      <c r="O254" s="3" t="s">
        <v>153</v>
      </c>
      <c r="P254" s="3" t="s">
        <v>296</v>
      </c>
      <c r="Q254" s="3" t="s">
        <v>220</v>
      </c>
      <c r="AI254" s="3" t="s">
        <v>288</v>
      </c>
      <c r="AJ254" s="3" t="s">
        <v>288</v>
      </c>
      <c r="AK254" s="6" t="s">
        <v>1712</v>
      </c>
      <c r="AL254" s="15" t="s">
        <v>1714</v>
      </c>
      <c r="AO254" s="6" t="s">
        <v>363</v>
      </c>
      <c r="AP254" s="6" t="s">
        <v>364</v>
      </c>
      <c r="AQ254" s="6" t="s">
        <v>155</v>
      </c>
      <c r="AR254" s="6" t="s">
        <v>155</v>
      </c>
      <c r="AS254" s="6" t="s">
        <v>156</v>
      </c>
      <c r="AT254" s="6" t="s">
        <v>155</v>
      </c>
      <c r="AU254" s="3" t="s">
        <v>289</v>
      </c>
      <c r="AV254" s="3" t="s">
        <v>1715</v>
      </c>
      <c r="BB254" s="3" t="s">
        <v>290</v>
      </c>
      <c r="BC254" s="3" t="s">
        <v>290</v>
      </c>
      <c r="BD254" s="6" t="s">
        <v>1713</v>
      </c>
      <c r="BE254" s="3" t="s">
        <v>157</v>
      </c>
      <c r="BF254" s="6" t="s">
        <v>1713</v>
      </c>
      <c r="BL254" s="3" t="s">
        <v>288</v>
      </c>
      <c r="BM254" s="15" t="s">
        <v>1683</v>
      </c>
      <c r="BN254" s="15" t="s">
        <v>1679</v>
      </c>
    </row>
    <row r="255" spans="1:66" ht="45" customHeight="1" x14ac:dyDescent="0.35">
      <c r="A255" s="3" t="s">
        <v>1716</v>
      </c>
      <c r="B255" s="18" t="s">
        <v>540</v>
      </c>
      <c r="C255" s="4" t="s">
        <v>1678</v>
      </c>
      <c r="D255" s="4" t="s">
        <v>1679</v>
      </c>
      <c r="E255" s="3" t="s">
        <v>148</v>
      </c>
      <c r="F255" s="3" t="s">
        <v>149</v>
      </c>
      <c r="G255" s="3" t="s">
        <v>150</v>
      </c>
      <c r="H255" s="6" t="s">
        <v>1717</v>
      </c>
      <c r="I255" s="3" t="s">
        <v>151</v>
      </c>
      <c r="J255" s="5" t="s">
        <v>152</v>
      </c>
      <c r="K255" s="3" t="s">
        <v>429</v>
      </c>
      <c r="L255" s="6" t="s">
        <v>1718</v>
      </c>
      <c r="M255" s="3" t="s">
        <v>153</v>
      </c>
      <c r="N255" s="3" t="s">
        <v>153</v>
      </c>
      <c r="O255" s="3" t="s">
        <v>153</v>
      </c>
      <c r="P255" s="3" t="s">
        <v>299</v>
      </c>
      <c r="Q255" s="3" t="s">
        <v>219</v>
      </c>
      <c r="AI255" s="3" t="s">
        <v>288</v>
      </c>
      <c r="AJ255" s="3" t="s">
        <v>288</v>
      </c>
      <c r="AK255" s="6" t="s">
        <v>1717</v>
      </c>
      <c r="AL255" s="15" t="s">
        <v>1704</v>
      </c>
      <c r="AO255" s="6" t="s">
        <v>1719</v>
      </c>
      <c r="AP255" s="6" t="s">
        <v>1720</v>
      </c>
      <c r="AQ255" s="6" t="s">
        <v>155</v>
      </c>
      <c r="AR255" s="6" t="s">
        <v>155</v>
      </c>
      <c r="AS255" s="6" t="s">
        <v>156</v>
      </c>
      <c r="AT255" s="6" t="s">
        <v>155</v>
      </c>
      <c r="AU255" s="3" t="s">
        <v>298</v>
      </c>
      <c r="AV255" s="3" t="s">
        <v>429</v>
      </c>
      <c r="BB255" s="3" t="s">
        <v>290</v>
      </c>
      <c r="BC255" s="3" t="s">
        <v>290</v>
      </c>
      <c r="BD255" s="6" t="s">
        <v>1718</v>
      </c>
      <c r="BE255" s="3" t="s">
        <v>157</v>
      </c>
      <c r="BF255" s="6" t="s">
        <v>1718</v>
      </c>
      <c r="BL255" s="3" t="s">
        <v>288</v>
      </c>
      <c r="BM255" s="15" t="s">
        <v>1683</v>
      </c>
      <c r="BN255" s="15" t="s">
        <v>1679</v>
      </c>
    </row>
    <row r="256" spans="1:66" ht="45" customHeight="1" x14ac:dyDescent="0.35">
      <c r="A256" s="3" t="s">
        <v>1721</v>
      </c>
      <c r="B256" s="18" t="s">
        <v>540</v>
      </c>
      <c r="C256" s="4" t="s">
        <v>1678</v>
      </c>
      <c r="D256" s="4" t="s">
        <v>1679</v>
      </c>
      <c r="E256" s="3" t="s">
        <v>148</v>
      </c>
      <c r="F256" s="3" t="s">
        <v>149</v>
      </c>
      <c r="G256" s="3" t="s">
        <v>150</v>
      </c>
      <c r="H256" s="6" t="s">
        <v>1722</v>
      </c>
      <c r="I256" s="3" t="s">
        <v>151</v>
      </c>
      <c r="J256" s="5" t="s">
        <v>152</v>
      </c>
      <c r="K256" s="3" t="s">
        <v>429</v>
      </c>
      <c r="L256" s="6" t="s">
        <v>1723</v>
      </c>
      <c r="M256" s="3" t="s">
        <v>153</v>
      </c>
      <c r="N256" s="3" t="s">
        <v>153</v>
      </c>
      <c r="O256" s="3" t="s">
        <v>153</v>
      </c>
      <c r="P256" s="3" t="s">
        <v>299</v>
      </c>
      <c r="Q256" s="3" t="s">
        <v>219</v>
      </c>
      <c r="AI256" s="3" t="s">
        <v>288</v>
      </c>
      <c r="AJ256" s="3" t="s">
        <v>288</v>
      </c>
      <c r="AK256" s="6" t="s">
        <v>1722</v>
      </c>
      <c r="AL256" s="15" t="s">
        <v>1704</v>
      </c>
      <c r="AO256" s="6" t="s">
        <v>1724</v>
      </c>
      <c r="AP256" s="6" t="s">
        <v>1725</v>
      </c>
      <c r="AQ256" s="6" t="s">
        <v>155</v>
      </c>
      <c r="AR256" s="6" t="s">
        <v>155</v>
      </c>
      <c r="AS256" s="6" t="s">
        <v>156</v>
      </c>
      <c r="AT256" s="6" t="s">
        <v>155</v>
      </c>
      <c r="AU256" s="3" t="s">
        <v>298</v>
      </c>
      <c r="AV256" s="3" t="s">
        <v>429</v>
      </c>
      <c r="BB256" s="3" t="s">
        <v>290</v>
      </c>
      <c r="BC256" s="3" t="s">
        <v>290</v>
      </c>
      <c r="BD256" s="6" t="s">
        <v>1723</v>
      </c>
      <c r="BE256" s="3" t="s">
        <v>157</v>
      </c>
      <c r="BF256" s="6" t="s">
        <v>1723</v>
      </c>
      <c r="BL256" s="3" t="s">
        <v>288</v>
      </c>
      <c r="BM256" s="15" t="s">
        <v>1683</v>
      </c>
      <c r="BN256" s="15" t="s">
        <v>1679</v>
      </c>
    </row>
    <row r="257" spans="1:66" ht="45" customHeight="1" x14ac:dyDescent="0.35">
      <c r="A257" s="3" t="s">
        <v>1726</v>
      </c>
      <c r="B257" s="18" t="s">
        <v>540</v>
      </c>
      <c r="C257" s="4" t="s">
        <v>1678</v>
      </c>
      <c r="D257" s="4" t="s">
        <v>1679</v>
      </c>
      <c r="E257" s="3" t="s">
        <v>148</v>
      </c>
      <c r="F257" s="3" t="s">
        <v>149</v>
      </c>
      <c r="G257" s="3" t="s">
        <v>150</v>
      </c>
      <c r="H257" s="6" t="s">
        <v>1727</v>
      </c>
      <c r="I257" s="3" t="s">
        <v>151</v>
      </c>
      <c r="J257" s="5" t="s">
        <v>152</v>
      </c>
      <c r="K257" s="3" t="s">
        <v>415</v>
      </c>
      <c r="L257" s="6" t="s">
        <v>1728</v>
      </c>
      <c r="M257" s="3" t="s">
        <v>153</v>
      </c>
      <c r="N257" s="3" t="s">
        <v>153</v>
      </c>
      <c r="O257" s="3" t="s">
        <v>153</v>
      </c>
      <c r="P257" s="3" t="s">
        <v>456</v>
      </c>
      <c r="Q257" s="3" t="s">
        <v>154</v>
      </c>
      <c r="AI257" s="3" t="s">
        <v>288</v>
      </c>
      <c r="AJ257" s="3" t="s">
        <v>288</v>
      </c>
      <c r="AK257" s="6" t="s">
        <v>1727</v>
      </c>
      <c r="AL257" s="15" t="s">
        <v>1729</v>
      </c>
      <c r="AO257" s="6" t="s">
        <v>1730</v>
      </c>
      <c r="AP257" s="6" t="s">
        <v>1731</v>
      </c>
      <c r="AQ257" s="6" t="s">
        <v>155</v>
      </c>
      <c r="AR257" s="6" t="s">
        <v>155</v>
      </c>
      <c r="AS257" s="6" t="s">
        <v>156</v>
      </c>
      <c r="AT257" s="6" t="s">
        <v>155</v>
      </c>
      <c r="AU257" s="3" t="s">
        <v>298</v>
      </c>
      <c r="AV257" s="3" t="s">
        <v>415</v>
      </c>
      <c r="BB257" s="3" t="s">
        <v>290</v>
      </c>
      <c r="BC257" s="3" t="s">
        <v>290</v>
      </c>
      <c r="BD257" s="6" t="s">
        <v>1728</v>
      </c>
      <c r="BE257" s="3" t="s">
        <v>157</v>
      </c>
      <c r="BF257" s="6" t="s">
        <v>1728</v>
      </c>
      <c r="BL257" s="3" t="s">
        <v>288</v>
      </c>
      <c r="BM257" s="15" t="s">
        <v>1683</v>
      </c>
      <c r="BN257" s="15" t="s">
        <v>1679</v>
      </c>
    </row>
    <row r="258" spans="1:66" ht="45" customHeight="1" x14ac:dyDescent="0.35">
      <c r="A258" s="3" t="s">
        <v>1732</v>
      </c>
      <c r="B258" s="18" t="s">
        <v>540</v>
      </c>
      <c r="C258" s="4" t="s">
        <v>1678</v>
      </c>
      <c r="D258" s="4" t="s">
        <v>1679</v>
      </c>
      <c r="E258" s="3" t="s">
        <v>148</v>
      </c>
      <c r="F258" s="3" t="s">
        <v>149</v>
      </c>
      <c r="G258" s="3" t="s">
        <v>150</v>
      </c>
      <c r="H258" s="6" t="s">
        <v>1733</v>
      </c>
      <c r="I258" s="3" t="s">
        <v>151</v>
      </c>
      <c r="J258" s="5" t="s">
        <v>152</v>
      </c>
      <c r="K258" s="3" t="s">
        <v>415</v>
      </c>
      <c r="L258" s="6" t="s">
        <v>1734</v>
      </c>
      <c r="M258" s="3" t="s">
        <v>153</v>
      </c>
      <c r="N258" s="3" t="s">
        <v>153</v>
      </c>
      <c r="O258" s="3" t="s">
        <v>153</v>
      </c>
      <c r="P258" s="3" t="s">
        <v>456</v>
      </c>
      <c r="Q258" s="3" t="s">
        <v>154</v>
      </c>
      <c r="AI258" s="3" t="s">
        <v>288</v>
      </c>
      <c r="AJ258" s="3" t="s">
        <v>288</v>
      </c>
      <c r="AK258" s="6" t="s">
        <v>1733</v>
      </c>
      <c r="AL258" s="15" t="s">
        <v>1704</v>
      </c>
      <c r="AO258" s="6" t="s">
        <v>1735</v>
      </c>
      <c r="AP258" s="6" t="s">
        <v>402</v>
      </c>
      <c r="AQ258" s="6" t="s">
        <v>155</v>
      </c>
      <c r="AR258" s="6" t="s">
        <v>155</v>
      </c>
      <c r="AS258" s="6" t="s">
        <v>156</v>
      </c>
      <c r="AT258" s="6" t="s">
        <v>155</v>
      </c>
      <c r="AU258" s="3" t="s">
        <v>298</v>
      </c>
      <c r="AV258" s="3" t="s">
        <v>415</v>
      </c>
      <c r="BB258" s="3" t="s">
        <v>290</v>
      </c>
      <c r="BC258" s="3" t="s">
        <v>290</v>
      </c>
      <c r="BD258" s="6" t="s">
        <v>1734</v>
      </c>
      <c r="BE258" s="3" t="s">
        <v>157</v>
      </c>
      <c r="BF258" s="6" t="s">
        <v>1734</v>
      </c>
      <c r="BL258" s="3" t="s">
        <v>288</v>
      </c>
      <c r="BM258" s="15" t="s">
        <v>1683</v>
      </c>
      <c r="BN258" s="15" t="s">
        <v>1679</v>
      </c>
    </row>
    <row r="259" spans="1:66" ht="45" customHeight="1" x14ac:dyDescent="0.35">
      <c r="A259" s="3" t="s">
        <v>1736</v>
      </c>
      <c r="B259" s="18" t="s">
        <v>540</v>
      </c>
      <c r="C259" s="4" t="s">
        <v>1678</v>
      </c>
      <c r="D259" s="4" t="s">
        <v>1679</v>
      </c>
      <c r="E259" s="3" t="s">
        <v>148</v>
      </c>
      <c r="F259" s="3" t="s">
        <v>149</v>
      </c>
      <c r="G259" s="3" t="s">
        <v>150</v>
      </c>
      <c r="H259" s="6" t="s">
        <v>1737</v>
      </c>
      <c r="I259" s="3" t="s">
        <v>151</v>
      </c>
      <c r="J259" s="5" t="s">
        <v>152</v>
      </c>
      <c r="K259" s="3" t="s">
        <v>485</v>
      </c>
      <c r="L259" s="6" t="s">
        <v>1738</v>
      </c>
      <c r="M259" s="3" t="s">
        <v>153</v>
      </c>
      <c r="N259" s="3" t="s">
        <v>153</v>
      </c>
      <c r="O259" s="3" t="s">
        <v>153</v>
      </c>
      <c r="P259" s="3" t="s">
        <v>456</v>
      </c>
      <c r="Q259" s="3" t="s">
        <v>154</v>
      </c>
      <c r="AI259" s="3" t="s">
        <v>288</v>
      </c>
      <c r="AJ259" s="3" t="s">
        <v>288</v>
      </c>
      <c r="AK259" s="6" t="s">
        <v>1737</v>
      </c>
      <c r="AL259" s="15" t="s">
        <v>1682</v>
      </c>
      <c r="AO259" s="6" t="s">
        <v>419</v>
      </c>
      <c r="AP259" s="6" t="s">
        <v>419</v>
      </c>
      <c r="AQ259" s="6" t="s">
        <v>155</v>
      </c>
      <c r="AR259" s="6" t="s">
        <v>155</v>
      </c>
      <c r="AS259" s="6" t="s">
        <v>156</v>
      </c>
      <c r="AT259" s="6" t="s">
        <v>155</v>
      </c>
      <c r="AU259" s="3" t="s">
        <v>298</v>
      </c>
      <c r="AV259" s="3" t="s">
        <v>485</v>
      </c>
      <c r="BB259" s="3" t="s">
        <v>290</v>
      </c>
      <c r="BC259" s="3" t="s">
        <v>290</v>
      </c>
      <c r="BD259" s="6" t="s">
        <v>1738</v>
      </c>
      <c r="BE259" s="3" t="s">
        <v>157</v>
      </c>
      <c r="BF259" s="6" t="s">
        <v>1738</v>
      </c>
      <c r="BL259" s="3" t="s">
        <v>288</v>
      </c>
      <c r="BM259" s="15" t="s">
        <v>1683</v>
      </c>
      <c r="BN259" s="15" t="s">
        <v>1679</v>
      </c>
    </row>
    <row r="260" spans="1:66" ht="45" customHeight="1" x14ac:dyDescent="0.35">
      <c r="A260" s="3" t="s">
        <v>1739</v>
      </c>
      <c r="B260" s="18" t="s">
        <v>540</v>
      </c>
      <c r="C260" s="4" t="s">
        <v>1678</v>
      </c>
      <c r="D260" s="4" t="s">
        <v>1679</v>
      </c>
      <c r="E260" s="3" t="s">
        <v>148</v>
      </c>
      <c r="F260" s="3" t="s">
        <v>149</v>
      </c>
      <c r="G260" s="3" t="s">
        <v>150</v>
      </c>
      <c r="H260" s="6" t="s">
        <v>1740</v>
      </c>
      <c r="I260" s="3" t="s">
        <v>151</v>
      </c>
      <c r="J260" s="5" t="s">
        <v>152</v>
      </c>
      <c r="K260" s="3" t="s">
        <v>485</v>
      </c>
      <c r="L260" s="6" t="s">
        <v>1741</v>
      </c>
      <c r="M260" s="3" t="s">
        <v>153</v>
      </c>
      <c r="N260" s="3" t="s">
        <v>153</v>
      </c>
      <c r="O260" s="3" t="s">
        <v>153</v>
      </c>
      <c r="P260" s="3" t="s">
        <v>299</v>
      </c>
      <c r="Q260" s="3" t="s">
        <v>219</v>
      </c>
      <c r="AI260" s="3" t="s">
        <v>288</v>
      </c>
      <c r="AJ260" s="3" t="s">
        <v>288</v>
      </c>
      <c r="AK260" s="6" t="s">
        <v>1740</v>
      </c>
      <c r="AL260" s="15" t="s">
        <v>1682</v>
      </c>
      <c r="AO260" s="6" t="s">
        <v>1742</v>
      </c>
      <c r="AP260" s="6" t="s">
        <v>1742</v>
      </c>
      <c r="AQ260" s="6" t="s">
        <v>155</v>
      </c>
      <c r="AR260" s="6" t="s">
        <v>155</v>
      </c>
      <c r="AS260" s="6" t="s">
        <v>156</v>
      </c>
      <c r="AT260" s="6" t="s">
        <v>155</v>
      </c>
      <c r="AU260" s="3" t="s">
        <v>298</v>
      </c>
      <c r="AV260" s="3" t="s">
        <v>485</v>
      </c>
      <c r="BB260" s="3" t="s">
        <v>290</v>
      </c>
      <c r="BC260" s="3" t="s">
        <v>290</v>
      </c>
      <c r="BD260" s="6" t="s">
        <v>1741</v>
      </c>
      <c r="BE260" s="3" t="s">
        <v>157</v>
      </c>
      <c r="BF260" s="6" t="s">
        <v>1741</v>
      </c>
      <c r="BL260" s="3" t="s">
        <v>288</v>
      </c>
      <c r="BM260" s="15" t="s">
        <v>1683</v>
      </c>
      <c r="BN260" s="15" t="s">
        <v>1679</v>
      </c>
    </row>
    <row r="261" spans="1:66" ht="45" customHeight="1" x14ac:dyDescent="0.35">
      <c r="A261" s="3" t="s">
        <v>1743</v>
      </c>
      <c r="B261" s="18" t="s">
        <v>540</v>
      </c>
      <c r="C261" s="4" t="s">
        <v>1678</v>
      </c>
      <c r="D261" s="4" t="s">
        <v>1679</v>
      </c>
      <c r="E261" s="3" t="s">
        <v>148</v>
      </c>
      <c r="F261" s="3" t="s">
        <v>149</v>
      </c>
      <c r="G261" s="3" t="s">
        <v>150</v>
      </c>
      <c r="H261" s="6" t="s">
        <v>1744</v>
      </c>
      <c r="I261" s="3" t="s">
        <v>151</v>
      </c>
      <c r="J261" s="5" t="s">
        <v>152</v>
      </c>
      <c r="K261" s="3" t="s">
        <v>485</v>
      </c>
      <c r="L261" s="6" t="s">
        <v>1745</v>
      </c>
      <c r="M261" s="3" t="s">
        <v>153</v>
      </c>
      <c r="N261" s="3" t="s">
        <v>153</v>
      </c>
      <c r="O261" s="3" t="s">
        <v>153</v>
      </c>
      <c r="P261" s="3" t="s">
        <v>299</v>
      </c>
      <c r="Q261" s="3" t="s">
        <v>219</v>
      </c>
      <c r="AI261" s="3" t="s">
        <v>288</v>
      </c>
      <c r="AJ261" s="3" t="s">
        <v>288</v>
      </c>
      <c r="AK261" s="6" t="s">
        <v>1744</v>
      </c>
      <c r="AL261" s="15" t="s">
        <v>1682</v>
      </c>
      <c r="AO261" s="6" t="s">
        <v>1746</v>
      </c>
      <c r="AP261" s="6" t="s">
        <v>472</v>
      </c>
      <c r="AQ261" s="6" t="s">
        <v>155</v>
      </c>
      <c r="AR261" s="6" t="s">
        <v>155</v>
      </c>
      <c r="AS261" s="6" t="s">
        <v>156</v>
      </c>
      <c r="AT261" s="6" t="s">
        <v>155</v>
      </c>
      <c r="AU261" s="3" t="s">
        <v>298</v>
      </c>
      <c r="AV261" s="3" t="s">
        <v>485</v>
      </c>
      <c r="BB261" s="3" t="s">
        <v>290</v>
      </c>
      <c r="BC261" s="3" t="s">
        <v>290</v>
      </c>
      <c r="BD261" s="6" t="s">
        <v>1745</v>
      </c>
      <c r="BE261" s="3" t="s">
        <v>157</v>
      </c>
      <c r="BF261" s="6" t="s">
        <v>1745</v>
      </c>
      <c r="BL261" s="3" t="s">
        <v>288</v>
      </c>
      <c r="BM261" s="15" t="s">
        <v>1683</v>
      </c>
      <c r="BN261" s="15" t="s">
        <v>1679</v>
      </c>
    </row>
    <row r="262" spans="1:66" ht="45" customHeight="1" x14ac:dyDescent="0.35">
      <c r="A262" s="3" t="s">
        <v>1747</v>
      </c>
      <c r="B262" s="18" t="s">
        <v>540</v>
      </c>
      <c r="C262" s="4" t="s">
        <v>1678</v>
      </c>
      <c r="D262" s="4" t="s">
        <v>1679</v>
      </c>
      <c r="E262" s="3" t="s">
        <v>148</v>
      </c>
      <c r="F262" s="3" t="s">
        <v>149</v>
      </c>
      <c r="G262" s="3" t="s">
        <v>150</v>
      </c>
      <c r="H262" s="6" t="s">
        <v>1748</v>
      </c>
      <c r="I262" s="3" t="s">
        <v>151</v>
      </c>
      <c r="J262" s="5" t="s">
        <v>152</v>
      </c>
      <c r="K262" s="3" t="s">
        <v>429</v>
      </c>
      <c r="L262" s="6" t="s">
        <v>1749</v>
      </c>
      <c r="M262" s="3" t="s">
        <v>153</v>
      </c>
      <c r="N262" s="3" t="s">
        <v>153</v>
      </c>
      <c r="O262" s="3" t="s">
        <v>153</v>
      </c>
      <c r="P262" s="3" t="s">
        <v>456</v>
      </c>
      <c r="Q262" s="3" t="s">
        <v>154</v>
      </c>
      <c r="AI262" s="3" t="s">
        <v>288</v>
      </c>
      <c r="AJ262" s="3" t="s">
        <v>288</v>
      </c>
      <c r="AK262" s="6" t="s">
        <v>1748</v>
      </c>
      <c r="AL262" s="15" t="s">
        <v>1682</v>
      </c>
      <c r="AO262" s="6" t="s">
        <v>1750</v>
      </c>
      <c r="AP262" s="6" t="s">
        <v>317</v>
      </c>
      <c r="AQ262" s="6" t="s">
        <v>155</v>
      </c>
      <c r="AR262" s="6" t="s">
        <v>155</v>
      </c>
      <c r="AS262" s="6" t="s">
        <v>156</v>
      </c>
      <c r="AT262" s="6" t="s">
        <v>155</v>
      </c>
      <c r="AU262" s="3" t="s">
        <v>298</v>
      </c>
      <c r="AV262" s="3" t="s">
        <v>429</v>
      </c>
      <c r="BB262" s="3" t="s">
        <v>290</v>
      </c>
      <c r="BC262" s="3" t="s">
        <v>290</v>
      </c>
      <c r="BD262" s="6" t="s">
        <v>1749</v>
      </c>
      <c r="BE262" s="3" t="s">
        <v>157</v>
      </c>
      <c r="BF262" s="6" t="s">
        <v>1749</v>
      </c>
      <c r="BL262" s="3" t="s">
        <v>288</v>
      </c>
      <c r="BM262" s="15" t="s">
        <v>1683</v>
      </c>
      <c r="BN262" s="15" t="s">
        <v>1679</v>
      </c>
    </row>
    <row r="263" spans="1:66" ht="45" customHeight="1" x14ac:dyDescent="0.35">
      <c r="A263" s="3" t="s">
        <v>1751</v>
      </c>
      <c r="B263" s="18" t="s">
        <v>540</v>
      </c>
      <c r="C263" s="4" t="s">
        <v>1678</v>
      </c>
      <c r="D263" s="4" t="s">
        <v>1679</v>
      </c>
      <c r="E263" s="3" t="s">
        <v>148</v>
      </c>
      <c r="F263" s="3" t="s">
        <v>149</v>
      </c>
      <c r="G263" s="3" t="s">
        <v>150</v>
      </c>
      <c r="H263" s="6" t="s">
        <v>1752</v>
      </c>
      <c r="I263" s="3" t="s">
        <v>151</v>
      </c>
      <c r="J263" s="5" t="s">
        <v>152</v>
      </c>
      <c r="K263" s="3" t="s">
        <v>1753</v>
      </c>
      <c r="L263" s="6" t="s">
        <v>1754</v>
      </c>
      <c r="M263" s="3" t="s">
        <v>153</v>
      </c>
      <c r="N263" s="3" t="s">
        <v>153</v>
      </c>
      <c r="O263" s="3" t="s">
        <v>153</v>
      </c>
      <c r="P263" s="3" t="s">
        <v>466</v>
      </c>
      <c r="Q263" s="3" t="s">
        <v>467</v>
      </c>
      <c r="AI263" s="3" t="s">
        <v>288</v>
      </c>
      <c r="AJ263" s="3" t="s">
        <v>288</v>
      </c>
      <c r="AK263" s="6" t="s">
        <v>1752</v>
      </c>
      <c r="AL263" s="15" t="s">
        <v>1755</v>
      </c>
      <c r="AO263" s="6" t="s">
        <v>504</v>
      </c>
      <c r="AP263" s="6" t="s">
        <v>505</v>
      </c>
      <c r="AQ263" s="6" t="s">
        <v>155</v>
      </c>
      <c r="AR263" s="6" t="s">
        <v>155</v>
      </c>
      <c r="AS263" s="6" t="s">
        <v>156</v>
      </c>
      <c r="AT263" s="6" t="s">
        <v>155</v>
      </c>
      <c r="AU263" s="3" t="s">
        <v>289</v>
      </c>
      <c r="AV263" s="3" t="s">
        <v>1753</v>
      </c>
      <c r="BB263" s="3" t="s">
        <v>290</v>
      </c>
      <c r="BC263" s="3" t="s">
        <v>290</v>
      </c>
      <c r="BD263" s="6" t="s">
        <v>1754</v>
      </c>
      <c r="BE263" s="3" t="s">
        <v>157</v>
      </c>
      <c r="BF263" s="6" t="s">
        <v>1754</v>
      </c>
      <c r="BL263" s="3" t="s">
        <v>288</v>
      </c>
      <c r="BM263" s="15" t="s">
        <v>1683</v>
      </c>
      <c r="BN263" s="15" t="s">
        <v>1679</v>
      </c>
    </row>
    <row r="264" spans="1:66" ht="45" customHeight="1" x14ac:dyDescent="0.35">
      <c r="A264" s="3" t="s">
        <v>1756</v>
      </c>
      <c r="B264" s="18" t="s">
        <v>540</v>
      </c>
      <c r="C264" s="4" t="s">
        <v>1678</v>
      </c>
      <c r="D264" s="4" t="s">
        <v>1679</v>
      </c>
      <c r="E264" s="3" t="s">
        <v>148</v>
      </c>
      <c r="F264" s="3" t="s">
        <v>149</v>
      </c>
      <c r="G264" s="3" t="s">
        <v>150</v>
      </c>
      <c r="H264" s="6" t="s">
        <v>1757</v>
      </c>
      <c r="I264" s="3" t="s">
        <v>151</v>
      </c>
      <c r="J264" s="5" t="s">
        <v>152</v>
      </c>
      <c r="K264" s="3" t="s">
        <v>1758</v>
      </c>
      <c r="L264" s="6" t="s">
        <v>1759</v>
      </c>
      <c r="M264" s="3" t="s">
        <v>153</v>
      </c>
      <c r="N264" s="3" t="s">
        <v>153</v>
      </c>
      <c r="O264" s="3" t="s">
        <v>153</v>
      </c>
      <c r="P264" s="3" t="s">
        <v>394</v>
      </c>
      <c r="Q264" s="3" t="s">
        <v>382</v>
      </c>
      <c r="AI264" s="3" t="s">
        <v>288</v>
      </c>
      <c r="AJ264" s="3" t="s">
        <v>288</v>
      </c>
      <c r="AK264" s="6" t="s">
        <v>1757</v>
      </c>
      <c r="AL264" s="15" t="s">
        <v>1760</v>
      </c>
      <c r="AO264" s="6" t="s">
        <v>1761</v>
      </c>
      <c r="AP264" s="6" t="s">
        <v>1762</v>
      </c>
      <c r="AQ264" s="6" t="s">
        <v>155</v>
      </c>
      <c r="AR264" s="6" t="s">
        <v>155</v>
      </c>
      <c r="AS264" s="6" t="s">
        <v>156</v>
      </c>
      <c r="AT264" s="6" t="s">
        <v>155</v>
      </c>
      <c r="AU264" s="3" t="s">
        <v>289</v>
      </c>
      <c r="AV264" s="3" t="s">
        <v>1763</v>
      </c>
      <c r="BB264" s="3" t="s">
        <v>290</v>
      </c>
      <c r="BC264" s="3" t="s">
        <v>290</v>
      </c>
      <c r="BD264" s="6" t="s">
        <v>1759</v>
      </c>
      <c r="BE264" s="3" t="s">
        <v>157</v>
      </c>
      <c r="BF264" s="6" t="s">
        <v>1759</v>
      </c>
      <c r="BL264" s="3" t="s">
        <v>288</v>
      </c>
      <c r="BM264" s="15" t="s">
        <v>1683</v>
      </c>
      <c r="BN264" s="15" t="s">
        <v>1679</v>
      </c>
    </row>
    <row r="265" spans="1:66" ht="45" customHeight="1" x14ac:dyDescent="0.35">
      <c r="A265" s="3" t="s">
        <v>1764</v>
      </c>
      <c r="B265" s="18" t="s">
        <v>540</v>
      </c>
      <c r="C265" s="4" t="s">
        <v>1678</v>
      </c>
      <c r="D265" s="4" t="s">
        <v>1679</v>
      </c>
      <c r="E265" s="3" t="s">
        <v>148</v>
      </c>
      <c r="F265" s="3" t="s">
        <v>149</v>
      </c>
      <c r="G265" s="3" t="s">
        <v>150</v>
      </c>
      <c r="H265" s="6" t="s">
        <v>1765</v>
      </c>
      <c r="I265" s="3" t="s">
        <v>151</v>
      </c>
      <c r="J265" s="5" t="s">
        <v>152</v>
      </c>
      <c r="K265" s="3" t="s">
        <v>1766</v>
      </c>
      <c r="L265" s="6" t="s">
        <v>1767</v>
      </c>
      <c r="M265" s="3" t="s">
        <v>153</v>
      </c>
      <c r="N265" s="3" t="s">
        <v>153</v>
      </c>
      <c r="O265" s="3" t="s">
        <v>153</v>
      </c>
      <c r="P265" s="3" t="s">
        <v>394</v>
      </c>
      <c r="Q265" s="3" t="s">
        <v>382</v>
      </c>
      <c r="AI265" s="3" t="s">
        <v>288</v>
      </c>
      <c r="AJ265" s="3" t="s">
        <v>288</v>
      </c>
      <c r="AK265" s="6" t="s">
        <v>1765</v>
      </c>
      <c r="AL265" s="15" t="s">
        <v>1768</v>
      </c>
      <c r="AO265" s="6" t="s">
        <v>1769</v>
      </c>
      <c r="AP265" s="6" t="s">
        <v>1770</v>
      </c>
      <c r="AQ265" s="6" t="s">
        <v>155</v>
      </c>
      <c r="AR265" s="6" t="s">
        <v>155</v>
      </c>
      <c r="AS265" s="6" t="s">
        <v>156</v>
      </c>
      <c r="AT265" s="6" t="s">
        <v>155</v>
      </c>
      <c r="AU265" s="3" t="s">
        <v>289</v>
      </c>
      <c r="AV265" s="3" t="s">
        <v>1771</v>
      </c>
      <c r="BB265" s="3" t="s">
        <v>290</v>
      </c>
      <c r="BC265" s="3" t="s">
        <v>290</v>
      </c>
      <c r="BD265" s="6" t="s">
        <v>1767</v>
      </c>
      <c r="BE265" s="3" t="s">
        <v>157</v>
      </c>
      <c r="BF265" s="6" t="s">
        <v>1767</v>
      </c>
      <c r="BL265" s="3" t="s">
        <v>288</v>
      </c>
      <c r="BM265" s="15" t="s">
        <v>1683</v>
      </c>
      <c r="BN265" s="15" t="s">
        <v>1679</v>
      </c>
    </row>
    <row r="266" spans="1:66" ht="45" customHeight="1" x14ac:dyDescent="0.35">
      <c r="A266" s="3" t="s">
        <v>1772</v>
      </c>
      <c r="B266" s="18" t="s">
        <v>540</v>
      </c>
      <c r="C266" s="4" t="s">
        <v>1678</v>
      </c>
      <c r="D266" s="4" t="s">
        <v>1679</v>
      </c>
      <c r="E266" s="3" t="s">
        <v>148</v>
      </c>
      <c r="F266" s="3" t="s">
        <v>149</v>
      </c>
      <c r="G266" s="3" t="s">
        <v>150</v>
      </c>
      <c r="H266" s="6" t="s">
        <v>1773</v>
      </c>
      <c r="I266" s="3" t="s">
        <v>151</v>
      </c>
      <c r="J266" s="5" t="s">
        <v>152</v>
      </c>
      <c r="K266" s="3" t="s">
        <v>485</v>
      </c>
      <c r="L266" s="6" t="s">
        <v>1774</v>
      </c>
      <c r="M266" s="3" t="s">
        <v>153</v>
      </c>
      <c r="N266" s="3" t="s">
        <v>153</v>
      </c>
      <c r="O266" s="3" t="s">
        <v>153</v>
      </c>
      <c r="P266" s="3" t="s">
        <v>456</v>
      </c>
      <c r="Q266" s="3" t="s">
        <v>154</v>
      </c>
      <c r="AI266" s="3" t="s">
        <v>288</v>
      </c>
      <c r="AJ266" s="3" t="s">
        <v>288</v>
      </c>
      <c r="AK266" s="6" t="s">
        <v>1773</v>
      </c>
      <c r="AL266" s="15" t="s">
        <v>1682</v>
      </c>
      <c r="AO266" s="6" t="s">
        <v>1775</v>
      </c>
      <c r="AP266" s="6" t="s">
        <v>1776</v>
      </c>
      <c r="AQ266" s="6" t="s">
        <v>155</v>
      </c>
      <c r="AR266" s="6" t="s">
        <v>155</v>
      </c>
      <c r="AS266" s="6" t="s">
        <v>156</v>
      </c>
      <c r="AT266" s="6" t="s">
        <v>155</v>
      </c>
      <c r="AU266" s="3" t="s">
        <v>298</v>
      </c>
      <c r="AV266" s="3" t="s">
        <v>485</v>
      </c>
      <c r="BB266" s="3" t="s">
        <v>290</v>
      </c>
      <c r="BC266" s="3" t="s">
        <v>290</v>
      </c>
      <c r="BD266" s="6" t="s">
        <v>1774</v>
      </c>
      <c r="BE266" s="3" t="s">
        <v>157</v>
      </c>
      <c r="BF266" s="6" t="s">
        <v>1774</v>
      </c>
      <c r="BL266" s="3" t="s">
        <v>288</v>
      </c>
      <c r="BM266" s="15" t="s">
        <v>1683</v>
      </c>
      <c r="BN266" s="15" t="s">
        <v>1679</v>
      </c>
    </row>
    <row r="267" spans="1:66" ht="45" customHeight="1" x14ac:dyDescent="0.35">
      <c r="A267" s="3" t="s">
        <v>1777</v>
      </c>
      <c r="B267" s="18" t="s">
        <v>540</v>
      </c>
      <c r="C267" s="4" t="s">
        <v>1678</v>
      </c>
      <c r="D267" s="4" t="s">
        <v>1679</v>
      </c>
      <c r="E267" s="3" t="s">
        <v>148</v>
      </c>
      <c r="F267" s="3" t="s">
        <v>149</v>
      </c>
      <c r="G267" s="3" t="s">
        <v>150</v>
      </c>
      <c r="H267" s="6" t="s">
        <v>1778</v>
      </c>
      <c r="I267" s="3" t="s">
        <v>151</v>
      </c>
      <c r="J267" s="5" t="s">
        <v>152</v>
      </c>
      <c r="K267" s="3" t="s">
        <v>485</v>
      </c>
      <c r="L267" s="6" t="s">
        <v>1779</v>
      </c>
      <c r="M267" s="3" t="s">
        <v>153</v>
      </c>
      <c r="N267" s="3" t="s">
        <v>153</v>
      </c>
      <c r="O267" s="3" t="s">
        <v>153</v>
      </c>
      <c r="P267" s="3" t="s">
        <v>456</v>
      </c>
      <c r="Q267" s="3" t="s">
        <v>154</v>
      </c>
      <c r="AI267" s="3" t="s">
        <v>288</v>
      </c>
      <c r="AJ267" s="3" t="s">
        <v>288</v>
      </c>
      <c r="AK267" s="6" t="s">
        <v>1778</v>
      </c>
      <c r="AL267" s="15" t="s">
        <v>1780</v>
      </c>
      <c r="AO267" s="6" t="s">
        <v>1781</v>
      </c>
      <c r="AP267" s="6" t="s">
        <v>1782</v>
      </c>
      <c r="AQ267" s="6" t="s">
        <v>155</v>
      </c>
      <c r="AR267" s="6" t="s">
        <v>155</v>
      </c>
      <c r="AS267" s="6" t="s">
        <v>156</v>
      </c>
      <c r="AT267" s="6" t="s">
        <v>155</v>
      </c>
      <c r="AU267" s="3" t="s">
        <v>298</v>
      </c>
      <c r="AV267" s="3" t="s">
        <v>485</v>
      </c>
      <c r="BB267" s="3" t="s">
        <v>290</v>
      </c>
      <c r="BC267" s="3" t="s">
        <v>290</v>
      </c>
      <c r="BD267" s="6" t="s">
        <v>1779</v>
      </c>
      <c r="BE267" s="3" t="s">
        <v>157</v>
      </c>
      <c r="BF267" s="6" t="s">
        <v>1779</v>
      </c>
      <c r="BL267" s="3" t="s">
        <v>288</v>
      </c>
      <c r="BM267" s="15" t="s">
        <v>1683</v>
      </c>
      <c r="BN267" s="15" t="s">
        <v>1679</v>
      </c>
    </row>
    <row r="268" spans="1:66" ht="45" customHeight="1" x14ac:dyDescent="0.35">
      <c r="A268" s="3" t="s">
        <v>1783</v>
      </c>
      <c r="B268" s="18" t="s">
        <v>540</v>
      </c>
      <c r="C268" s="4" t="s">
        <v>1678</v>
      </c>
      <c r="D268" s="4" t="s">
        <v>1679</v>
      </c>
      <c r="E268" s="3" t="s">
        <v>148</v>
      </c>
      <c r="F268" s="3" t="s">
        <v>149</v>
      </c>
      <c r="G268" s="3" t="s">
        <v>150</v>
      </c>
      <c r="H268" s="6" t="s">
        <v>1784</v>
      </c>
      <c r="I268" s="3" t="s">
        <v>151</v>
      </c>
      <c r="J268" s="5" t="s">
        <v>152</v>
      </c>
      <c r="K268" s="3" t="s">
        <v>485</v>
      </c>
      <c r="L268" s="6" t="s">
        <v>1785</v>
      </c>
      <c r="M268" s="3" t="s">
        <v>153</v>
      </c>
      <c r="N268" s="3" t="s">
        <v>153</v>
      </c>
      <c r="O268" s="3" t="s">
        <v>153</v>
      </c>
      <c r="P268" s="3" t="s">
        <v>456</v>
      </c>
      <c r="Q268" s="3" t="s">
        <v>154</v>
      </c>
      <c r="AI268" s="3" t="s">
        <v>288</v>
      </c>
      <c r="AJ268" s="3" t="s">
        <v>288</v>
      </c>
      <c r="AK268" s="6" t="s">
        <v>1784</v>
      </c>
      <c r="AL268" s="15" t="s">
        <v>1704</v>
      </c>
      <c r="AO268" s="6" t="s">
        <v>1786</v>
      </c>
      <c r="AP268" s="6" t="s">
        <v>1786</v>
      </c>
      <c r="AQ268" s="6" t="s">
        <v>155</v>
      </c>
      <c r="AR268" s="6" t="s">
        <v>155</v>
      </c>
      <c r="AS268" s="6" t="s">
        <v>156</v>
      </c>
      <c r="AT268" s="6" t="s">
        <v>155</v>
      </c>
      <c r="AU268" s="3" t="s">
        <v>298</v>
      </c>
      <c r="AV268" s="3" t="s">
        <v>485</v>
      </c>
      <c r="BB268" s="3" t="s">
        <v>290</v>
      </c>
      <c r="BC268" s="3" t="s">
        <v>290</v>
      </c>
      <c r="BD268" s="6" t="s">
        <v>1785</v>
      </c>
      <c r="BE268" s="3" t="s">
        <v>157</v>
      </c>
      <c r="BF268" s="6" t="s">
        <v>1785</v>
      </c>
      <c r="BL268" s="3" t="s">
        <v>288</v>
      </c>
      <c r="BM268" s="15" t="s">
        <v>1683</v>
      </c>
      <c r="BN268" s="15" t="s">
        <v>1679</v>
      </c>
    </row>
    <row r="269" spans="1:66" ht="45" customHeight="1" x14ac:dyDescent="0.35">
      <c r="A269" s="3" t="s">
        <v>1787</v>
      </c>
      <c r="B269" s="18" t="s">
        <v>540</v>
      </c>
      <c r="C269" s="4" t="s">
        <v>1678</v>
      </c>
      <c r="D269" s="4" t="s">
        <v>1679</v>
      </c>
      <c r="E269" s="3" t="s">
        <v>148</v>
      </c>
      <c r="F269" s="3" t="s">
        <v>149</v>
      </c>
      <c r="G269" s="3" t="s">
        <v>150</v>
      </c>
      <c r="H269" s="6" t="s">
        <v>1788</v>
      </c>
      <c r="I269" s="3" t="s">
        <v>151</v>
      </c>
      <c r="J269" s="5" t="s">
        <v>152</v>
      </c>
      <c r="K269" s="3" t="s">
        <v>485</v>
      </c>
      <c r="L269" s="6" t="s">
        <v>1789</v>
      </c>
      <c r="M269" s="3" t="s">
        <v>153</v>
      </c>
      <c r="N269" s="3" t="s">
        <v>153</v>
      </c>
      <c r="O269" s="3" t="s">
        <v>153</v>
      </c>
      <c r="P269" s="3" t="s">
        <v>299</v>
      </c>
      <c r="Q269" s="3" t="s">
        <v>219</v>
      </c>
      <c r="AI269" s="3" t="s">
        <v>288</v>
      </c>
      <c r="AJ269" s="3" t="s">
        <v>288</v>
      </c>
      <c r="AK269" s="6" t="s">
        <v>1788</v>
      </c>
      <c r="AL269" s="15" t="s">
        <v>1790</v>
      </c>
      <c r="AO269" s="6" t="s">
        <v>1791</v>
      </c>
      <c r="AP269" s="6" t="s">
        <v>1791</v>
      </c>
      <c r="AQ269" s="6" t="s">
        <v>155</v>
      </c>
      <c r="AR269" s="6" t="s">
        <v>155</v>
      </c>
      <c r="AS269" s="6" t="s">
        <v>156</v>
      </c>
      <c r="AT269" s="6" t="s">
        <v>155</v>
      </c>
      <c r="AU269" s="3" t="s">
        <v>298</v>
      </c>
      <c r="AV269" s="3" t="s">
        <v>485</v>
      </c>
      <c r="BB269" s="3" t="s">
        <v>290</v>
      </c>
      <c r="BC269" s="3" t="s">
        <v>290</v>
      </c>
      <c r="BD269" s="6" t="s">
        <v>1789</v>
      </c>
      <c r="BE269" s="3" t="s">
        <v>157</v>
      </c>
      <c r="BF269" s="6" t="s">
        <v>1789</v>
      </c>
      <c r="BL269" s="3" t="s">
        <v>288</v>
      </c>
      <c r="BM269" s="15" t="s">
        <v>1683</v>
      </c>
      <c r="BN269" s="15" t="s">
        <v>1679</v>
      </c>
    </row>
    <row r="270" spans="1:66" ht="45" customHeight="1" x14ac:dyDescent="0.35">
      <c r="A270" s="3" t="s">
        <v>1792</v>
      </c>
      <c r="B270" s="18" t="s">
        <v>540</v>
      </c>
      <c r="C270" s="4" t="s">
        <v>1678</v>
      </c>
      <c r="D270" s="4" t="s">
        <v>1679</v>
      </c>
      <c r="E270" s="3" t="s">
        <v>148</v>
      </c>
      <c r="F270" s="3" t="s">
        <v>149</v>
      </c>
      <c r="G270" s="3" t="s">
        <v>150</v>
      </c>
      <c r="H270" s="6" t="s">
        <v>1793</v>
      </c>
      <c r="I270" s="3" t="s">
        <v>151</v>
      </c>
      <c r="J270" s="5" t="s">
        <v>152</v>
      </c>
      <c r="K270" s="3" t="s">
        <v>516</v>
      </c>
      <c r="L270" s="6" t="s">
        <v>1794</v>
      </c>
      <c r="M270" s="3" t="s">
        <v>153</v>
      </c>
      <c r="N270" s="3" t="s">
        <v>153</v>
      </c>
      <c r="O270" s="3" t="s">
        <v>153</v>
      </c>
      <c r="P270" s="3" t="s">
        <v>383</v>
      </c>
      <c r="Q270" s="3" t="s">
        <v>159</v>
      </c>
      <c r="AI270" s="3" t="s">
        <v>288</v>
      </c>
      <c r="AJ270" s="3" t="s">
        <v>288</v>
      </c>
      <c r="AK270" s="6" t="s">
        <v>1793</v>
      </c>
      <c r="AL270" s="15" t="s">
        <v>1795</v>
      </c>
      <c r="AO270" s="6" t="s">
        <v>301</v>
      </c>
      <c r="AP270" s="6" t="s">
        <v>302</v>
      </c>
      <c r="AQ270" s="6" t="s">
        <v>155</v>
      </c>
      <c r="AR270" s="6" t="s">
        <v>155</v>
      </c>
      <c r="AS270" s="6" t="s">
        <v>156</v>
      </c>
      <c r="AT270" s="6" t="s">
        <v>155</v>
      </c>
      <c r="AU270" s="3" t="s">
        <v>289</v>
      </c>
      <c r="AV270" s="3" t="s">
        <v>516</v>
      </c>
      <c r="BB270" s="3" t="s">
        <v>290</v>
      </c>
      <c r="BC270" s="3" t="s">
        <v>290</v>
      </c>
      <c r="BD270" s="6" t="s">
        <v>1794</v>
      </c>
      <c r="BE270" s="3" t="s">
        <v>157</v>
      </c>
      <c r="BF270" s="6" t="s">
        <v>1794</v>
      </c>
      <c r="BL270" s="3" t="s">
        <v>288</v>
      </c>
      <c r="BM270" s="15" t="s">
        <v>1683</v>
      </c>
      <c r="BN270" s="15" t="s">
        <v>1679</v>
      </c>
    </row>
    <row r="271" spans="1:66" ht="45" customHeight="1" x14ac:dyDescent="0.35">
      <c r="A271" s="3" t="s">
        <v>1796</v>
      </c>
      <c r="B271" s="18" t="s">
        <v>540</v>
      </c>
      <c r="C271" s="4" t="s">
        <v>1678</v>
      </c>
      <c r="D271" s="4" t="s">
        <v>1679</v>
      </c>
      <c r="E271" s="3" t="s">
        <v>148</v>
      </c>
      <c r="F271" s="3" t="s">
        <v>149</v>
      </c>
      <c r="G271" s="3" t="s">
        <v>150</v>
      </c>
      <c r="H271" s="6" t="s">
        <v>1797</v>
      </c>
      <c r="I271" s="3" t="s">
        <v>151</v>
      </c>
      <c r="J271" s="5" t="s">
        <v>152</v>
      </c>
      <c r="K271" s="3" t="s">
        <v>431</v>
      </c>
      <c r="L271" s="6" t="s">
        <v>1798</v>
      </c>
      <c r="M271" s="3" t="s">
        <v>153</v>
      </c>
      <c r="N271" s="3" t="s">
        <v>153</v>
      </c>
      <c r="O271" s="3" t="s">
        <v>153</v>
      </c>
      <c r="P271" s="3" t="s">
        <v>296</v>
      </c>
      <c r="Q271" s="3" t="s">
        <v>220</v>
      </c>
      <c r="AI271" s="3" t="s">
        <v>288</v>
      </c>
      <c r="AJ271" s="3" t="s">
        <v>288</v>
      </c>
      <c r="AK271" s="6" t="s">
        <v>1797</v>
      </c>
      <c r="AL271" s="15" t="s">
        <v>1714</v>
      </c>
      <c r="AO271" s="6" t="s">
        <v>498</v>
      </c>
      <c r="AP271" s="6" t="s">
        <v>499</v>
      </c>
      <c r="AQ271" s="6" t="s">
        <v>155</v>
      </c>
      <c r="AR271" s="6" t="s">
        <v>155</v>
      </c>
      <c r="AS271" s="6" t="s">
        <v>156</v>
      </c>
      <c r="AT271" s="6" t="s">
        <v>155</v>
      </c>
      <c r="AU271" s="3" t="s">
        <v>289</v>
      </c>
      <c r="AV271" s="3" t="s">
        <v>1799</v>
      </c>
      <c r="BB271" s="3" t="s">
        <v>290</v>
      </c>
      <c r="BC271" s="3" t="s">
        <v>290</v>
      </c>
      <c r="BD271" s="6" t="s">
        <v>1798</v>
      </c>
      <c r="BE271" s="3" t="s">
        <v>157</v>
      </c>
      <c r="BF271" s="6" t="s">
        <v>1798</v>
      </c>
      <c r="BL271" s="3" t="s">
        <v>288</v>
      </c>
      <c r="BM271" s="15" t="s">
        <v>1683</v>
      </c>
      <c r="BN271" s="15" t="s">
        <v>1679</v>
      </c>
    </row>
    <row r="272" spans="1:66" ht="45" customHeight="1" x14ac:dyDescent="0.35">
      <c r="A272" s="3" t="s">
        <v>1800</v>
      </c>
      <c r="B272" s="18" t="s">
        <v>540</v>
      </c>
      <c r="C272" s="4" t="s">
        <v>1678</v>
      </c>
      <c r="D272" s="4" t="s">
        <v>1679</v>
      </c>
      <c r="E272" s="3" t="s">
        <v>148</v>
      </c>
      <c r="F272" s="3" t="s">
        <v>149</v>
      </c>
      <c r="G272" s="3" t="s">
        <v>150</v>
      </c>
      <c r="H272" s="6" t="s">
        <v>1801</v>
      </c>
      <c r="I272" s="3" t="s">
        <v>151</v>
      </c>
      <c r="J272" s="5" t="s">
        <v>152</v>
      </c>
      <c r="K272" s="3" t="s">
        <v>485</v>
      </c>
      <c r="L272" s="6" t="s">
        <v>1802</v>
      </c>
      <c r="M272" s="3" t="s">
        <v>328</v>
      </c>
      <c r="N272" s="3" t="s">
        <v>329</v>
      </c>
      <c r="O272" s="3" t="s">
        <v>330</v>
      </c>
      <c r="P272" s="3" t="s">
        <v>153</v>
      </c>
      <c r="Q272" s="3" t="s">
        <v>213</v>
      </c>
      <c r="AI272" s="3" t="s">
        <v>288</v>
      </c>
      <c r="AJ272" s="3" t="s">
        <v>288</v>
      </c>
      <c r="AK272" s="6" t="s">
        <v>1801</v>
      </c>
      <c r="AL272" s="15" t="s">
        <v>1678</v>
      </c>
      <c r="AO272" s="6" t="s">
        <v>1803</v>
      </c>
      <c r="AP272" s="6" t="s">
        <v>1804</v>
      </c>
      <c r="AQ272" s="6" t="s">
        <v>155</v>
      </c>
      <c r="AR272" s="6" t="s">
        <v>155</v>
      </c>
      <c r="AS272" s="6" t="s">
        <v>156</v>
      </c>
      <c r="AT272" s="6" t="s">
        <v>155</v>
      </c>
      <c r="AU272" s="3" t="s">
        <v>289</v>
      </c>
      <c r="AV272" s="3" t="s">
        <v>485</v>
      </c>
      <c r="BB272" s="3" t="s">
        <v>290</v>
      </c>
      <c r="BC272" s="3" t="s">
        <v>290</v>
      </c>
      <c r="BD272" s="6" t="s">
        <v>1802</v>
      </c>
      <c r="BE272" s="3" t="s">
        <v>157</v>
      </c>
      <c r="BF272" s="6" t="s">
        <v>1802</v>
      </c>
      <c r="BL272" s="3" t="s">
        <v>288</v>
      </c>
      <c r="BM272" s="15" t="s">
        <v>1683</v>
      </c>
      <c r="BN272" s="15" t="s">
        <v>1679</v>
      </c>
    </row>
    <row r="273" spans="1:66" ht="45" customHeight="1" x14ac:dyDescent="0.35">
      <c r="A273" s="3" t="s">
        <v>1805</v>
      </c>
      <c r="B273" s="18" t="s">
        <v>540</v>
      </c>
      <c r="C273" s="4" t="s">
        <v>1678</v>
      </c>
      <c r="D273" s="4" t="s">
        <v>1679</v>
      </c>
      <c r="E273" s="3" t="s">
        <v>148</v>
      </c>
      <c r="F273" s="3" t="s">
        <v>149</v>
      </c>
      <c r="G273" s="3" t="s">
        <v>150</v>
      </c>
      <c r="H273" s="6" t="s">
        <v>1806</v>
      </c>
      <c r="I273" s="3" t="s">
        <v>151</v>
      </c>
      <c r="J273" s="5" t="s">
        <v>152</v>
      </c>
      <c r="K273" s="3" t="s">
        <v>485</v>
      </c>
      <c r="L273" s="6" t="s">
        <v>1807</v>
      </c>
      <c r="M273" s="3" t="s">
        <v>328</v>
      </c>
      <c r="N273" s="3" t="s">
        <v>329</v>
      </c>
      <c r="O273" s="3" t="s">
        <v>330</v>
      </c>
      <c r="P273" s="3" t="s">
        <v>153</v>
      </c>
      <c r="Q273" s="3" t="s">
        <v>213</v>
      </c>
      <c r="AI273" s="3" t="s">
        <v>288</v>
      </c>
      <c r="AJ273" s="3" t="s">
        <v>288</v>
      </c>
      <c r="AK273" s="6" t="s">
        <v>1806</v>
      </c>
      <c r="AL273" s="15" t="s">
        <v>1678</v>
      </c>
      <c r="AO273" s="6" t="s">
        <v>1808</v>
      </c>
      <c r="AP273" s="6" t="s">
        <v>1809</v>
      </c>
      <c r="AQ273" s="6" t="s">
        <v>155</v>
      </c>
      <c r="AR273" s="6" t="s">
        <v>155</v>
      </c>
      <c r="AS273" s="6" t="s">
        <v>156</v>
      </c>
      <c r="AT273" s="6" t="s">
        <v>155</v>
      </c>
      <c r="AU273" s="3" t="s">
        <v>289</v>
      </c>
      <c r="AV273" s="3" t="s">
        <v>485</v>
      </c>
      <c r="BB273" s="3" t="s">
        <v>290</v>
      </c>
      <c r="BC273" s="3" t="s">
        <v>290</v>
      </c>
      <c r="BD273" s="6" t="s">
        <v>1807</v>
      </c>
      <c r="BE273" s="3" t="s">
        <v>157</v>
      </c>
      <c r="BF273" s="6" t="s">
        <v>1807</v>
      </c>
      <c r="BL273" s="3" t="s">
        <v>288</v>
      </c>
      <c r="BM273" s="15" t="s">
        <v>1683</v>
      </c>
      <c r="BN273" s="15" t="s">
        <v>1679</v>
      </c>
    </row>
    <row r="274" spans="1:66" ht="45" customHeight="1" x14ac:dyDescent="0.35">
      <c r="A274" s="3" t="s">
        <v>1810</v>
      </c>
      <c r="B274" s="18" t="s">
        <v>540</v>
      </c>
      <c r="C274" s="4" t="s">
        <v>1678</v>
      </c>
      <c r="D274" s="4" t="s">
        <v>1679</v>
      </c>
      <c r="E274" s="3" t="s">
        <v>148</v>
      </c>
      <c r="F274" s="3" t="s">
        <v>149</v>
      </c>
      <c r="G274" s="3" t="s">
        <v>150</v>
      </c>
      <c r="H274" s="6" t="s">
        <v>1811</v>
      </c>
      <c r="I274" s="3" t="s">
        <v>151</v>
      </c>
      <c r="J274" s="5" t="s">
        <v>152</v>
      </c>
      <c r="K274" s="3" t="s">
        <v>1812</v>
      </c>
      <c r="L274" s="6" t="s">
        <v>1813</v>
      </c>
      <c r="M274" s="3" t="s">
        <v>153</v>
      </c>
      <c r="N274" s="3" t="s">
        <v>153</v>
      </c>
      <c r="O274" s="3" t="s">
        <v>153</v>
      </c>
      <c r="P274" s="3" t="s">
        <v>394</v>
      </c>
      <c r="Q274" s="3" t="s">
        <v>382</v>
      </c>
      <c r="AI274" s="3" t="s">
        <v>288</v>
      </c>
      <c r="AJ274" s="3" t="s">
        <v>288</v>
      </c>
      <c r="AK274" s="6" t="s">
        <v>1811</v>
      </c>
      <c r="AL274" s="15" t="s">
        <v>1814</v>
      </c>
      <c r="AO274" s="6" t="s">
        <v>1815</v>
      </c>
      <c r="AP274" s="6" t="s">
        <v>1816</v>
      </c>
      <c r="AQ274" s="6" t="s">
        <v>155</v>
      </c>
      <c r="AR274" s="6" t="s">
        <v>155</v>
      </c>
      <c r="AS274" s="6" t="s">
        <v>156</v>
      </c>
      <c r="AT274" s="6" t="s">
        <v>155</v>
      </c>
      <c r="AU274" s="3" t="s">
        <v>289</v>
      </c>
      <c r="AV274" s="3" t="s">
        <v>1812</v>
      </c>
      <c r="BB274" s="3" t="s">
        <v>290</v>
      </c>
      <c r="BC274" s="3" t="s">
        <v>290</v>
      </c>
      <c r="BD274" s="6" t="s">
        <v>1813</v>
      </c>
      <c r="BE274" s="3" t="s">
        <v>157</v>
      </c>
      <c r="BF274" s="6" t="s">
        <v>1813</v>
      </c>
      <c r="BL274" s="3" t="s">
        <v>288</v>
      </c>
      <c r="BM274" s="15" t="s">
        <v>1683</v>
      </c>
      <c r="BN274" s="15" t="s">
        <v>1679</v>
      </c>
    </row>
    <row r="275" spans="1:66" ht="45" customHeight="1" x14ac:dyDescent="0.35">
      <c r="A275" s="3" t="s">
        <v>1817</v>
      </c>
      <c r="B275" s="18" t="s">
        <v>540</v>
      </c>
      <c r="C275" s="4" t="s">
        <v>1678</v>
      </c>
      <c r="D275" s="4" t="s">
        <v>1679</v>
      </c>
      <c r="E275" s="3" t="s">
        <v>148</v>
      </c>
      <c r="F275" s="3" t="s">
        <v>149</v>
      </c>
      <c r="G275" s="3" t="s">
        <v>150</v>
      </c>
      <c r="H275" s="6" t="s">
        <v>1818</v>
      </c>
      <c r="I275" s="3" t="s">
        <v>151</v>
      </c>
      <c r="J275" s="5" t="s">
        <v>152</v>
      </c>
      <c r="K275" s="3" t="s">
        <v>1819</v>
      </c>
      <c r="L275" s="6" t="s">
        <v>1820</v>
      </c>
      <c r="M275" s="3" t="s">
        <v>153</v>
      </c>
      <c r="N275" s="3" t="s">
        <v>153</v>
      </c>
      <c r="O275" s="3" t="s">
        <v>153</v>
      </c>
      <c r="P275" s="3" t="s">
        <v>394</v>
      </c>
      <c r="Q275" s="3" t="s">
        <v>382</v>
      </c>
      <c r="AI275" s="3" t="s">
        <v>288</v>
      </c>
      <c r="AJ275" s="3" t="s">
        <v>288</v>
      </c>
      <c r="AK275" s="6" t="s">
        <v>1818</v>
      </c>
      <c r="AL275" s="15" t="s">
        <v>1821</v>
      </c>
      <c r="AO275" s="6" t="s">
        <v>1822</v>
      </c>
      <c r="AP275" s="6" t="s">
        <v>1823</v>
      </c>
      <c r="AQ275" s="6" t="s">
        <v>155</v>
      </c>
      <c r="AR275" s="6" t="s">
        <v>155</v>
      </c>
      <c r="AS275" s="6" t="s">
        <v>156</v>
      </c>
      <c r="AT275" s="6" t="s">
        <v>155</v>
      </c>
      <c r="AU275" s="3" t="s">
        <v>289</v>
      </c>
      <c r="AV275" s="3" t="s">
        <v>1819</v>
      </c>
      <c r="BB275" s="3" t="s">
        <v>290</v>
      </c>
      <c r="BC275" s="3" t="s">
        <v>290</v>
      </c>
      <c r="BD275" s="6" t="s">
        <v>1820</v>
      </c>
      <c r="BE275" s="3" t="s">
        <v>157</v>
      </c>
      <c r="BF275" s="6" t="s">
        <v>1820</v>
      </c>
      <c r="BL275" s="3" t="s">
        <v>288</v>
      </c>
      <c r="BM275" s="15" t="s">
        <v>1683</v>
      </c>
      <c r="BN275" s="15" t="s">
        <v>1679</v>
      </c>
    </row>
    <row r="276" spans="1:66" ht="45" customHeight="1" x14ac:dyDescent="0.35">
      <c r="A276" s="3" t="s">
        <v>1824</v>
      </c>
      <c r="B276" s="18" t="s">
        <v>540</v>
      </c>
      <c r="C276" s="4" t="s">
        <v>1678</v>
      </c>
      <c r="D276" s="4" t="s">
        <v>1679</v>
      </c>
      <c r="E276" s="3" t="s">
        <v>148</v>
      </c>
      <c r="F276" s="3" t="s">
        <v>149</v>
      </c>
      <c r="G276" s="3" t="s">
        <v>150</v>
      </c>
      <c r="H276" s="6" t="s">
        <v>1825</v>
      </c>
      <c r="I276" s="3" t="s">
        <v>151</v>
      </c>
      <c r="J276" s="5" t="s">
        <v>152</v>
      </c>
      <c r="K276" s="3" t="s">
        <v>1826</v>
      </c>
      <c r="L276" s="6" t="s">
        <v>1827</v>
      </c>
      <c r="M276" s="3" t="s">
        <v>153</v>
      </c>
      <c r="N276" s="3" t="s">
        <v>153</v>
      </c>
      <c r="O276" s="3" t="s">
        <v>153</v>
      </c>
      <c r="P276" s="3" t="s">
        <v>394</v>
      </c>
      <c r="Q276" s="3" t="s">
        <v>382</v>
      </c>
      <c r="AI276" s="3" t="s">
        <v>288</v>
      </c>
      <c r="AJ276" s="3" t="s">
        <v>288</v>
      </c>
      <c r="AK276" s="6" t="s">
        <v>1825</v>
      </c>
      <c r="AL276" s="15" t="s">
        <v>1828</v>
      </c>
      <c r="AO276" s="6" t="s">
        <v>1829</v>
      </c>
      <c r="AP276" s="6" t="s">
        <v>1830</v>
      </c>
      <c r="AQ276" s="6" t="s">
        <v>155</v>
      </c>
      <c r="AR276" s="6" t="s">
        <v>155</v>
      </c>
      <c r="AS276" s="6" t="s">
        <v>156</v>
      </c>
      <c r="AT276" s="6" t="s">
        <v>155</v>
      </c>
      <c r="AU276" s="3" t="s">
        <v>289</v>
      </c>
      <c r="AV276" s="3" t="s">
        <v>1826</v>
      </c>
      <c r="BB276" s="3" t="s">
        <v>290</v>
      </c>
      <c r="BC276" s="3" t="s">
        <v>290</v>
      </c>
      <c r="BD276" s="6" t="s">
        <v>1827</v>
      </c>
      <c r="BE276" s="3" t="s">
        <v>157</v>
      </c>
      <c r="BF276" s="6" t="s">
        <v>1827</v>
      </c>
      <c r="BL276" s="3" t="s">
        <v>288</v>
      </c>
      <c r="BM276" s="15" t="s">
        <v>1683</v>
      </c>
      <c r="BN276" s="15" t="s">
        <v>1679</v>
      </c>
    </row>
    <row r="277" spans="1:66" ht="45" customHeight="1" x14ac:dyDescent="0.35">
      <c r="A277" s="3" t="s">
        <v>1831</v>
      </c>
      <c r="B277" s="18" t="s">
        <v>540</v>
      </c>
      <c r="C277" s="4" t="s">
        <v>1678</v>
      </c>
      <c r="D277" s="4" t="s">
        <v>1679</v>
      </c>
      <c r="E277" s="3" t="s">
        <v>148</v>
      </c>
      <c r="F277" s="3" t="s">
        <v>149</v>
      </c>
      <c r="G277" s="3" t="s">
        <v>150</v>
      </c>
      <c r="H277" s="6" t="s">
        <v>1832</v>
      </c>
      <c r="I277" s="3" t="s">
        <v>151</v>
      </c>
      <c r="J277" s="5" t="s">
        <v>152</v>
      </c>
      <c r="K277" s="3" t="s">
        <v>1833</v>
      </c>
      <c r="L277" s="6" t="s">
        <v>1834</v>
      </c>
      <c r="M277" s="3" t="s">
        <v>153</v>
      </c>
      <c r="N277" s="3" t="s">
        <v>153</v>
      </c>
      <c r="O277" s="3" t="s">
        <v>153</v>
      </c>
      <c r="P277" s="3" t="s">
        <v>394</v>
      </c>
      <c r="Q277" s="3" t="s">
        <v>382</v>
      </c>
      <c r="AI277" s="3" t="s">
        <v>288</v>
      </c>
      <c r="AJ277" s="3" t="s">
        <v>288</v>
      </c>
      <c r="AK277" s="6" t="s">
        <v>1832</v>
      </c>
      <c r="AL277" s="15" t="s">
        <v>1835</v>
      </c>
      <c r="AO277" s="6" t="s">
        <v>1836</v>
      </c>
      <c r="AP277" s="6" t="s">
        <v>1837</v>
      </c>
      <c r="AQ277" s="6" t="s">
        <v>155</v>
      </c>
      <c r="AR277" s="6" t="s">
        <v>155</v>
      </c>
      <c r="AS277" s="6" t="s">
        <v>156</v>
      </c>
      <c r="AT277" s="6" t="s">
        <v>155</v>
      </c>
      <c r="AU277" s="3" t="s">
        <v>289</v>
      </c>
      <c r="AV277" s="3" t="s">
        <v>1838</v>
      </c>
      <c r="BB277" s="3" t="s">
        <v>290</v>
      </c>
      <c r="BC277" s="3" t="s">
        <v>290</v>
      </c>
      <c r="BD277" s="6" t="s">
        <v>1834</v>
      </c>
      <c r="BE277" s="3" t="s">
        <v>157</v>
      </c>
      <c r="BF277" s="6" t="s">
        <v>1834</v>
      </c>
      <c r="BL277" s="3" t="s">
        <v>288</v>
      </c>
      <c r="BM277" s="15" t="s">
        <v>1683</v>
      </c>
      <c r="BN277" s="15" t="s">
        <v>1679</v>
      </c>
    </row>
    <row r="278" spans="1:66" ht="45" customHeight="1" x14ac:dyDescent="0.35">
      <c r="A278" s="3" t="s">
        <v>1839</v>
      </c>
      <c r="B278" s="18" t="s">
        <v>540</v>
      </c>
      <c r="C278" s="4" t="s">
        <v>1678</v>
      </c>
      <c r="D278" s="4" t="s">
        <v>1679</v>
      </c>
      <c r="E278" s="3" t="s">
        <v>148</v>
      </c>
      <c r="F278" s="3" t="s">
        <v>149</v>
      </c>
      <c r="G278" s="3" t="s">
        <v>150</v>
      </c>
      <c r="H278" s="6" t="s">
        <v>1840</v>
      </c>
      <c r="I278" s="3" t="s">
        <v>151</v>
      </c>
      <c r="J278" s="5" t="s">
        <v>152</v>
      </c>
      <c r="K278" s="3" t="s">
        <v>415</v>
      </c>
      <c r="L278" s="6" t="s">
        <v>1841</v>
      </c>
      <c r="M278" s="3" t="s">
        <v>153</v>
      </c>
      <c r="N278" s="3" t="s">
        <v>153</v>
      </c>
      <c r="O278" s="3" t="s">
        <v>153</v>
      </c>
      <c r="P278" s="3" t="s">
        <v>1329</v>
      </c>
      <c r="Q278" s="3" t="s">
        <v>1330</v>
      </c>
      <c r="AI278" s="3" t="s">
        <v>288</v>
      </c>
      <c r="AJ278" s="3" t="s">
        <v>288</v>
      </c>
      <c r="AK278" s="6" t="s">
        <v>1840</v>
      </c>
      <c r="AL278" s="15" t="s">
        <v>1821</v>
      </c>
      <c r="AO278" s="6" t="s">
        <v>1842</v>
      </c>
      <c r="AP278" s="6" t="s">
        <v>1843</v>
      </c>
      <c r="AQ278" s="6" t="s">
        <v>155</v>
      </c>
      <c r="AR278" s="6" t="s">
        <v>155</v>
      </c>
      <c r="AS278" s="6" t="s">
        <v>156</v>
      </c>
      <c r="AT278" s="6" t="s">
        <v>155</v>
      </c>
      <c r="AU278" s="3" t="s">
        <v>289</v>
      </c>
      <c r="AV278" s="3" t="s">
        <v>415</v>
      </c>
      <c r="BB278" s="3" t="s">
        <v>290</v>
      </c>
      <c r="BC278" s="3" t="s">
        <v>290</v>
      </c>
      <c r="BD278" s="6" t="s">
        <v>1841</v>
      </c>
      <c r="BE278" s="3" t="s">
        <v>157</v>
      </c>
      <c r="BF278" s="6" t="s">
        <v>1841</v>
      </c>
      <c r="BL278" s="3" t="s">
        <v>288</v>
      </c>
      <c r="BM278" s="15" t="s">
        <v>1683</v>
      </c>
      <c r="BN278" s="15" t="s">
        <v>1679</v>
      </c>
    </row>
    <row r="279" spans="1:66" ht="45" customHeight="1" x14ac:dyDescent="0.35">
      <c r="A279" s="3" t="s">
        <v>1844</v>
      </c>
      <c r="B279" s="18" t="s">
        <v>540</v>
      </c>
      <c r="C279" s="4" t="s">
        <v>1678</v>
      </c>
      <c r="D279" s="4" t="s">
        <v>1679</v>
      </c>
      <c r="E279" s="3" t="s">
        <v>148</v>
      </c>
      <c r="F279" s="3" t="s">
        <v>158</v>
      </c>
      <c r="G279" s="3" t="s">
        <v>150</v>
      </c>
      <c r="H279" s="6" t="s">
        <v>1845</v>
      </c>
      <c r="I279" s="3" t="s">
        <v>151</v>
      </c>
      <c r="J279" s="5" t="s">
        <v>152</v>
      </c>
      <c r="K279" s="3" t="s">
        <v>477</v>
      </c>
      <c r="L279" s="6" t="s">
        <v>1846</v>
      </c>
      <c r="M279" s="3" t="s">
        <v>153</v>
      </c>
      <c r="N279" s="3" t="s">
        <v>153</v>
      </c>
      <c r="O279" s="3" t="s">
        <v>153</v>
      </c>
      <c r="P279" s="3" t="s">
        <v>1329</v>
      </c>
      <c r="Q279" s="3" t="s">
        <v>1330</v>
      </c>
      <c r="AI279" s="3" t="s">
        <v>288</v>
      </c>
      <c r="AJ279" s="3" t="s">
        <v>288</v>
      </c>
      <c r="AK279" s="6" t="s">
        <v>1845</v>
      </c>
      <c r="AL279" s="15" t="s">
        <v>1847</v>
      </c>
      <c r="AO279" s="6" t="s">
        <v>1332</v>
      </c>
      <c r="AP279" s="6" t="s">
        <v>366</v>
      </c>
      <c r="AQ279" s="6" t="s">
        <v>155</v>
      </c>
      <c r="AR279" s="6" t="s">
        <v>155</v>
      </c>
      <c r="AS279" s="6" t="s">
        <v>156</v>
      </c>
      <c r="AT279" s="6" t="s">
        <v>155</v>
      </c>
      <c r="AU279" s="3" t="s">
        <v>289</v>
      </c>
      <c r="AV279" s="3" t="s">
        <v>477</v>
      </c>
      <c r="BB279" s="3" t="s">
        <v>290</v>
      </c>
      <c r="BC279" s="3" t="s">
        <v>290</v>
      </c>
      <c r="BD279" s="6" t="s">
        <v>1846</v>
      </c>
      <c r="BE279" s="3" t="s">
        <v>157</v>
      </c>
      <c r="BF279" s="6" t="s">
        <v>1846</v>
      </c>
      <c r="BL279" s="3" t="s">
        <v>288</v>
      </c>
      <c r="BM279" s="15" t="s">
        <v>1683</v>
      </c>
      <c r="BN279" s="15" t="s">
        <v>1679</v>
      </c>
    </row>
    <row r="280" spans="1:66" ht="45" customHeight="1" x14ac:dyDescent="0.35">
      <c r="A280" s="3" t="s">
        <v>1848</v>
      </c>
      <c r="B280" s="18" t="s">
        <v>540</v>
      </c>
      <c r="C280" s="4" t="s">
        <v>1678</v>
      </c>
      <c r="D280" s="4" t="s">
        <v>1679</v>
      </c>
      <c r="E280" s="3" t="s">
        <v>148</v>
      </c>
      <c r="F280" s="3" t="s">
        <v>158</v>
      </c>
      <c r="G280" s="3" t="s">
        <v>150</v>
      </c>
      <c r="H280" s="6" t="s">
        <v>271</v>
      </c>
      <c r="I280" s="3" t="s">
        <v>151</v>
      </c>
      <c r="J280" s="5" t="s">
        <v>152</v>
      </c>
      <c r="K280" s="3" t="s">
        <v>477</v>
      </c>
      <c r="L280" s="6" t="s">
        <v>1849</v>
      </c>
      <c r="M280" s="3" t="s">
        <v>153</v>
      </c>
      <c r="N280" s="3" t="s">
        <v>153</v>
      </c>
      <c r="O280" s="3" t="s">
        <v>153</v>
      </c>
      <c r="P280" s="3" t="s">
        <v>1329</v>
      </c>
      <c r="Q280" s="3" t="s">
        <v>1330</v>
      </c>
      <c r="AI280" s="3" t="s">
        <v>288</v>
      </c>
      <c r="AJ280" s="3" t="s">
        <v>288</v>
      </c>
      <c r="AK280" s="6" t="s">
        <v>271</v>
      </c>
      <c r="AL280" s="15" t="s">
        <v>1847</v>
      </c>
      <c r="AO280" s="6" t="s">
        <v>1332</v>
      </c>
      <c r="AP280" s="6" t="s">
        <v>366</v>
      </c>
      <c r="AQ280" s="6" t="s">
        <v>155</v>
      </c>
      <c r="AR280" s="6" t="s">
        <v>155</v>
      </c>
      <c r="AS280" s="6" t="s">
        <v>156</v>
      </c>
      <c r="AT280" s="6" t="s">
        <v>155</v>
      </c>
      <c r="AU280" s="3" t="s">
        <v>289</v>
      </c>
      <c r="AV280" s="3" t="s">
        <v>477</v>
      </c>
      <c r="BB280" s="3" t="s">
        <v>290</v>
      </c>
      <c r="BC280" s="3" t="s">
        <v>290</v>
      </c>
      <c r="BD280" s="6" t="s">
        <v>1849</v>
      </c>
      <c r="BE280" s="3" t="s">
        <v>157</v>
      </c>
      <c r="BF280" s="6" t="s">
        <v>1849</v>
      </c>
      <c r="BL280" s="3" t="s">
        <v>288</v>
      </c>
      <c r="BM280" s="15" t="s">
        <v>1683</v>
      </c>
      <c r="BN280" s="15" t="s">
        <v>1679</v>
      </c>
    </row>
    <row r="281" spans="1:66" ht="45" customHeight="1" x14ac:dyDescent="0.35">
      <c r="A281" s="3" t="s">
        <v>1850</v>
      </c>
      <c r="B281" s="18" t="s">
        <v>540</v>
      </c>
      <c r="C281" s="4" t="s">
        <v>1678</v>
      </c>
      <c r="D281" s="4" t="s">
        <v>1679</v>
      </c>
      <c r="E281" s="3" t="s">
        <v>148</v>
      </c>
      <c r="F281" s="3" t="s">
        <v>158</v>
      </c>
      <c r="G281" s="3" t="s">
        <v>150</v>
      </c>
      <c r="H281" s="6" t="s">
        <v>272</v>
      </c>
      <c r="I281" s="3" t="s">
        <v>151</v>
      </c>
      <c r="J281" s="5" t="s">
        <v>152</v>
      </c>
      <c r="K281" s="3" t="s">
        <v>477</v>
      </c>
      <c r="L281" s="6" t="s">
        <v>1851</v>
      </c>
      <c r="M281" s="3" t="s">
        <v>153</v>
      </c>
      <c r="N281" s="3" t="s">
        <v>153</v>
      </c>
      <c r="O281" s="3" t="s">
        <v>153</v>
      </c>
      <c r="P281" s="3" t="s">
        <v>1329</v>
      </c>
      <c r="Q281" s="3" t="s">
        <v>1330</v>
      </c>
      <c r="AI281" s="3" t="s">
        <v>288</v>
      </c>
      <c r="AJ281" s="3" t="s">
        <v>288</v>
      </c>
      <c r="AK281" s="6" t="s">
        <v>272</v>
      </c>
      <c r="AL281" s="15" t="s">
        <v>1847</v>
      </c>
      <c r="AO281" s="6" t="s">
        <v>1332</v>
      </c>
      <c r="AP281" s="6" t="s">
        <v>366</v>
      </c>
      <c r="AQ281" s="6" t="s">
        <v>155</v>
      </c>
      <c r="AR281" s="6" t="s">
        <v>155</v>
      </c>
      <c r="AS281" s="6" t="s">
        <v>156</v>
      </c>
      <c r="AT281" s="6" t="s">
        <v>155</v>
      </c>
      <c r="AU281" s="3" t="s">
        <v>289</v>
      </c>
      <c r="AV281" s="3" t="s">
        <v>477</v>
      </c>
      <c r="BB281" s="3" t="s">
        <v>290</v>
      </c>
      <c r="BC281" s="3" t="s">
        <v>290</v>
      </c>
      <c r="BD281" s="6" t="s">
        <v>1851</v>
      </c>
      <c r="BE281" s="3" t="s">
        <v>157</v>
      </c>
      <c r="BF281" s="6" t="s">
        <v>1851</v>
      </c>
      <c r="BL281" s="3" t="s">
        <v>288</v>
      </c>
      <c r="BM281" s="15" t="s">
        <v>1683</v>
      </c>
      <c r="BN281" s="15" t="s">
        <v>1679</v>
      </c>
    </row>
    <row r="282" spans="1:66" ht="45" customHeight="1" x14ac:dyDescent="0.35">
      <c r="A282" s="3" t="s">
        <v>1852</v>
      </c>
      <c r="B282" s="18" t="s">
        <v>540</v>
      </c>
      <c r="C282" s="4" t="s">
        <v>1678</v>
      </c>
      <c r="D282" s="4" t="s">
        <v>1679</v>
      </c>
      <c r="E282" s="3" t="s">
        <v>148</v>
      </c>
      <c r="F282" s="3" t="s">
        <v>158</v>
      </c>
      <c r="G282" s="3" t="s">
        <v>150</v>
      </c>
      <c r="H282" s="6" t="s">
        <v>352</v>
      </c>
      <c r="I282" s="3" t="s">
        <v>151</v>
      </c>
      <c r="J282" s="5" t="s">
        <v>152</v>
      </c>
      <c r="K282" s="3" t="s">
        <v>1853</v>
      </c>
      <c r="L282" s="6" t="s">
        <v>1854</v>
      </c>
      <c r="M282" s="3" t="s">
        <v>321</v>
      </c>
      <c r="N282" s="3" t="s">
        <v>322</v>
      </c>
      <c r="O282" s="3" t="s">
        <v>323</v>
      </c>
      <c r="P282" s="3" t="s">
        <v>153</v>
      </c>
      <c r="Q282" s="3" t="s">
        <v>209</v>
      </c>
      <c r="AI282" s="3" t="s">
        <v>288</v>
      </c>
      <c r="AJ282" s="3" t="s">
        <v>288</v>
      </c>
      <c r="AK282" s="6" t="s">
        <v>352</v>
      </c>
      <c r="AL282" s="15" t="s">
        <v>1855</v>
      </c>
      <c r="AO282" s="6" t="s">
        <v>492</v>
      </c>
      <c r="AP282" s="6" t="s">
        <v>493</v>
      </c>
      <c r="AQ282" s="6" t="s">
        <v>155</v>
      </c>
      <c r="AR282" s="6" t="s">
        <v>155</v>
      </c>
      <c r="AS282" s="6" t="s">
        <v>156</v>
      </c>
      <c r="AT282" s="6" t="s">
        <v>155</v>
      </c>
      <c r="AU282" s="3" t="s">
        <v>289</v>
      </c>
      <c r="AV282" s="3" t="s">
        <v>1853</v>
      </c>
      <c r="BB282" s="3" t="s">
        <v>290</v>
      </c>
      <c r="BC282" s="3" t="s">
        <v>290</v>
      </c>
      <c r="BD282" s="6" t="s">
        <v>1854</v>
      </c>
      <c r="BE282" s="3" t="s">
        <v>157</v>
      </c>
      <c r="BF282" s="6" t="s">
        <v>1854</v>
      </c>
      <c r="BL282" s="3" t="s">
        <v>288</v>
      </c>
      <c r="BM282" s="15" t="s">
        <v>1683</v>
      </c>
      <c r="BN282" s="15" t="s">
        <v>1679</v>
      </c>
    </row>
    <row r="283" spans="1:66" ht="45" customHeight="1" x14ac:dyDescent="0.35">
      <c r="A283" s="3" t="s">
        <v>1856</v>
      </c>
      <c r="B283" s="18" t="s">
        <v>540</v>
      </c>
      <c r="C283" s="4" t="s">
        <v>1678</v>
      </c>
      <c r="D283" s="4" t="s">
        <v>1679</v>
      </c>
      <c r="E283" s="3" t="s">
        <v>148</v>
      </c>
      <c r="F283" s="3" t="s">
        <v>158</v>
      </c>
      <c r="G283" s="3" t="s">
        <v>150</v>
      </c>
      <c r="H283" s="6" t="s">
        <v>1857</v>
      </c>
      <c r="I283" s="3" t="s">
        <v>151</v>
      </c>
      <c r="J283" s="5" t="s">
        <v>152</v>
      </c>
      <c r="K283" s="3" t="s">
        <v>477</v>
      </c>
      <c r="L283" s="6" t="s">
        <v>1858</v>
      </c>
      <c r="M283" s="3" t="s">
        <v>153</v>
      </c>
      <c r="N283" s="3" t="s">
        <v>153</v>
      </c>
      <c r="O283" s="3" t="s">
        <v>153</v>
      </c>
      <c r="P283" s="3" t="s">
        <v>503</v>
      </c>
      <c r="Q283" s="3" t="s">
        <v>478</v>
      </c>
      <c r="AI283" s="3" t="s">
        <v>288</v>
      </c>
      <c r="AJ283" s="3" t="s">
        <v>288</v>
      </c>
      <c r="AK283" s="6" t="s">
        <v>1857</v>
      </c>
      <c r="AL283" s="15" t="s">
        <v>1859</v>
      </c>
      <c r="AO283" s="6" t="s">
        <v>1860</v>
      </c>
      <c r="AP283" s="6" t="s">
        <v>1861</v>
      </c>
      <c r="AQ283" s="6" t="s">
        <v>155</v>
      </c>
      <c r="AR283" s="6" t="s">
        <v>155</v>
      </c>
      <c r="AS283" s="6" t="s">
        <v>156</v>
      </c>
      <c r="AT283" s="6" t="s">
        <v>155</v>
      </c>
      <c r="AU283" s="3" t="s">
        <v>289</v>
      </c>
      <c r="AV283" s="3" t="s">
        <v>477</v>
      </c>
      <c r="BB283" s="3" t="s">
        <v>290</v>
      </c>
      <c r="BC283" s="3" t="s">
        <v>290</v>
      </c>
      <c r="BD283" s="6" t="s">
        <v>1858</v>
      </c>
      <c r="BE283" s="3" t="s">
        <v>157</v>
      </c>
      <c r="BF283" s="6" t="s">
        <v>1858</v>
      </c>
      <c r="BL283" s="3" t="s">
        <v>288</v>
      </c>
      <c r="BM283" s="15" t="s">
        <v>1683</v>
      </c>
      <c r="BN283" s="15" t="s">
        <v>1679</v>
      </c>
    </row>
    <row r="284" spans="1:66" ht="45" customHeight="1" x14ac:dyDescent="0.35">
      <c r="A284" s="3" t="s">
        <v>1862</v>
      </c>
      <c r="B284" s="18" t="s">
        <v>540</v>
      </c>
      <c r="C284" s="4" t="s">
        <v>1678</v>
      </c>
      <c r="D284" s="4" t="s">
        <v>1679</v>
      </c>
      <c r="E284" s="3" t="s">
        <v>148</v>
      </c>
      <c r="F284" s="3" t="s">
        <v>158</v>
      </c>
      <c r="G284" s="3" t="s">
        <v>150</v>
      </c>
      <c r="H284" s="6" t="s">
        <v>1863</v>
      </c>
      <c r="I284" s="3" t="s">
        <v>151</v>
      </c>
      <c r="J284" s="5" t="s">
        <v>152</v>
      </c>
      <c r="K284" s="3" t="s">
        <v>1864</v>
      </c>
      <c r="L284" s="6" t="s">
        <v>1865</v>
      </c>
      <c r="M284" s="3" t="s">
        <v>153</v>
      </c>
      <c r="N284" s="3" t="s">
        <v>153</v>
      </c>
      <c r="O284" s="3" t="s">
        <v>153</v>
      </c>
      <c r="P284" s="3" t="s">
        <v>466</v>
      </c>
      <c r="Q284" s="3" t="s">
        <v>467</v>
      </c>
      <c r="AI284" s="3" t="s">
        <v>288</v>
      </c>
      <c r="AJ284" s="3" t="s">
        <v>288</v>
      </c>
      <c r="AK284" s="6" t="s">
        <v>1863</v>
      </c>
      <c r="AL284" s="15" t="s">
        <v>1416</v>
      </c>
      <c r="AO284" s="6" t="s">
        <v>504</v>
      </c>
      <c r="AP284" s="6" t="s">
        <v>505</v>
      </c>
      <c r="AQ284" s="6" t="s">
        <v>155</v>
      </c>
      <c r="AR284" s="6" t="s">
        <v>155</v>
      </c>
      <c r="AS284" s="6" t="s">
        <v>156</v>
      </c>
      <c r="AT284" s="6" t="s">
        <v>155</v>
      </c>
      <c r="AU284" s="3" t="s">
        <v>289</v>
      </c>
      <c r="AV284" s="3" t="s">
        <v>1866</v>
      </c>
      <c r="BB284" s="3" t="s">
        <v>290</v>
      </c>
      <c r="BC284" s="3" t="s">
        <v>290</v>
      </c>
      <c r="BD284" s="6" t="s">
        <v>1865</v>
      </c>
      <c r="BE284" s="3" t="s">
        <v>157</v>
      </c>
      <c r="BF284" s="6" t="s">
        <v>1865</v>
      </c>
      <c r="BL284" s="3" t="s">
        <v>288</v>
      </c>
      <c r="BM284" s="15" t="s">
        <v>1683</v>
      </c>
      <c r="BN284" s="15" t="s">
        <v>1679</v>
      </c>
    </row>
    <row r="285" spans="1:66" ht="45" customHeight="1" x14ac:dyDescent="0.35">
      <c r="A285" s="3" t="s">
        <v>1867</v>
      </c>
      <c r="B285" s="18" t="s">
        <v>540</v>
      </c>
      <c r="C285" s="4" t="s">
        <v>1678</v>
      </c>
      <c r="D285" s="4" t="s">
        <v>1679</v>
      </c>
      <c r="E285" s="3" t="s">
        <v>148</v>
      </c>
      <c r="F285" s="3" t="s">
        <v>158</v>
      </c>
      <c r="G285" s="3" t="s">
        <v>150</v>
      </c>
      <c r="H285" s="6" t="s">
        <v>1868</v>
      </c>
      <c r="I285" s="3" t="s">
        <v>151</v>
      </c>
      <c r="J285" s="5" t="s">
        <v>152</v>
      </c>
      <c r="K285" s="3" t="s">
        <v>1869</v>
      </c>
      <c r="L285" s="6" t="s">
        <v>1870</v>
      </c>
      <c r="M285" s="3" t="s">
        <v>153</v>
      </c>
      <c r="N285" s="3" t="s">
        <v>153</v>
      </c>
      <c r="O285" s="3" t="s">
        <v>153</v>
      </c>
      <c r="P285" s="3" t="s">
        <v>481</v>
      </c>
      <c r="Q285" s="3" t="s">
        <v>393</v>
      </c>
      <c r="AI285" s="3" t="s">
        <v>288</v>
      </c>
      <c r="AJ285" s="3" t="s">
        <v>288</v>
      </c>
      <c r="AK285" s="6" t="s">
        <v>1868</v>
      </c>
      <c r="AL285" s="15" t="s">
        <v>1871</v>
      </c>
      <c r="AO285" s="6" t="s">
        <v>1872</v>
      </c>
      <c r="AP285" s="6" t="s">
        <v>1873</v>
      </c>
      <c r="AQ285" s="6" t="s">
        <v>155</v>
      </c>
      <c r="AR285" s="6" t="s">
        <v>155</v>
      </c>
      <c r="AS285" s="6" t="s">
        <v>156</v>
      </c>
      <c r="AT285" s="6" t="s">
        <v>155</v>
      </c>
      <c r="AU285" s="3" t="s">
        <v>289</v>
      </c>
      <c r="AV285" s="3" t="s">
        <v>1869</v>
      </c>
      <c r="BB285" s="3" t="s">
        <v>290</v>
      </c>
      <c r="BC285" s="3" t="s">
        <v>290</v>
      </c>
      <c r="BD285" s="6" t="s">
        <v>1870</v>
      </c>
      <c r="BE285" s="3" t="s">
        <v>157</v>
      </c>
      <c r="BF285" s="6" t="s">
        <v>1870</v>
      </c>
      <c r="BL285" s="3" t="s">
        <v>288</v>
      </c>
      <c r="BM285" s="15" t="s">
        <v>1683</v>
      </c>
      <c r="BN285" s="15" t="s">
        <v>1679</v>
      </c>
    </row>
    <row r="286" spans="1:66" ht="45" customHeight="1" x14ac:dyDescent="0.35">
      <c r="A286" s="3" t="s">
        <v>1874</v>
      </c>
      <c r="B286" s="18" t="s">
        <v>540</v>
      </c>
      <c r="C286" s="4" t="s">
        <v>1678</v>
      </c>
      <c r="D286" s="4" t="s">
        <v>1679</v>
      </c>
      <c r="E286" s="3" t="s">
        <v>148</v>
      </c>
      <c r="F286" s="3" t="s">
        <v>149</v>
      </c>
      <c r="G286" s="3" t="s">
        <v>150</v>
      </c>
      <c r="H286" s="6" t="s">
        <v>1875</v>
      </c>
      <c r="I286" s="3" t="s">
        <v>151</v>
      </c>
      <c r="J286" s="5" t="s">
        <v>152</v>
      </c>
      <c r="K286" s="3" t="s">
        <v>1869</v>
      </c>
      <c r="L286" s="6" t="s">
        <v>1876</v>
      </c>
      <c r="M286" s="3" t="s">
        <v>153</v>
      </c>
      <c r="N286" s="3" t="s">
        <v>153</v>
      </c>
      <c r="O286" s="3" t="s">
        <v>153</v>
      </c>
      <c r="P286" s="3" t="s">
        <v>481</v>
      </c>
      <c r="Q286" s="3" t="s">
        <v>393</v>
      </c>
      <c r="AI286" s="3" t="s">
        <v>288</v>
      </c>
      <c r="AJ286" s="3" t="s">
        <v>288</v>
      </c>
      <c r="AK286" s="6" t="s">
        <v>1875</v>
      </c>
      <c r="AL286" s="15" t="s">
        <v>1407</v>
      </c>
      <c r="AO286" s="6" t="s">
        <v>436</v>
      </c>
      <c r="AP286" s="6" t="s">
        <v>437</v>
      </c>
      <c r="AQ286" s="6" t="s">
        <v>155</v>
      </c>
      <c r="AR286" s="6" t="s">
        <v>155</v>
      </c>
      <c r="AS286" s="6" t="s">
        <v>156</v>
      </c>
      <c r="AT286" s="6" t="s">
        <v>155</v>
      </c>
      <c r="AU286" s="3" t="s">
        <v>289</v>
      </c>
      <c r="AV286" s="3" t="s">
        <v>1869</v>
      </c>
      <c r="BB286" s="3" t="s">
        <v>290</v>
      </c>
      <c r="BC286" s="3" t="s">
        <v>290</v>
      </c>
      <c r="BD286" s="6" t="s">
        <v>1876</v>
      </c>
      <c r="BE286" s="3" t="s">
        <v>157</v>
      </c>
      <c r="BF286" s="6" t="s">
        <v>1876</v>
      </c>
      <c r="BL286" s="3" t="s">
        <v>288</v>
      </c>
      <c r="BM286" s="15" t="s">
        <v>1683</v>
      </c>
      <c r="BN286" s="15" t="s">
        <v>1679</v>
      </c>
    </row>
    <row r="287" spans="1:66" ht="45" customHeight="1" x14ac:dyDescent="0.35">
      <c r="A287" s="3" t="s">
        <v>1877</v>
      </c>
      <c r="B287" s="18" t="s">
        <v>540</v>
      </c>
      <c r="C287" s="4" t="s">
        <v>1678</v>
      </c>
      <c r="D287" s="4" t="s">
        <v>1679</v>
      </c>
      <c r="E287" s="3" t="s">
        <v>148</v>
      </c>
      <c r="F287" s="3" t="s">
        <v>158</v>
      </c>
      <c r="G287" s="3" t="s">
        <v>150</v>
      </c>
      <c r="H287" s="6" t="s">
        <v>254</v>
      </c>
      <c r="I287" s="3" t="s">
        <v>151</v>
      </c>
      <c r="J287" s="5" t="s">
        <v>152</v>
      </c>
      <c r="K287" s="3" t="s">
        <v>368</v>
      </c>
      <c r="L287" s="6" t="s">
        <v>1878</v>
      </c>
      <c r="M287" s="3" t="s">
        <v>153</v>
      </c>
      <c r="N287" s="3" t="s">
        <v>153</v>
      </c>
      <c r="O287" s="3" t="s">
        <v>153</v>
      </c>
      <c r="P287" s="3" t="s">
        <v>390</v>
      </c>
      <c r="Q287" s="3" t="s">
        <v>253</v>
      </c>
      <c r="AI287" s="3" t="s">
        <v>288</v>
      </c>
      <c r="AJ287" s="3" t="s">
        <v>288</v>
      </c>
      <c r="AK287" s="6" t="s">
        <v>254</v>
      </c>
      <c r="AL287" s="15" t="s">
        <v>1272</v>
      </c>
      <c r="AO287" s="6" t="s">
        <v>1879</v>
      </c>
      <c r="AP287" s="6" t="s">
        <v>1880</v>
      </c>
      <c r="AQ287" s="6" t="s">
        <v>155</v>
      </c>
      <c r="AR287" s="6" t="s">
        <v>155</v>
      </c>
      <c r="AS287" s="6" t="s">
        <v>156</v>
      </c>
      <c r="AT287" s="6" t="s">
        <v>155</v>
      </c>
      <c r="AU287" s="3" t="s">
        <v>289</v>
      </c>
      <c r="AV287" s="3" t="s">
        <v>368</v>
      </c>
      <c r="BB287" s="3" t="s">
        <v>290</v>
      </c>
      <c r="BC287" s="3" t="s">
        <v>290</v>
      </c>
      <c r="BD287" s="6" t="s">
        <v>1878</v>
      </c>
      <c r="BE287" s="3" t="s">
        <v>157</v>
      </c>
      <c r="BF287" s="6" t="s">
        <v>1878</v>
      </c>
      <c r="BL287" s="3" t="s">
        <v>288</v>
      </c>
      <c r="BM287" s="15" t="s">
        <v>1683</v>
      </c>
      <c r="BN287" s="15" t="s">
        <v>1679</v>
      </c>
    </row>
    <row r="288" spans="1:66" ht="45" customHeight="1" x14ac:dyDescent="0.35">
      <c r="A288" s="3" t="s">
        <v>1881</v>
      </c>
      <c r="B288" s="18" t="s">
        <v>540</v>
      </c>
      <c r="C288" s="4" t="s">
        <v>1678</v>
      </c>
      <c r="D288" s="4" t="s">
        <v>1679</v>
      </c>
      <c r="E288" s="3" t="s">
        <v>148</v>
      </c>
      <c r="F288" s="3" t="s">
        <v>158</v>
      </c>
      <c r="G288" s="3" t="s">
        <v>150</v>
      </c>
      <c r="H288" s="6" t="s">
        <v>255</v>
      </c>
      <c r="I288" s="3" t="s">
        <v>151</v>
      </c>
      <c r="J288" s="5" t="s">
        <v>152</v>
      </c>
      <c r="K288" s="3" t="s">
        <v>1882</v>
      </c>
      <c r="L288" s="6" t="s">
        <v>1883</v>
      </c>
      <c r="M288" s="3" t="s">
        <v>153</v>
      </c>
      <c r="N288" s="3" t="s">
        <v>153</v>
      </c>
      <c r="O288" s="3" t="s">
        <v>153</v>
      </c>
      <c r="P288" s="3" t="s">
        <v>390</v>
      </c>
      <c r="Q288" s="3" t="s">
        <v>253</v>
      </c>
      <c r="AI288" s="3" t="s">
        <v>288</v>
      </c>
      <c r="AJ288" s="3" t="s">
        <v>288</v>
      </c>
      <c r="AK288" s="6" t="s">
        <v>255</v>
      </c>
      <c r="AL288" s="15" t="s">
        <v>1272</v>
      </c>
      <c r="AO288" s="6" t="s">
        <v>1884</v>
      </c>
      <c r="AP288" s="6" t="s">
        <v>1885</v>
      </c>
      <c r="AQ288" s="6" t="s">
        <v>155</v>
      </c>
      <c r="AR288" s="6" t="s">
        <v>155</v>
      </c>
      <c r="AS288" s="6" t="s">
        <v>156</v>
      </c>
      <c r="AT288" s="6" t="s">
        <v>155</v>
      </c>
      <c r="AU288" s="3" t="s">
        <v>289</v>
      </c>
      <c r="AV288" s="3" t="s">
        <v>1882</v>
      </c>
      <c r="BB288" s="3" t="s">
        <v>290</v>
      </c>
      <c r="BC288" s="3" t="s">
        <v>290</v>
      </c>
      <c r="BD288" s="6" t="s">
        <v>1883</v>
      </c>
      <c r="BE288" s="3" t="s">
        <v>157</v>
      </c>
      <c r="BF288" s="6" t="s">
        <v>1883</v>
      </c>
      <c r="BL288" s="3" t="s">
        <v>288</v>
      </c>
      <c r="BM288" s="15" t="s">
        <v>1683</v>
      </c>
      <c r="BN288" s="15" t="s">
        <v>1679</v>
      </c>
    </row>
    <row r="289" spans="1:66" ht="45" customHeight="1" x14ac:dyDescent="0.35">
      <c r="A289" s="3" t="s">
        <v>1886</v>
      </c>
      <c r="B289" s="18" t="s">
        <v>540</v>
      </c>
      <c r="C289" s="4" t="s">
        <v>1678</v>
      </c>
      <c r="D289" s="4" t="s">
        <v>1679</v>
      </c>
      <c r="E289" s="3" t="s">
        <v>148</v>
      </c>
      <c r="F289" s="3" t="s">
        <v>149</v>
      </c>
      <c r="G289" s="3" t="s">
        <v>150</v>
      </c>
      <c r="H289" s="6" t="s">
        <v>270</v>
      </c>
      <c r="I289" s="3" t="s">
        <v>151</v>
      </c>
      <c r="J289" s="5" t="s">
        <v>152</v>
      </c>
      <c r="K289" s="3" t="s">
        <v>1887</v>
      </c>
      <c r="L289" s="6" t="s">
        <v>1888</v>
      </c>
      <c r="M289" s="3" t="s">
        <v>153</v>
      </c>
      <c r="N289" s="3" t="s">
        <v>153</v>
      </c>
      <c r="O289" s="3" t="s">
        <v>153</v>
      </c>
      <c r="P289" s="3" t="s">
        <v>1329</v>
      </c>
      <c r="Q289" s="3" t="s">
        <v>1330</v>
      </c>
      <c r="AI289" s="3" t="s">
        <v>288</v>
      </c>
      <c r="AJ289" s="3" t="s">
        <v>288</v>
      </c>
      <c r="AK289" s="6" t="s">
        <v>270</v>
      </c>
      <c r="AL289" s="15" t="s">
        <v>1889</v>
      </c>
      <c r="AO289" s="6" t="s">
        <v>439</v>
      </c>
      <c r="AP289" s="6" t="s">
        <v>440</v>
      </c>
      <c r="AQ289" s="6" t="s">
        <v>155</v>
      </c>
      <c r="AR289" s="6" t="s">
        <v>155</v>
      </c>
      <c r="AS289" s="6" t="s">
        <v>156</v>
      </c>
      <c r="AT289" s="6" t="s">
        <v>155</v>
      </c>
      <c r="AU289" s="3" t="s">
        <v>289</v>
      </c>
      <c r="AV289" s="3" t="s">
        <v>1887</v>
      </c>
      <c r="BB289" s="3" t="s">
        <v>290</v>
      </c>
      <c r="BC289" s="3" t="s">
        <v>290</v>
      </c>
      <c r="BD289" s="6" t="s">
        <v>1888</v>
      </c>
      <c r="BE289" s="3" t="s">
        <v>157</v>
      </c>
      <c r="BF289" s="6" t="s">
        <v>1888</v>
      </c>
      <c r="BL289" s="3" t="s">
        <v>288</v>
      </c>
      <c r="BM289" s="15" t="s">
        <v>1683</v>
      </c>
      <c r="BN289" s="15" t="s">
        <v>1679</v>
      </c>
    </row>
    <row r="290" spans="1:66" ht="45" customHeight="1" x14ac:dyDescent="0.35">
      <c r="A290" s="3" t="s">
        <v>1890</v>
      </c>
      <c r="B290" s="18" t="s">
        <v>540</v>
      </c>
      <c r="C290" s="4" t="s">
        <v>1678</v>
      </c>
      <c r="D290" s="4" t="s">
        <v>1679</v>
      </c>
      <c r="E290" s="3" t="s">
        <v>148</v>
      </c>
      <c r="F290" s="3" t="s">
        <v>158</v>
      </c>
      <c r="G290" s="3" t="s">
        <v>150</v>
      </c>
      <c r="H290" s="6" t="s">
        <v>269</v>
      </c>
      <c r="I290" s="3" t="s">
        <v>151</v>
      </c>
      <c r="J290" s="5" t="s">
        <v>152</v>
      </c>
      <c r="K290" s="3" t="s">
        <v>1288</v>
      </c>
      <c r="L290" s="6" t="s">
        <v>1891</v>
      </c>
      <c r="M290" s="3" t="s">
        <v>153</v>
      </c>
      <c r="N290" s="3" t="s">
        <v>153</v>
      </c>
      <c r="O290" s="3" t="s">
        <v>153</v>
      </c>
      <c r="P290" s="3" t="s">
        <v>1329</v>
      </c>
      <c r="Q290" s="3" t="s">
        <v>1330</v>
      </c>
      <c r="AI290" s="3" t="s">
        <v>288</v>
      </c>
      <c r="AJ290" s="3" t="s">
        <v>288</v>
      </c>
      <c r="AK290" s="6" t="s">
        <v>269</v>
      </c>
      <c r="AL290" s="15" t="s">
        <v>1889</v>
      </c>
      <c r="AO290" s="6" t="s">
        <v>439</v>
      </c>
      <c r="AP290" s="6" t="s">
        <v>440</v>
      </c>
      <c r="AQ290" s="6" t="s">
        <v>155</v>
      </c>
      <c r="AR290" s="6" t="s">
        <v>155</v>
      </c>
      <c r="AS290" s="6" t="s">
        <v>156</v>
      </c>
      <c r="AT290" s="6" t="s">
        <v>155</v>
      </c>
      <c r="AU290" s="3" t="s">
        <v>289</v>
      </c>
      <c r="AV290" s="3" t="s">
        <v>1288</v>
      </c>
      <c r="BB290" s="3" t="s">
        <v>290</v>
      </c>
      <c r="BC290" s="3" t="s">
        <v>290</v>
      </c>
      <c r="BD290" s="6" t="s">
        <v>1891</v>
      </c>
      <c r="BE290" s="3" t="s">
        <v>157</v>
      </c>
      <c r="BF290" s="6" t="s">
        <v>1891</v>
      </c>
      <c r="BL290" s="3" t="s">
        <v>288</v>
      </c>
      <c r="BM290" s="15" t="s">
        <v>1683</v>
      </c>
      <c r="BN290" s="15" t="s">
        <v>1679</v>
      </c>
    </row>
    <row r="291" spans="1:66" ht="45" customHeight="1" x14ac:dyDescent="0.35">
      <c r="A291" s="3" t="s">
        <v>1892</v>
      </c>
      <c r="B291" s="18" t="s">
        <v>540</v>
      </c>
      <c r="C291" s="4" t="s">
        <v>1678</v>
      </c>
      <c r="D291" s="4" t="s">
        <v>1679</v>
      </c>
      <c r="E291" s="3" t="s">
        <v>148</v>
      </c>
      <c r="F291" s="3" t="s">
        <v>149</v>
      </c>
      <c r="G291" s="3" t="s">
        <v>150</v>
      </c>
      <c r="H291" s="6" t="s">
        <v>273</v>
      </c>
      <c r="I291" s="3" t="s">
        <v>151</v>
      </c>
      <c r="J291" s="5" t="s">
        <v>152</v>
      </c>
      <c r="K291" s="3" t="s">
        <v>1893</v>
      </c>
      <c r="L291" s="6" t="s">
        <v>1894</v>
      </c>
      <c r="M291" s="3" t="s">
        <v>153</v>
      </c>
      <c r="N291" s="3" t="s">
        <v>153</v>
      </c>
      <c r="O291" s="3" t="s">
        <v>153</v>
      </c>
      <c r="P291" s="3" t="s">
        <v>1329</v>
      </c>
      <c r="Q291" s="3" t="s">
        <v>1330</v>
      </c>
      <c r="AI291" s="3" t="s">
        <v>288</v>
      </c>
      <c r="AJ291" s="3" t="s">
        <v>288</v>
      </c>
      <c r="AK291" s="6" t="s">
        <v>273</v>
      </c>
      <c r="AL291" s="15" t="s">
        <v>1895</v>
      </c>
      <c r="AO291" s="6" t="s">
        <v>1896</v>
      </c>
      <c r="AP291" s="6" t="s">
        <v>1897</v>
      </c>
      <c r="AQ291" s="6" t="s">
        <v>155</v>
      </c>
      <c r="AR291" s="6" t="s">
        <v>155</v>
      </c>
      <c r="AS291" s="6" t="s">
        <v>156</v>
      </c>
      <c r="AT291" s="6" t="s">
        <v>155</v>
      </c>
      <c r="AU291" s="3" t="s">
        <v>289</v>
      </c>
      <c r="AV291" s="3" t="s">
        <v>465</v>
      </c>
      <c r="BB291" s="3" t="s">
        <v>290</v>
      </c>
      <c r="BC291" s="3" t="s">
        <v>290</v>
      </c>
      <c r="BD291" s="6" t="s">
        <v>1894</v>
      </c>
      <c r="BE291" s="3" t="s">
        <v>157</v>
      </c>
      <c r="BF291" s="6" t="s">
        <v>1894</v>
      </c>
      <c r="BL291" s="3" t="s">
        <v>288</v>
      </c>
      <c r="BM291" s="15" t="s">
        <v>1683</v>
      </c>
      <c r="BN291" s="15" t="s">
        <v>1679</v>
      </c>
    </row>
    <row r="292" spans="1:66" ht="45" customHeight="1" x14ac:dyDescent="0.35">
      <c r="A292" s="3" t="s">
        <v>1898</v>
      </c>
      <c r="B292" s="18" t="s">
        <v>540</v>
      </c>
      <c r="C292" s="4" t="s">
        <v>1678</v>
      </c>
      <c r="D292" s="4" t="s">
        <v>1679</v>
      </c>
      <c r="E292" s="3" t="s">
        <v>148</v>
      </c>
      <c r="F292" s="3" t="s">
        <v>158</v>
      </c>
      <c r="G292" s="3" t="s">
        <v>150</v>
      </c>
      <c r="H292" s="6" t="s">
        <v>1899</v>
      </c>
      <c r="I292" s="3" t="s">
        <v>151</v>
      </c>
      <c r="J292" s="5" t="s">
        <v>152</v>
      </c>
      <c r="K292" s="3" t="s">
        <v>1900</v>
      </c>
      <c r="L292" s="6" t="s">
        <v>1901</v>
      </c>
      <c r="M292" s="3" t="s">
        <v>153</v>
      </c>
      <c r="N292" s="3" t="s">
        <v>153</v>
      </c>
      <c r="O292" s="3" t="s">
        <v>153</v>
      </c>
      <c r="P292" s="3" t="s">
        <v>538</v>
      </c>
      <c r="Q292" s="3" t="s">
        <v>444</v>
      </c>
      <c r="AI292" s="3" t="s">
        <v>288</v>
      </c>
      <c r="AJ292" s="3" t="s">
        <v>288</v>
      </c>
      <c r="AK292" s="6" t="s">
        <v>1899</v>
      </c>
      <c r="AL292" s="15" t="s">
        <v>1678</v>
      </c>
      <c r="AO292" s="6" t="s">
        <v>567</v>
      </c>
      <c r="AP292" s="6" t="s">
        <v>568</v>
      </c>
      <c r="AQ292" s="6" t="s">
        <v>155</v>
      </c>
      <c r="AR292" s="6" t="s">
        <v>155</v>
      </c>
      <c r="AS292" s="6" t="s">
        <v>156</v>
      </c>
      <c r="AT292" s="6" t="s">
        <v>155</v>
      </c>
      <c r="AU292" s="3" t="s">
        <v>289</v>
      </c>
      <c r="AV292" s="3" t="s">
        <v>1900</v>
      </c>
      <c r="BB292" s="3" t="s">
        <v>290</v>
      </c>
      <c r="BC292" s="3" t="s">
        <v>290</v>
      </c>
      <c r="BD292" s="6" t="s">
        <v>1901</v>
      </c>
      <c r="BE292" s="3" t="s">
        <v>157</v>
      </c>
      <c r="BF292" s="6" t="s">
        <v>1901</v>
      </c>
      <c r="BL292" s="3" t="s">
        <v>288</v>
      </c>
      <c r="BM292" s="15" t="s">
        <v>1683</v>
      </c>
      <c r="BN292" s="15" t="s">
        <v>1679</v>
      </c>
    </row>
    <row r="293" spans="1:66" ht="45" customHeight="1" x14ac:dyDescent="0.35">
      <c r="A293" s="3" t="s">
        <v>1902</v>
      </c>
      <c r="B293" s="18" t="s">
        <v>540</v>
      </c>
      <c r="C293" s="4" t="s">
        <v>1678</v>
      </c>
      <c r="D293" s="4" t="s">
        <v>1679</v>
      </c>
      <c r="E293" s="3" t="s">
        <v>148</v>
      </c>
      <c r="F293" s="3" t="s">
        <v>158</v>
      </c>
      <c r="G293" s="3" t="s">
        <v>150</v>
      </c>
      <c r="H293" s="6" t="s">
        <v>1903</v>
      </c>
      <c r="I293" s="3" t="s">
        <v>151</v>
      </c>
      <c r="J293" s="5" t="s">
        <v>152</v>
      </c>
      <c r="K293" s="3" t="s">
        <v>1904</v>
      </c>
      <c r="L293" s="6" t="s">
        <v>1905</v>
      </c>
      <c r="M293" s="3" t="s">
        <v>321</v>
      </c>
      <c r="N293" s="3" t="s">
        <v>322</v>
      </c>
      <c r="O293" s="3" t="s">
        <v>323</v>
      </c>
      <c r="P293" s="3" t="s">
        <v>153</v>
      </c>
      <c r="Q293" s="3" t="s">
        <v>209</v>
      </c>
      <c r="AI293" s="3" t="s">
        <v>288</v>
      </c>
      <c r="AJ293" s="3" t="s">
        <v>288</v>
      </c>
      <c r="AK293" s="6" t="s">
        <v>1903</v>
      </c>
      <c r="AL293" s="15" t="s">
        <v>1277</v>
      </c>
      <c r="AO293" s="6" t="s">
        <v>492</v>
      </c>
      <c r="AP293" s="6" t="s">
        <v>493</v>
      </c>
      <c r="AQ293" s="6" t="s">
        <v>155</v>
      </c>
      <c r="AR293" s="6" t="s">
        <v>155</v>
      </c>
      <c r="AS293" s="6" t="s">
        <v>156</v>
      </c>
      <c r="AT293" s="6" t="s">
        <v>155</v>
      </c>
      <c r="AU293" s="3" t="s">
        <v>289</v>
      </c>
      <c r="AV293" s="3" t="s">
        <v>1904</v>
      </c>
      <c r="BB293" s="3" t="s">
        <v>290</v>
      </c>
      <c r="BC293" s="3" t="s">
        <v>290</v>
      </c>
      <c r="BD293" s="6" t="s">
        <v>1905</v>
      </c>
      <c r="BE293" s="3" t="s">
        <v>157</v>
      </c>
      <c r="BF293" s="6" t="s">
        <v>1905</v>
      </c>
      <c r="BL293" s="3" t="s">
        <v>288</v>
      </c>
      <c r="BM293" s="15" t="s">
        <v>1683</v>
      </c>
      <c r="BN293" s="15" t="s">
        <v>1679</v>
      </c>
    </row>
    <row r="294" spans="1:66" ht="45" customHeight="1" x14ac:dyDescent="0.35">
      <c r="A294" s="3" t="s">
        <v>1906</v>
      </c>
      <c r="B294" s="18" t="s">
        <v>540</v>
      </c>
      <c r="C294" s="4" t="s">
        <v>1678</v>
      </c>
      <c r="D294" s="4" t="s">
        <v>1679</v>
      </c>
      <c r="E294" s="3" t="s">
        <v>148</v>
      </c>
      <c r="F294" s="3" t="s">
        <v>149</v>
      </c>
      <c r="G294" s="3" t="s">
        <v>150</v>
      </c>
      <c r="H294" s="6" t="s">
        <v>1907</v>
      </c>
      <c r="I294" s="3" t="s">
        <v>151</v>
      </c>
      <c r="J294" s="5" t="s">
        <v>152</v>
      </c>
      <c r="K294" s="3" t="s">
        <v>1908</v>
      </c>
      <c r="L294" s="6" t="s">
        <v>1909</v>
      </c>
      <c r="M294" s="3" t="s">
        <v>153</v>
      </c>
      <c r="N294" s="3" t="s">
        <v>153</v>
      </c>
      <c r="O294" s="3" t="s">
        <v>153</v>
      </c>
      <c r="P294" s="3" t="s">
        <v>394</v>
      </c>
      <c r="Q294" s="3" t="s">
        <v>382</v>
      </c>
      <c r="AI294" s="3" t="s">
        <v>288</v>
      </c>
      <c r="AJ294" s="3" t="s">
        <v>288</v>
      </c>
      <c r="AK294" s="6" t="s">
        <v>1907</v>
      </c>
      <c r="AL294" s="15" t="s">
        <v>1910</v>
      </c>
      <c r="AO294" s="6" t="s">
        <v>1911</v>
      </c>
      <c r="AP294" s="6" t="s">
        <v>1912</v>
      </c>
      <c r="AQ294" s="6" t="s">
        <v>155</v>
      </c>
      <c r="AR294" s="6" t="s">
        <v>155</v>
      </c>
      <c r="AS294" s="6" t="s">
        <v>156</v>
      </c>
      <c r="AT294" s="6" t="s">
        <v>155</v>
      </c>
      <c r="AU294" s="3" t="s">
        <v>289</v>
      </c>
      <c r="AV294" s="3" t="s">
        <v>1908</v>
      </c>
      <c r="BB294" s="3" t="s">
        <v>290</v>
      </c>
      <c r="BC294" s="3" t="s">
        <v>290</v>
      </c>
      <c r="BD294" s="6" t="s">
        <v>1909</v>
      </c>
      <c r="BE294" s="3" t="s">
        <v>157</v>
      </c>
      <c r="BF294" s="6" t="s">
        <v>1909</v>
      </c>
      <c r="BL294" s="3" t="s">
        <v>288</v>
      </c>
      <c r="BM294" s="15" t="s">
        <v>1683</v>
      </c>
      <c r="BN294" s="15" t="s">
        <v>1679</v>
      </c>
    </row>
    <row r="295" spans="1:66" ht="45" customHeight="1" x14ac:dyDescent="0.35">
      <c r="A295" s="3" t="s">
        <v>1913</v>
      </c>
      <c r="B295" s="18" t="s">
        <v>540</v>
      </c>
      <c r="C295" s="4" t="s">
        <v>1678</v>
      </c>
      <c r="D295" s="4" t="s">
        <v>1679</v>
      </c>
      <c r="E295" s="3" t="s">
        <v>148</v>
      </c>
      <c r="F295" s="3" t="s">
        <v>149</v>
      </c>
      <c r="G295" s="3" t="s">
        <v>150</v>
      </c>
      <c r="H295" s="6" t="s">
        <v>1914</v>
      </c>
      <c r="I295" s="3" t="s">
        <v>151</v>
      </c>
      <c r="J295" s="5" t="s">
        <v>152</v>
      </c>
      <c r="K295" s="3" t="s">
        <v>1915</v>
      </c>
      <c r="L295" s="6" t="s">
        <v>1916</v>
      </c>
      <c r="M295" s="3" t="s">
        <v>153</v>
      </c>
      <c r="N295" s="3" t="s">
        <v>153</v>
      </c>
      <c r="O295" s="3" t="s">
        <v>153</v>
      </c>
      <c r="P295" s="3" t="s">
        <v>394</v>
      </c>
      <c r="Q295" s="3" t="s">
        <v>382</v>
      </c>
      <c r="AI295" s="3" t="s">
        <v>288</v>
      </c>
      <c r="AJ295" s="3" t="s">
        <v>288</v>
      </c>
      <c r="AK295" s="6" t="s">
        <v>1914</v>
      </c>
      <c r="AL295" s="15" t="s">
        <v>1917</v>
      </c>
      <c r="AO295" s="6" t="s">
        <v>1918</v>
      </c>
      <c r="AP295" s="6" t="s">
        <v>1919</v>
      </c>
      <c r="AQ295" s="6" t="s">
        <v>155</v>
      </c>
      <c r="AR295" s="6" t="s">
        <v>155</v>
      </c>
      <c r="AS295" s="6" t="s">
        <v>156</v>
      </c>
      <c r="AT295" s="6" t="s">
        <v>155</v>
      </c>
      <c r="AU295" s="3" t="s">
        <v>289</v>
      </c>
      <c r="AV295" s="3" t="s">
        <v>1915</v>
      </c>
      <c r="BB295" s="3" t="s">
        <v>290</v>
      </c>
      <c r="BC295" s="3" t="s">
        <v>290</v>
      </c>
      <c r="BD295" s="6" t="s">
        <v>1916</v>
      </c>
      <c r="BE295" s="3" t="s">
        <v>157</v>
      </c>
      <c r="BF295" s="6" t="s">
        <v>1916</v>
      </c>
      <c r="BL295" s="3" t="s">
        <v>288</v>
      </c>
      <c r="BM295" s="15" t="s">
        <v>1683</v>
      </c>
      <c r="BN295" s="15" t="s">
        <v>1679</v>
      </c>
    </row>
    <row r="296" spans="1:66" ht="45" customHeight="1" x14ac:dyDescent="0.35">
      <c r="A296" s="3" t="s">
        <v>1920</v>
      </c>
      <c r="B296" s="18" t="s">
        <v>540</v>
      </c>
      <c r="C296" s="4" t="s">
        <v>1678</v>
      </c>
      <c r="D296" s="4" t="s">
        <v>1679</v>
      </c>
      <c r="E296" s="3" t="s">
        <v>148</v>
      </c>
      <c r="F296" s="3" t="s">
        <v>149</v>
      </c>
      <c r="G296" s="3" t="s">
        <v>150</v>
      </c>
      <c r="H296" s="6" t="s">
        <v>1921</v>
      </c>
      <c r="I296" s="3" t="s">
        <v>151</v>
      </c>
      <c r="J296" s="5" t="s">
        <v>152</v>
      </c>
      <c r="K296" s="3" t="s">
        <v>1922</v>
      </c>
      <c r="L296" s="6" t="s">
        <v>1923</v>
      </c>
      <c r="M296" s="3" t="s">
        <v>153</v>
      </c>
      <c r="N296" s="3" t="s">
        <v>153</v>
      </c>
      <c r="O296" s="3" t="s">
        <v>153</v>
      </c>
      <c r="P296" s="3" t="s">
        <v>394</v>
      </c>
      <c r="Q296" s="3" t="s">
        <v>382</v>
      </c>
      <c r="AI296" s="3" t="s">
        <v>288</v>
      </c>
      <c r="AJ296" s="3" t="s">
        <v>288</v>
      </c>
      <c r="AK296" s="6" t="s">
        <v>1921</v>
      </c>
      <c r="AL296" s="15" t="s">
        <v>1924</v>
      </c>
      <c r="AO296" s="6" t="s">
        <v>1925</v>
      </c>
      <c r="AP296" s="6" t="s">
        <v>1926</v>
      </c>
      <c r="AQ296" s="6" t="s">
        <v>155</v>
      </c>
      <c r="AR296" s="6" t="s">
        <v>155</v>
      </c>
      <c r="AS296" s="6" t="s">
        <v>156</v>
      </c>
      <c r="AT296" s="6" t="s">
        <v>155</v>
      </c>
      <c r="AU296" s="3" t="s">
        <v>289</v>
      </c>
      <c r="AV296" s="3" t="s">
        <v>1922</v>
      </c>
      <c r="BB296" s="3" t="s">
        <v>290</v>
      </c>
      <c r="BC296" s="3" t="s">
        <v>290</v>
      </c>
      <c r="BD296" s="6" t="s">
        <v>1923</v>
      </c>
      <c r="BE296" s="3" t="s">
        <v>157</v>
      </c>
      <c r="BF296" s="6" t="s">
        <v>1923</v>
      </c>
      <c r="BL296" s="3" t="s">
        <v>288</v>
      </c>
      <c r="BM296" s="15" t="s">
        <v>1683</v>
      </c>
      <c r="BN296" s="15" t="s">
        <v>1679</v>
      </c>
    </row>
    <row r="297" spans="1:66" ht="45" customHeight="1" x14ac:dyDescent="0.35">
      <c r="A297" s="3" t="s">
        <v>1927</v>
      </c>
      <c r="B297" s="18" t="s">
        <v>540</v>
      </c>
      <c r="C297" s="4" t="s">
        <v>1678</v>
      </c>
      <c r="D297" s="4" t="s">
        <v>1679</v>
      </c>
      <c r="E297" s="3" t="s">
        <v>148</v>
      </c>
      <c r="F297" s="3" t="s">
        <v>158</v>
      </c>
      <c r="G297" s="3" t="s">
        <v>150</v>
      </c>
      <c r="H297" s="6" t="s">
        <v>1928</v>
      </c>
      <c r="I297" s="3" t="s">
        <v>151</v>
      </c>
      <c r="J297" s="5" t="s">
        <v>152</v>
      </c>
      <c r="K297" s="3" t="s">
        <v>1929</v>
      </c>
      <c r="L297" s="6" t="s">
        <v>1930</v>
      </c>
      <c r="M297" s="3" t="s">
        <v>153</v>
      </c>
      <c r="N297" s="3" t="s">
        <v>153</v>
      </c>
      <c r="O297" s="3" t="s">
        <v>153</v>
      </c>
      <c r="P297" s="3" t="s">
        <v>1457</v>
      </c>
      <c r="Q297" s="3" t="s">
        <v>1458</v>
      </c>
      <c r="AI297" s="3" t="s">
        <v>288</v>
      </c>
      <c r="AJ297" s="3" t="s">
        <v>288</v>
      </c>
      <c r="AK297" s="6" t="s">
        <v>1928</v>
      </c>
      <c r="AL297" s="15" t="s">
        <v>1931</v>
      </c>
      <c r="AO297" s="6" t="s">
        <v>1467</v>
      </c>
      <c r="AP297" s="6" t="s">
        <v>1468</v>
      </c>
      <c r="AQ297" s="6" t="s">
        <v>155</v>
      </c>
      <c r="AR297" s="6" t="s">
        <v>155</v>
      </c>
      <c r="AS297" s="6" t="s">
        <v>156</v>
      </c>
      <c r="AT297" s="6" t="s">
        <v>155</v>
      </c>
      <c r="AU297" s="3" t="s">
        <v>289</v>
      </c>
      <c r="AV297" s="3" t="s">
        <v>1929</v>
      </c>
      <c r="BB297" s="3" t="s">
        <v>290</v>
      </c>
      <c r="BC297" s="3" t="s">
        <v>290</v>
      </c>
      <c r="BD297" s="6" t="s">
        <v>1930</v>
      </c>
      <c r="BE297" s="3" t="s">
        <v>157</v>
      </c>
      <c r="BF297" s="6" t="s">
        <v>1930</v>
      </c>
      <c r="BL297" s="3" t="s">
        <v>288</v>
      </c>
      <c r="BM297" s="15" t="s">
        <v>1683</v>
      </c>
      <c r="BN297" s="15" t="s">
        <v>1679</v>
      </c>
    </row>
    <row r="298" spans="1:66" ht="45" customHeight="1" x14ac:dyDescent="0.35">
      <c r="A298" s="3" t="s">
        <v>1932</v>
      </c>
      <c r="B298" s="18" t="s">
        <v>540</v>
      </c>
      <c r="C298" s="4" t="s">
        <v>1678</v>
      </c>
      <c r="D298" s="4" t="s">
        <v>1679</v>
      </c>
      <c r="E298" s="3" t="s">
        <v>148</v>
      </c>
      <c r="F298" s="3" t="s">
        <v>158</v>
      </c>
      <c r="G298" s="3" t="s">
        <v>150</v>
      </c>
      <c r="H298" s="6" t="s">
        <v>1933</v>
      </c>
      <c r="I298" s="3" t="s">
        <v>151</v>
      </c>
      <c r="J298" s="5" t="s">
        <v>152</v>
      </c>
      <c r="K298" s="3" t="s">
        <v>1934</v>
      </c>
      <c r="L298" s="6" t="s">
        <v>1935</v>
      </c>
      <c r="M298" s="3" t="s">
        <v>153</v>
      </c>
      <c r="N298" s="3" t="s">
        <v>153</v>
      </c>
      <c r="O298" s="3" t="s">
        <v>153</v>
      </c>
      <c r="P298" s="3" t="s">
        <v>503</v>
      </c>
      <c r="Q298" s="3" t="s">
        <v>478</v>
      </c>
      <c r="AI298" s="3" t="s">
        <v>288</v>
      </c>
      <c r="AJ298" s="3" t="s">
        <v>288</v>
      </c>
      <c r="AK298" s="6" t="s">
        <v>1933</v>
      </c>
      <c r="AL298" s="15" t="s">
        <v>1910</v>
      </c>
      <c r="AO298" s="6" t="s">
        <v>479</v>
      </c>
      <c r="AP298" s="6" t="s">
        <v>480</v>
      </c>
      <c r="AQ298" s="6" t="s">
        <v>155</v>
      </c>
      <c r="AR298" s="6" t="s">
        <v>155</v>
      </c>
      <c r="AS298" s="6" t="s">
        <v>156</v>
      </c>
      <c r="AT298" s="6" t="s">
        <v>155</v>
      </c>
      <c r="AU298" s="3" t="s">
        <v>289</v>
      </c>
      <c r="AV298" s="3" t="s">
        <v>1934</v>
      </c>
      <c r="BB298" s="3" t="s">
        <v>290</v>
      </c>
      <c r="BC298" s="3" t="s">
        <v>290</v>
      </c>
      <c r="BD298" s="6" t="s">
        <v>1935</v>
      </c>
      <c r="BE298" s="3" t="s">
        <v>157</v>
      </c>
      <c r="BF298" s="6" t="s">
        <v>1935</v>
      </c>
      <c r="BL298" s="3" t="s">
        <v>288</v>
      </c>
      <c r="BM298" s="15" t="s">
        <v>1683</v>
      </c>
      <c r="BN298" s="15" t="s">
        <v>1679</v>
      </c>
    </row>
    <row r="299" spans="1:66" ht="45" customHeight="1" x14ac:dyDescent="0.35">
      <c r="A299" s="3" t="s">
        <v>1936</v>
      </c>
      <c r="B299" s="18" t="s">
        <v>540</v>
      </c>
      <c r="C299" s="4" t="s">
        <v>1678</v>
      </c>
      <c r="D299" s="4" t="s">
        <v>1679</v>
      </c>
      <c r="E299" s="3" t="s">
        <v>148</v>
      </c>
      <c r="F299" s="3" t="s">
        <v>158</v>
      </c>
      <c r="G299" s="3" t="s">
        <v>150</v>
      </c>
      <c r="H299" s="6" t="s">
        <v>1937</v>
      </c>
      <c r="I299" s="3" t="s">
        <v>151</v>
      </c>
      <c r="J299" s="5" t="s">
        <v>152</v>
      </c>
      <c r="K299" s="3" t="s">
        <v>1938</v>
      </c>
      <c r="L299" s="6" t="s">
        <v>1939</v>
      </c>
      <c r="M299" s="3" t="s">
        <v>153</v>
      </c>
      <c r="N299" s="3" t="s">
        <v>153</v>
      </c>
      <c r="O299" s="3" t="s">
        <v>153</v>
      </c>
      <c r="P299" s="3" t="s">
        <v>538</v>
      </c>
      <c r="Q299" s="3" t="s">
        <v>444</v>
      </c>
      <c r="AI299" s="3" t="s">
        <v>288</v>
      </c>
      <c r="AJ299" s="3" t="s">
        <v>288</v>
      </c>
      <c r="AK299" s="6" t="s">
        <v>1937</v>
      </c>
      <c r="AL299" s="15" t="s">
        <v>1940</v>
      </c>
      <c r="AO299" s="6" t="s">
        <v>567</v>
      </c>
      <c r="AP299" s="6" t="s">
        <v>568</v>
      </c>
      <c r="AQ299" s="6" t="s">
        <v>155</v>
      </c>
      <c r="AR299" s="6" t="s">
        <v>155</v>
      </c>
      <c r="AS299" s="6" t="s">
        <v>156</v>
      </c>
      <c r="AT299" s="6" t="s">
        <v>155</v>
      </c>
      <c r="AU299" s="3" t="s">
        <v>289</v>
      </c>
      <c r="AV299" s="3" t="s">
        <v>1938</v>
      </c>
      <c r="BB299" s="3" t="s">
        <v>290</v>
      </c>
      <c r="BC299" s="3" t="s">
        <v>290</v>
      </c>
      <c r="BD299" s="6" t="s">
        <v>1939</v>
      </c>
      <c r="BE299" s="3" t="s">
        <v>157</v>
      </c>
      <c r="BF299" s="6" t="s">
        <v>1939</v>
      </c>
      <c r="BL299" s="3" t="s">
        <v>288</v>
      </c>
      <c r="BM299" s="15" t="s">
        <v>1683</v>
      </c>
      <c r="BN299" s="15" t="s">
        <v>1679</v>
      </c>
    </row>
    <row r="300" spans="1:66" ht="45" customHeight="1" x14ac:dyDescent="0.35">
      <c r="A300" s="3" t="s">
        <v>1941</v>
      </c>
      <c r="B300" s="18" t="s">
        <v>540</v>
      </c>
      <c r="C300" s="4" t="s">
        <v>1678</v>
      </c>
      <c r="D300" s="4" t="s">
        <v>1679</v>
      </c>
      <c r="E300" s="3" t="s">
        <v>148</v>
      </c>
      <c r="F300" s="3" t="s">
        <v>149</v>
      </c>
      <c r="G300" s="3" t="s">
        <v>150</v>
      </c>
      <c r="H300" s="6" t="s">
        <v>1942</v>
      </c>
      <c r="I300" s="3" t="s">
        <v>151</v>
      </c>
      <c r="J300" s="5" t="s">
        <v>152</v>
      </c>
      <c r="K300" s="3" t="s">
        <v>1943</v>
      </c>
      <c r="L300" s="6" t="s">
        <v>1944</v>
      </c>
      <c r="M300" s="3" t="s">
        <v>153</v>
      </c>
      <c r="N300" s="3" t="s">
        <v>153</v>
      </c>
      <c r="O300" s="3" t="s">
        <v>153</v>
      </c>
      <c r="P300" s="3" t="s">
        <v>394</v>
      </c>
      <c r="Q300" s="3" t="s">
        <v>382</v>
      </c>
      <c r="AI300" s="3" t="s">
        <v>288</v>
      </c>
      <c r="AJ300" s="3" t="s">
        <v>288</v>
      </c>
      <c r="AK300" s="6" t="s">
        <v>1942</v>
      </c>
      <c r="AL300" s="15" t="s">
        <v>1692</v>
      </c>
      <c r="AO300" s="6" t="s">
        <v>1945</v>
      </c>
      <c r="AP300" s="6" t="s">
        <v>1946</v>
      </c>
      <c r="AQ300" s="6" t="s">
        <v>155</v>
      </c>
      <c r="AR300" s="6" t="s">
        <v>155</v>
      </c>
      <c r="AS300" s="6" t="s">
        <v>156</v>
      </c>
      <c r="AT300" s="6" t="s">
        <v>155</v>
      </c>
      <c r="AU300" s="3" t="s">
        <v>289</v>
      </c>
      <c r="AV300" s="3" t="s">
        <v>1947</v>
      </c>
      <c r="BB300" s="3" t="s">
        <v>290</v>
      </c>
      <c r="BC300" s="3" t="s">
        <v>290</v>
      </c>
      <c r="BD300" s="6" t="s">
        <v>1944</v>
      </c>
      <c r="BE300" s="3" t="s">
        <v>157</v>
      </c>
      <c r="BF300" s="6" t="s">
        <v>1944</v>
      </c>
      <c r="BL300" s="3" t="s">
        <v>288</v>
      </c>
      <c r="BM300" s="15" t="s">
        <v>1683</v>
      </c>
      <c r="BN300" s="15" t="s">
        <v>1679</v>
      </c>
    </row>
    <row r="301" spans="1:66" ht="45" customHeight="1" x14ac:dyDescent="0.35">
      <c r="A301" s="3" t="s">
        <v>1948</v>
      </c>
      <c r="B301" s="18" t="s">
        <v>540</v>
      </c>
      <c r="C301" s="4" t="s">
        <v>1678</v>
      </c>
      <c r="D301" s="4" t="s">
        <v>1679</v>
      </c>
      <c r="E301" s="3" t="s">
        <v>148</v>
      </c>
      <c r="F301" s="3" t="s">
        <v>158</v>
      </c>
      <c r="G301" s="3" t="s">
        <v>150</v>
      </c>
      <c r="H301" s="6" t="s">
        <v>1949</v>
      </c>
      <c r="I301" s="3" t="s">
        <v>151</v>
      </c>
      <c r="J301" s="5" t="s">
        <v>152</v>
      </c>
      <c r="K301" s="3" t="s">
        <v>532</v>
      </c>
      <c r="L301" s="6" t="s">
        <v>1950</v>
      </c>
      <c r="M301" s="3" t="s">
        <v>1951</v>
      </c>
      <c r="N301" s="3" t="s">
        <v>1952</v>
      </c>
      <c r="O301" s="3" t="s">
        <v>1953</v>
      </c>
      <c r="P301" s="3" t="s">
        <v>153</v>
      </c>
      <c r="Q301" s="3" t="s">
        <v>1954</v>
      </c>
      <c r="AI301" s="3" t="s">
        <v>288</v>
      </c>
      <c r="AJ301" s="3" t="s">
        <v>288</v>
      </c>
      <c r="AK301" s="6" t="s">
        <v>1949</v>
      </c>
      <c r="AL301" s="15" t="s">
        <v>1955</v>
      </c>
      <c r="AO301" s="6" t="s">
        <v>1956</v>
      </c>
      <c r="AP301" s="6" t="s">
        <v>1957</v>
      </c>
      <c r="AQ301" s="6" t="s">
        <v>155</v>
      </c>
      <c r="AR301" s="6" t="s">
        <v>155</v>
      </c>
      <c r="AS301" s="6" t="s">
        <v>156</v>
      </c>
      <c r="AT301" s="6" t="s">
        <v>155</v>
      </c>
      <c r="AU301" s="3" t="s">
        <v>289</v>
      </c>
      <c r="AV301" s="3" t="s">
        <v>532</v>
      </c>
      <c r="BB301" s="3" t="s">
        <v>290</v>
      </c>
      <c r="BC301" s="3" t="s">
        <v>290</v>
      </c>
      <c r="BD301" s="6" t="s">
        <v>1950</v>
      </c>
      <c r="BE301" s="3" t="s">
        <v>157</v>
      </c>
      <c r="BF301" s="6" t="s">
        <v>1950</v>
      </c>
      <c r="BL301" s="3" t="s">
        <v>288</v>
      </c>
      <c r="BM301" s="15" t="s">
        <v>1683</v>
      </c>
      <c r="BN301" s="15" t="s">
        <v>1679</v>
      </c>
    </row>
    <row r="302" spans="1:66" ht="45" customHeight="1" x14ac:dyDescent="0.35">
      <c r="A302" s="3" t="s">
        <v>1958</v>
      </c>
      <c r="B302" s="18" t="s">
        <v>540</v>
      </c>
      <c r="C302" s="4" t="s">
        <v>1678</v>
      </c>
      <c r="D302" s="4" t="s">
        <v>1679</v>
      </c>
      <c r="E302" s="3" t="s">
        <v>148</v>
      </c>
      <c r="F302" s="3" t="s">
        <v>149</v>
      </c>
      <c r="G302" s="3" t="s">
        <v>150</v>
      </c>
      <c r="H302" s="6" t="s">
        <v>694</v>
      </c>
      <c r="I302" s="3" t="s">
        <v>151</v>
      </c>
      <c r="J302" s="5" t="s">
        <v>152</v>
      </c>
      <c r="K302" s="3" t="s">
        <v>485</v>
      </c>
      <c r="L302" s="6" t="s">
        <v>1959</v>
      </c>
      <c r="M302" s="3" t="s">
        <v>333</v>
      </c>
      <c r="N302" s="3" t="s">
        <v>334</v>
      </c>
      <c r="O302" s="3" t="s">
        <v>335</v>
      </c>
      <c r="P302" s="3" t="s">
        <v>153</v>
      </c>
      <c r="Q302" s="3" t="s">
        <v>197</v>
      </c>
      <c r="AI302" s="3" t="s">
        <v>288</v>
      </c>
      <c r="AJ302" s="3" t="s">
        <v>288</v>
      </c>
      <c r="AK302" s="6" t="s">
        <v>694</v>
      </c>
      <c r="AL302" s="15" t="s">
        <v>1960</v>
      </c>
      <c r="AO302" s="6" t="s">
        <v>199</v>
      </c>
      <c r="AP302" s="6" t="s">
        <v>199</v>
      </c>
      <c r="AQ302" s="6" t="s">
        <v>155</v>
      </c>
      <c r="AR302" s="6" t="s">
        <v>155</v>
      </c>
      <c r="AS302" s="6" t="s">
        <v>156</v>
      </c>
      <c r="AT302" s="6" t="s">
        <v>155</v>
      </c>
      <c r="AU302" s="3" t="s">
        <v>289</v>
      </c>
      <c r="AV302" s="3" t="s">
        <v>485</v>
      </c>
      <c r="BB302" s="3" t="s">
        <v>290</v>
      </c>
      <c r="BC302" s="3" t="s">
        <v>290</v>
      </c>
      <c r="BD302" s="6" t="s">
        <v>1959</v>
      </c>
      <c r="BE302" s="3" t="s">
        <v>157</v>
      </c>
      <c r="BF302" s="6" t="s">
        <v>1959</v>
      </c>
      <c r="BL302" s="3" t="s">
        <v>288</v>
      </c>
      <c r="BM302" s="15" t="s">
        <v>1683</v>
      </c>
      <c r="BN302" s="15" t="s">
        <v>1679</v>
      </c>
    </row>
    <row r="303" spans="1:66" ht="45" customHeight="1" x14ac:dyDescent="0.35">
      <c r="A303" s="3" t="s">
        <v>1961</v>
      </c>
      <c r="B303" s="18" t="s">
        <v>540</v>
      </c>
      <c r="C303" s="4" t="s">
        <v>1678</v>
      </c>
      <c r="D303" s="4" t="s">
        <v>1679</v>
      </c>
      <c r="E303" s="3" t="s">
        <v>148</v>
      </c>
      <c r="F303" s="3" t="s">
        <v>149</v>
      </c>
      <c r="G303" s="3" t="s">
        <v>150</v>
      </c>
      <c r="H303" s="6" t="s">
        <v>1962</v>
      </c>
      <c r="I303" s="3" t="s">
        <v>151</v>
      </c>
      <c r="J303" s="5" t="s">
        <v>152</v>
      </c>
      <c r="K303" s="3" t="s">
        <v>349</v>
      </c>
      <c r="L303" s="6" t="s">
        <v>1963</v>
      </c>
      <c r="M303" s="3" t="s">
        <v>153</v>
      </c>
      <c r="N303" s="3" t="s">
        <v>153</v>
      </c>
      <c r="O303" s="3" t="s">
        <v>153</v>
      </c>
      <c r="P303" s="3" t="s">
        <v>1964</v>
      </c>
      <c r="Q303" s="3" t="s">
        <v>167</v>
      </c>
      <c r="AI303" s="3" t="s">
        <v>288</v>
      </c>
      <c r="AJ303" s="3" t="s">
        <v>288</v>
      </c>
      <c r="AK303" s="6" t="s">
        <v>1962</v>
      </c>
      <c r="AL303" s="15" t="s">
        <v>1965</v>
      </c>
      <c r="AO303" s="6" t="s">
        <v>858</v>
      </c>
      <c r="AP303" s="6" t="s">
        <v>859</v>
      </c>
      <c r="AQ303" s="6" t="s">
        <v>155</v>
      </c>
      <c r="AR303" s="6" t="s">
        <v>155</v>
      </c>
      <c r="AS303" s="6" t="s">
        <v>156</v>
      </c>
      <c r="AT303" s="6" t="s">
        <v>155</v>
      </c>
      <c r="AU303" s="3" t="s">
        <v>289</v>
      </c>
      <c r="AV303" s="3" t="s">
        <v>349</v>
      </c>
      <c r="BB303" s="3" t="s">
        <v>290</v>
      </c>
      <c r="BC303" s="3" t="s">
        <v>290</v>
      </c>
      <c r="BD303" s="6" t="s">
        <v>1963</v>
      </c>
      <c r="BE303" s="3" t="s">
        <v>157</v>
      </c>
      <c r="BF303" s="6" t="s">
        <v>1963</v>
      </c>
      <c r="BL303" s="3" t="s">
        <v>288</v>
      </c>
      <c r="BM303" s="15" t="s">
        <v>1683</v>
      </c>
      <c r="BN303" s="15" t="s">
        <v>1679</v>
      </c>
    </row>
    <row r="304" spans="1:66" ht="45" customHeight="1" x14ac:dyDescent="0.35">
      <c r="A304" s="3" t="s">
        <v>1966</v>
      </c>
      <c r="B304" s="18" t="s">
        <v>540</v>
      </c>
      <c r="C304" s="4" t="s">
        <v>1678</v>
      </c>
      <c r="D304" s="4" t="s">
        <v>1679</v>
      </c>
      <c r="E304" s="3" t="s">
        <v>148</v>
      </c>
      <c r="F304" s="3" t="s">
        <v>149</v>
      </c>
      <c r="G304" s="3" t="s">
        <v>150</v>
      </c>
      <c r="H304" s="6" t="s">
        <v>1967</v>
      </c>
      <c r="I304" s="3" t="s">
        <v>151</v>
      </c>
      <c r="J304" s="5" t="s">
        <v>152</v>
      </c>
      <c r="K304" s="3" t="s">
        <v>433</v>
      </c>
      <c r="L304" s="6" t="s">
        <v>1968</v>
      </c>
      <c r="M304" s="3" t="s">
        <v>153</v>
      </c>
      <c r="N304" s="3" t="s">
        <v>153</v>
      </c>
      <c r="O304" s="3" t="s">
        <v>153</v>
      </c>
      <c r="P304" s="3" t="s">
        <v>399</v>
      </c>
      <c r="Q304" s="3" t="s">
        <v>261</v>
      </c>
      <c r="AI304" s="3" t="s">
        <v>288</v>
      </c>
      <c r="AJ304" s="3" t="s">
        <v>288</v>
      </c>
      <c r="AK304" s="6" t="s">
        <v>1969</v>
      </c>
      <c r="AL304" s="15" t="s">
        <v>1965</v>
      </c>
      <c r="AO304" s="6" t="s">
        <v>1970</v>
      </c>
      <c r="AP304" s="6" t="s">
        <v>1971</v>
      </c>
      <c r="AQ304" s="6" t="s">
        <v>155</v>
      </c>
      <c r="AR304" s="6" t="s">
        <v>155</v>
      </c>
      <c r="AS304" s="6" t="s">
        <v>156</v>
      </c>
      <c r="AT304" s="6" t="s">
        <v>155</v>
      </c>
      <c r="AU304" s="3" t="s">
        <v>289</v>
      </c>
      <c r="AV304" s="3" t="s">
        <v>433</v>
      </c>
      <c r="BB304" s="3" t="s">
        <v>290</v>
      </c>
      <c r="BC304" s="3" t="s">
        <v>290</v>
      </c>
      <c r="BD304" s="6" t="s">
        <v>1968</v>
      </c>
      <c r="BE304" s="3" t="s">
        <v>157</v>
      </c>
      <c r="BF304" s="6" t="s">
        <v>1968</v>
      </c>
      <c r="BL304" s="3" t="s">
        <v>288</v>
      </c>
      <c r="BM304" s="15" t="s">
        <v>1683</v>
      </c>
      <c r="BN304" s="15" t="s">
        <v>1679</v>
      </c>
    </row>
    <row r="305" spans="1:66" ht="45" customHeight="1" x14ac:dyDescent="0.35">
      <c r="A305" s="3" t="s">
        <v>1972</v>
      </c>
      <c r="B305" s="18" t="s">
        <v>540</v>
      </c>
      <c r="C305" s="4" t="s">
        <v>1678</v>
      </c>
      <c r="D305" s="4" t="s">
        <v>1679</v>
      </c>
      <c r="E305" s="3" t="s">
        <v>148</v>
      </c>
      <c r="F305" s="3" t="s">
        <v>158</v>
      </c>
      <c r="G305" s="3" t="s">
        <v>150</v>
      </c>
      <c r="H305" s="6" t="s">
        <v>1973</v>
      </c>
      <c r="I305" s="3" t="s">
        <v>151</v>
      </c>
      <c r="J305" s="5" t="s">
        <v>152</v>
      </c>
      <c r="K305" s="3" t="s">
        <v>532</v>
      </c>
      <c r="L305" s="6" t="s">
        <v>1974</v>
      </c>
      <c r="M305" s="3" t="s">
        <v>153</v>
      </c>
      <c r="N305" s="3" t="s">
        <v>153</v>
      </c>
      <c r="O305" s="3" t="s">
        <v>153</v>
      </c>
      <c r="P305" s="3" t="s">
        <v>1450</v>
      </c>
      <c r="Q305" s="3" t="s">
        <v>597</v>
      </c>
      <c r="AI305" s="3" t="s">
        <v>288</v>
      </c>
      <c r="AJ305" s="3" t="s">
        <v>288</v>
      </c>
      <c r="AK305" s="6" t="s">
        <v>1973</v>
      </c>
      <c r="AL305" s="15" t="s">
        <v>1975</v>
      </c>
      <c r="AO305" s="6" t="s">
        <v>1976</v>
      </c>
      <c r="AP305" s="6" t="s">
        <v>1977</v>
      </c>
      <c r="AQ305" s="6" t="s">
        <v>155</v>
      </c>
      <c r="AR305" s="6" t="s">
        <v>155</v>
      </c>
      <c r="AS305" s="6" t="s">
        <v>156</v>
      </c>
      <c r="AT305" s="6" t="s">
        <v>155</v>
      </c>
      <c r="AU305" s="3" t="s">
        <v>289</v>
      </c>
      <c r="AV305" s="3" t="s">
        <v>532</v>
      </c>
      <c r="BB305" s="3" t="s">
        <v>290</v>
      </c>
      <c r="BC305" s="3" t="s">
        <v>290</v>
      </c>
      <c r="BD305" s="6" t="s">
        <v>1974</v>
      </c>
      <c r="BE305" s="3" t="s">
        <v>157</v>
      </c>
      <c r="BF305" s="6" t="s">
        <v>1974</v>
      </c>
      <c r="BL305" s="3" t="s">
        <v>288</v>
      </c>
      <c r="BM305" s="15" t="s">
        <v>1683</v>
      </c>
      <c r="BN305" s="15" t="s">
        <v>1679</v>
      </c>
    </row>
    <row r="306" spans="1:66" ht="45" customHeight="1" x14ac:dyDescent="0.35">
      <c r="A306" s="3" t="s">
        <v>1978</v>
      </c>
      <c r="B306" s="18" t="s">
        <v>540</v>
      </c>
      <c r="C306" s="4" t="s">
        <v>1678</v>
      </c>
      <c r="D306" s="4" t="s">
        <v>1679</v>
      </c>
      <c r="E306" s="3" t="s">
        <v>148</v>
      </c>
      <c r="F306" s="3" t="s">
        <v>158</v>
      </c>
      <c r="G306" s="3" t="s">
        <v>150</v>
      </c>
      <c r="H306" s="6" t="s">
        <v>1979</v>
      </c>
      <c r="I306" s="3" t="s">
        <v>151</v>
      </c>
      <c r="J306" s="5" t="s">
        <v>152</v>
      </c>
      <c r="K306" s="3" t="s">
        <v>477</v>
      </c>
      <c r="L306" s="6" t="s">
        <v>1980</v>
      </c>
      <c r="M306" s="3" t="s">
        <v>153</v>
      </c>
      <c r="N306" s="3" t="s">
        <v>153</v>
      </c>
      <c r="O306" s="3" t="s">
        <v>153</v>
      </c>
      <c r="P306" s="3" t="s">
        <v>1981</v>
      </c>
      <c r="Q306" s="3" t="s">
        <v>478</v>
      </c>
      <c r="AI306" s="3" t="s">
        <v>288</v>
      </c>
      <c r="AJ306" s="3" t="s">
        <v>288</v>
      </c>
      <c r="AK306" s="6" t="s">
        <v>1979</v>
      </c>
      <c r="AL306" s="15" t="s">
        <v>1982</v>
      </c>
      <c r="AO306" s="6" t="s">
        <v>479</v>
      </c>
      <c r="AP306" s="6" t="s">
        <v>480</v>
      </c>
      <c r="AQ306" s="6" t="s">
        <v>155</v>
      </c>
      <c r="AR306" s="6" t="s">
        <v>155</v>
      </c>
      <c r="AS306" s="6" t="s">
        <v>156</v>
      </c>
      <c r="AT306" s="6" t="s">
        <v>155</v>
      </c>
      <c r="AU306" s="3" t="s">
        <v>289</v>
      </c>
      <c r="AV306" s="3" t="s">
        <v>477</v>
      </c>
      <c r="BB306" s="3" t="s">
        <v>290</v>
      </c>
      <c r="BC306" s="3" t="s">
        <v>290</v>
      </c>
      <c r="BD306" s="6" t="s">
        <v>1980</v>
      </c>
      <c r="BE306" s="3" t="s">
        <v>157</v>
      </c>
      <c r="BF306" s="6" t="s">
        <v>1980</v>
      </c>
      <c r="BL306" s="3" t="s">
        <v>288</v>
      </c>
      <c r="BM306" s="15" t="s">
        <v>1683</v>
      </c>
      <c r="BN306" s="15" t="s">
        <v>1679</v>
      </c>
    </row>
    <row r="307" spans="1:66" ht="45" customHeight="1" x14ac:dyDescent="0.35">
      <c r="A307" s="3" t="s">
        <v>1983</v>
      </c>
      <c r="B307" s="18" t="s">
        <v>540</v>
      </c>
      <c r="C307" s="4" t="s">
        <v>1678</v>
      </c>
      <c r="D307" s="4" t="s">
        <v>1679</v>
      </c>
      <c r="E307" s="3" t="s">
        <v>148</v>
      </c>
      <c r="F307" s="3" t="s">
        <v>158</v>
      </c>
      <c r="G307" s="3" t="s">
        <v>150</v>
      </c>
      <c r="H307" s="6" t="s">
        <v>1984</v>
      </c>
      <c r="I307" s="3" t="s">
        <v>151</v>
      </c>
      <c r="J307" s="5" t="s">
        <v>152</v>
      </c>
      <c r="K307" s="3" t="s">
        <v>291</v>
      </c>
      <c r="L307" s="6" t="s">
        <v>1985</v>
      </c>
      <c r="M307" s="3" t="s">
        <v>353</v>
      </c>
      <c r="N307" s="3" t="s">
        <v>354</v>
      </c>
      <c r="O307" s="3" t="s">
        <v>355</v>
      </c>
      <c r="P307" s="3" t="s">
        <v>153</v>
      </c>
      <c r="Q307" s="3" t="s">
        <v>196</v>
      </c>
      <c r="AI307" s="3" t="s">
        <v>288</v>
      </c>
      <c r="AJ307" s="3" t="s">
        <v>288</v>
      </c>
      <c r="AK307" s="6" t="s">
        <v>1984</v>
      </c>
      <c r="AL307" s="15" t="s">
        <v>1986</v>
      </c>
      <c r="AO307" s="6" t="s">
        <v>428</v>
      </c>
      <c r="AP307" s="6" t="s">
        <v>454</v>
      </c>
      <c r="AQ307" s="6" t="s">
        <v>155</v>
      </c>
      <c r="AR307" s="6" t="s">
        <v>155</v>
      </c>
      <c r="AS307" s="6" t="s">
        <v>156</v>
      </c>
      <c r="AT307" s="6" t="s">
        <v>155</v>
      </c>
      <c r="AU307" s="3" t="s">
        <v>289</v>
      </c>
      <c r="AV307" s="3" t="s">
        <v>291</v>
      </c>
      <c r="BB307" s="3" t="s">
        <v>290</v>
      </c>
      <c r="BC307" s="3" t="s">
        <v>290</v>
      </c>
      <c r="BD307" s="6" t="s">
        <v>1985</v>
      </c>
      <c r="BE307" s="3" t="s">
        <v>157</v>
      </c>
      <c r="BF307" s="6" t="s">
        <v>1985</v>
      </c>
      <c r="BL307" s="3" t="s">
        <v>288</v>
      </c>
      <c r="BM307" s="15" t="s">
        <v>1683</v>
      </c>
      <c r="BN307" s="15" t="s">
        <v>1679</v>
      </c>
    </row>
    <row r="308" spans="1:66" ht="45" customHeight="1" x14ac:dyDescent="0.35">
      <c r="A308" s="3" t="s">
        <v>1987</v>
      </c>
      <c r="B308" s="18" t="s">
        <v>540</v>
      </c>
      <c r="C308" s="4" t="s">
        <v>1678</v>
      </c>
      <c r="D308" s="4" t="s">
        <v>1679</v>
      </c>
      <c r="E308" s="3" t="s">
        <v>148</v>
      </c>
      <c r="F308" s="3" t="s">
        <v>158</v>
      </c>
      <c r="G308" s="3" t="s">
        <v>150</v>
      </c>
      <c r="H308" s="6" t="s">
        <v>1988</v>
      </c>
      <c r="I308" s="3" t="s">
        <v>151</v>
      </c>
      <c r="J308" s="5" t="s">
        <v>152</v>
      </c>
      <c r="K308" s="3" t="s">
        <v>1989</v>
      </c>
      <c r="L308" s="6" t="s">
        <v>1990</v>
      </c>
      <c r="M308" s="3" t="s">
        <v>153</v>
      </c>
      <c r="N308" s="3" t="s">
        <v>153</v>
      </c>
      <c r="O308" s="3" t="s">
        <v>153</v>
      </c>
      <c r="P308" s="3" t="s">
        <v>1457</v>
      </c>
      <c r="Q308" s="3" t="s">
        <v>1458</v>
      </c>
      <c r="AI308" s="3" t="s">
        <v>288</v>
      </c>
      <c r="AJ308" s="3" t="s">
        <v>288</v>
      </c>
      <c r="AK308" s="6" t="s">
        <v>1988</v>
      </c>
      <c r="AL308" s="15" t="s">
        <v>1991</v>
      </c>
      <c r="AO308" s="6" t="s">
        <v>1467</v>
      </c>
      <c r="AP308" s="6" t="s">
        <v>1468</v>
      </c>
      <c r="AQ308" s="6" t="s">
        <v>155</v>
      </c>
      <c r="AR308" s="6" t="s">
        <v>155</v>
      </c>
      <c r="AS308" s="6" t="s">
        <v>156</v>
      </c>
      <c r="AT308" s="6" t="s">
        <v>155</v>
      </c>
      <c r="AU308" s="3" t="s">
        <v>289</v>
      </c>
      <c r="AV308" s="3" t="s">
        <v>1989</v>
      </c>
      <c r="BB308" s="3" t="s">
        <v>290</v>
      </c>
      <c r="BC308" s="3" t="s">
        <v>290</v>
      </c>
      <c r="BD308" s="6" t="s">
        <v>1990</v>
      </c>
      <c r="BE308" s="3" t="s">
        <v>157</v>
      </c>
      <c r="BF308" s="6" t="s">
        <v>1990</v>
      </c>
      <c r="BL308" s="3" t="s">
        <v>288</v>
      </c>
      <c r="BM308" s="15" t="s">
        <v>1683</v>
      </c>
      <c r="BN308" s="15" t="s">
        <v>1679</v>
      </c>
    </row>
    <row r="309" spans="1:66" ht="45" customHeight="1" x14ac:dyDescent="0.35">
      <c r="A309" s="3" t="s">
        <v>1992</v>
      </c>
      <c r="B309" s="18" t="s">
        <v>540</v>
      </c>
      <c r="C309" s="4" t="s">
        <v>1678</v>
      </c>
      <c r="D309" s="4" t="s">
        <v>1679</v>
      </c>
      <c r="E309" s="3" t="s">
        <v>148</v>
      </c>
      <c r="F309" s="3" t="s">
        <v>149</v>
      </c>
      <c r="G309" s="3" t="s">
        <v>150</v>
      </c>
      <c r="H309" s="6" t="s">
        <v>732</v>
      </c>
      <c r="I309" s="3" t="s">
        <v>151</v>
      </c>
      <c r="J309" s="5" t="s">
        <v>152</v>
      </c>
      <c r="K309" s="3" t="s">
        <v>351</v>
      </c>
      <c r="L309" s="6" t="s">
        <v>1993</v>
      </c>
      <c r="M309" s="3" t="s">
        <v>153</v>
      </c>
      <c r="N309" s="3" t="s">
        <v>153</v>
      </c>
      <c r="O309" s="3" t="s">
        <v>153</v>
      </c>
      <c r="P309" s="3" t="s">
        <v>500</v>
      </c>
      <c r="Q309" s="3" t="s">
        <v>501</v>
      </c>
      <c r="AI309" s="3" t="s">
        <v>288</v>
      </c>
      <c r="AJ309" s="3" t="s">
        <v>288</v>
      </c>
      <c r="AK309" s="6" t="s">
        <v>732</v>
      </c>
      <c r="AL309" s="15" t="s">
        <v>1790</v>
      </c>
      <c r="AO309" s="6" t="s">
        <v>1994</v>
      </c>
      <c r="AP309" s="6" t="s">
        <v>1995</v>
      </c>
      <c r="AQ309" s="6" t="s">
        <v>155</v>
      </c>
      <c r="AR309" s="6" t="s">
        <v>155</v>
      </c>
      <c r="AS309" s="6" t="s">
        <v>156</v>
      </c>
      <c r="AT309" s="6" t="s">
        <v>155</v>
      </c>
      <c r="AU309" s="3" t="s">
        <v>289</v>
      </c>
      <c r="AV309" s="3" t="s">
        <v>1996</v>
      </c>
      <c r="BB309" s="3" t="s">
        <v>290</v>
      </c>
      <c r="BC309" s="3" t="s">
        <v>290</v>
      </c>
      <c r="BD309" s="6" t="s">
        <v>1993</v>
      </c>
      <c r="BE309" s="3" t="s">
        <v>157</v>
      </c>
      <c r="BF309" s="6" t="s">
        <v>1993</v>
      </c>
      <c r="BL309" s="3" t="s">
        <v>288</v>
      </c>
      <c r="BM309" s="15" t="s">
        <v>1683</v>
      </c>
      <c r="BN309" s="15" t="s">
        <v>1679</v>
      </c>
    </row>
    <row r="310" spans="1:66" ht="45" customHeight="1" x14ac:dyDescent="0.35">
      <c r="A310" s="3" t="s">
        <v>1997</v>
      </c>
      <c r="B310" s="18" t="s">
        <v>540</v>
      </c>
      <c r="C310" s="4" t="s">
        <v>1678</v>
      </c>
      <c r="D310" s="4" t="s">
        <v>1679</v>
      </c>
      <c r="E310" s="3" t="s">
        <v>148</v>
      </c>
      <c r="F310" s="3" t="s">
        <v>149</v>
      </c>
      <c r="G310" s="3" t="s">
        <v>150</v>
      </c>
      <c r="H310" s="6" t="s">
        <v>1998</v>
      </c>
      <c r="I310" s="3" t="s">
        <v>151</v>
      </c>
      <c r="J310" s="5" t="s">
        <v>152</v>
      </c>
      <c r="K310" s="3" t="s">
        <v>351</v>
      </c>
      <c r="L310" s="6" t="s">
        <v>1999</v>
      </c>
      <c r="M310" s="3" t="s">
        <v>153</v>
      </c>
      <c r="N310" s="3" t="s">
        <v>153</v>
      </c>
      <c r="O310" s="3" t="s">
        <v>153</v>
      </c>
      <c r="P310" s="3" t="s">
        <v>500</v>
      </c>
      <c r="Q310" s="3" t="s">
        <v>501</v>
      </c>
      <c r="AI310" s="3" t="s">
        <v>288</v>
      </c>
      <c r="AJ310" s="3" t="s">
        <v>288</v>
      </c>
      <c r="AK310" s="6" t="s">
        <v>1998</v>
      </c>
      <c r="AL310" s="15" t="s">
        <v>1790</v>
      </c>
      <c r="AO310" s="6" t="s">
        <v>2000</v>
      </c>
      <c r="AP310" s="6" t="s">
        <v>2001</v>
      </c>
      <c r="AQ310" s="6" t="s">
        <v>155</v>
      </c>
      <c r="AR310" s="6" t="s">
        <v>155</v>
      </c>
      <c r="AS310" s="6" t="s">
        <v>156</v>
      </c>
      <c r="AT310" s="6" t="s">
        <v>155</v>
      </c>
      <c r="AU310" s="3" t="s">
        <v>289</v>
      </c>
      <c r="AV310" s="3" t="s">
        <v>1996</v>
      </c>
      <c r="BB310" s="3" t="s">
        <v>290</v>
      </c>
      <c r="BC310" s="3" t="s">
        <v>290</v>
      </c>
      <c r="BD310" s="6" t="s">
        <v>1999</v>
      </c>
      <c r="BE310" s="3" t="s">
        <v>157</v>
      </c>
      <c r="BF310" s="6" t="s">
        <v>1999</v>
      </c>
      <c r="BL310" s="3" t="s">
        <v>288</v>
      </c>
      <c r="BM310" s="15" t="s">
        <v>1683</v>
      </c>
      <c r="BN310" s="15" t="s">
        <v>1679</v>
      </c>
    </row>
    <row r="311" spans="1:66" ht="45" customHeight="1" x14ac:dyDescent="0.35">
      <c r="A311" s="3" t="s">
        <v>2002</v>
      </c>
      <c r="B311" s="18" t="s">
        <v>540</v>
      </c>
      <c r="C311" s="4" t="s">
        <v>1678</v>
      </c>
      <c r="D311" s="4" t="s">
        <v>1679</v>
      </c>
      <c r="E311" s="3" t="s">
        <v>148</v>
      </c>
      <c r="F311" s="3" t="s">
        <v>149</v>
      </c>
      <c r="G311" s="3" t="s">
        <v>150</v>
      </c>
      <c r="H311" s="6" t="s">
        <v>2003</v>
      </c>
      <c r="I311" s="3" t="s">
        <v>151</v>
      </c>
      <c r="J311" s="5" t="s">
        <v>152</v>
      </c>
      <c r="K311" s="3" t="s">
        <v>404</v>
      </c>
      <c r="L311" s="6" t="s">
        <v>2004</v>
      </c>
      <c r="M311" s="3" t="s">
        <v>153</v>
      </c>
      <c r="N311" s="3" t="s">
        <v>153</v>
      </c>
      <c r="O311" s="3" t="s">
        <v>153</v>
      </c>
      <c r="P311" s="3" t="s">
        <v>296</v>
      </c>
      <c r="Q311" s="3" t="s">
        <v>220</v>
      </c>
      <c r="AI311" s="3" t="s">
        <v>288</v>
      </c>
      <c r="AJ311" s="3" t="s">
        <v>288</v>
      </c>
      <c r="AK311" s="6" t="s">
        <v>2003</v>
      </c>
      <c r="AL311" s="15" t="s">
        <v>1698</v>
      </c>
      <c r="AO311" s="6" t="s">
        <v>2005</v>
      </c>
      <c r="AP311" s="6" t="s">
        <v>2006</v>
      </c>
      <c r="AQ311" s="6" t="s">
        <v>155</v>
      </c>
      <c r="AR311" s="6" t="s">
        <v>155</v>
      </c>
      <c r="AS311" s="6" t="s">
        <v>156</v>
      </c>
      <c r="AT311" s="6" t="s">
        <v>155</v>
      </c>
      <c r="AU311" s="3" t="s">
        <v>289</v>
      </c>
      <c r="AV311" s="3" t="s">
        <v>404</v>
      </c>
      <c r="BB311" s="3" t="s">
        <v>290</v>
      </c>
      <c r="BC311" s="3" t="s">
        <v>290</v>
      </c>
      <c r="BD311" s="6" t="s">
        <v>2004</v>
      </c>
      <c r="BE311" s="3" t="s">
        <v>157</v>
      </c>
      <c r="BF311" s="6" t="s">
        <v>2004</v>
      </c>
      <c r="BL311" s="3" t="s">
        <v>288</v>
      </c>
      <c r="BM311" s="15" t="s">
        <v>1683</v>
      </c>
      <c r="BN311" s="15" t="s">
        <v>1679</v>
      </c>
    </row>
    <row r="312" spans="1:66" ht="45" customHeight="1" x14ac:dyDescent="0.35">
      <c r="A312" s="3" t="s">
        <v>2007</v>
      </c>
      <c r="B312" s="18" t="s">
        <v>540</v>
      </c>
      <c r="C312" s="4" t="s">
        <v>1678</v>
      </c>
      <c r="D312" s="4" t="s">
        <v>1679</v>
      </c>
      <c r="E312" s="3" t="s">
        <v>148</v>
      </c>
      <c r="F312" s="3" t="s">
        <v>149</v>
      </c>
      <c r="G312" s="3" t="s">
        <v>150</v>
      </c>
      <c r="H312" s="6" t="s">
        <v>2008</v>
      </c>
      <c r="I312" s="3" t="s">
        <v>151</v>
      </c>
      <c r="J312" s="5" t="s">
        <v>152</v>
      </c>
      <c r="K312" s="3" t="s">
        <v>404</v>
      </c>
      <c r="L312" s="6" t="s">
        <v>2009</v>
      </c>
      <c r="M312" s="3" t="s">
        <v>153</v>
      </c>
      <c r="N312" s="3" t="s">
        <v>153</v>
      </c>
      <c r="O312" s="3" t="s">
        <v>153</v>
      </c>
      <c r="P312" s="3" t="s">
        <v>296</v>
      </c>
      <c r="Q312" s="3" t="s">
        <v>220</v>
      </c>
      <c r="AI312" s="3" t="s">
        <v>288</v>
      </c>
      <c r="AJ312" s="3" t="s">
        <v>288</v>
      </c>
      <c r="AK312" s="6" t="s">
        <v>2008</v>
      </c>
      <c r="AL312" s="15" t="s">
        <v>2010</v>
      </c>
      <c r="AO312" s="6" t="s">
        <v>2005</v>
      </c>
      <c r="AP312" s="6" t="s">
        <v>2006</v>
      </c>
      <c r="AQ312" s="6" t="s">
        <v>155</v>
      </c>
      <c r="AR312" s="6" t="s">
        <v>155</v>
      </c>
      <c r="AS312" s="6" t="s">
        <v>156</v>
      </c>
      <c r="AT312" s="6" t="s">
        <v>155</v>
      </c>
      <c r="AU312" s="3" t="s">
        <v>289</v>
      </c>
      <c r="AV312" s="3" t="s">
        <v>2011</v>
      </c>
      <c r="BB312" s="3" t="s">
        <v>290</v>
      </c>
      <c r="BC312" s="3" t="s">
        <v>290</v>
      </c>
      <c r="BD312" s="6" t="s">
        <v>2009</v>
      </c>
      <c r="BE312" s="3" t="s">
        <v>157</v>
      </c>
      <c r="BF312" s="6" t="s">
        <v>2009</v>
      </c>
      <c r="BL312" s="3" t="s">
        <v>288</v>
      </c>
      <c r="BM312" s="15" t="s">
        <v>1683</v>
      </c>
      <c r="BN312" s="15" t="s">
        <v>1679</v>
      </c>
    </row>
    <row r="313" spans="1:66" ht="45" customHeight="1" x14ac:dyDescent="0.35">
      <c r="A313" s="3" t="s">
        <v>2012</v>
      </c>
      <c r="B313" s="18" t="s">
        <v>540</v>
      </c>
      <c r="C313" s="4" t="s">
        <v>1678</v>
      </c>
      <c r="D313" s="4" t="s">
        <v>1679</v>
      </c>
      <c r="E313" s="3" t="s">
        <v>148</v>
      </c>
      <c r="F313" s="3" t="s">
        <v>158</v>
      </c>
      <c r="G313" s="3" t="s">
        <v>150</v>
      </c>
      <c r="H313" s="6" t="s">
        <v>2013</v>
      </c>
      <c r="I313" s="3" t="s">
        <v>151</v>
      </c>
      <c r="J313" s="5" t="s">
        <v>152</v>
      </c>
      <c r="K313" s="3" t="s">
        <v>532</v>
      </c>
      <c r="L313" s="6" t="s">
        <v>2014</v>
      </c>
      <c r="M313" s="3" t="s">
        <v>153</v>
      </c>
      <c r="N313" s="3" t="s">
        <v>153</v>
      </c>
      <c r="O313" s="3" t="s">
        <v>153</v>
      </c>
      <c r="P313" s="3" t="s">
        <v>1450</v>
      </c>
      <c r="Q313" s="3" t="s">
        <v>597</v>
      </c>
      <c r="AI313" s="3" t="s">
        <v>288</v>
      </c>
      <c r="AJ313" s="3" t="s">
        <v>288</v>
      </c>
      <c r="AK313" s="6" t="s">
        <v>2013</v>
      </c>
      <c r="AL313" s="15" t="s">
        <v>2015</v>
      </c>
      <c r="AO313" s="6" t="s">
        <v>2016</v>
      </c>
      <c r="AP313" s="6" t="s">
        <v>2017</v>
      </c>
      <c r="AQ313" s="6" t="s">
        <v>155</v>
      </c>
      <c r="AR313" s="6" t="s">
        <v>155</v>
      </c>
      <c r="AS313" s="6" t="s">
        <v>156</v>
      </c>
      <c r="AT313" s="6" t="s">
        <v>155</v>
      </c>
      <c r="AU313" s="3" t="s">
        <v>289</v>
      </c>
      <c r="AV313" s="3" t="s">
        <v>532</v>
      </c>
      <c r="BB313" s="3" t="s">
        <v>290</v>
      </c>
      <c r="BC313" s="3" t="s">
        <v>290</v>
      </c>
      <c r="BD313" s="6" t="s">
        <v>2014</v>
      </c>
      <c r="BE313" s="3" t="s">
        <v>157</v>
      </c>
      <c r="BF313" s="6" t="s">
        <v>2014</v>
      </c>
      <c r="BL313" s="3" t="s">
        <v>288</v>
      </c>
      <c r="BM313" s="15" t="s">
        <v>1683</v>
      </c>
      <c r="BN313" s="15" t="s">
        <v>1679</v>
      </c>
    </row>
    <row r="314" spans="1:66" ht="45" customHeight="1" x14ac:dyDescent="0.35">
      <c r="A314" s="3" t="s">
        <v>2018</v>
      </c>
      <c r="B314" s="18" t="s">
        <v>540</v>
      </c>
      <c r="C314" s="4" t="s">
        <v>1678</v>
      </c>
      <c r="D314" s="4" t="s">
        <v>1679</v>
      </c>
      <c r="E314" s="3" t="s">
        <v>148</v>
      </c>
      <c r="F314" s="3" t="s">
        <v>158</v>
      </c>
      <c r="G314" s="3" t="s">
        <v>150</v>
      </c>
      <c r="H314" s="6" t="s">
        <v>315</v>
      </c>
      <c r="I314" s="3" t="s">
        <v>151</v>
      </c>
      <c r="J314" s="5" t="s">
        <v>152</v>
      </c>
      <c r="K314" s="3" t="s">
        <v>291</v>
      </c>
      <c r="L314" s="6" t="s">
        <v>2019</v>
      </c>
      <c r="M314" s="3" t="s">
        <v>353</v>
      </c>
      <c r="N314" s="3" t="s">
        <v>354</v>
      </c>
      <c r="O314" s="3" t="s">
        <v>355</v>
      </c>
      <c r="P314" s="3" t="s">
        <v>153</v>
      </c>
      <c r="Q314" s="3" t="s">
        <v>196</v>
      </c>
      <c r="AI314" s="3" t="s">
        <v>288</v>
      </c>
      <c r="AJ314" s="3" t="s">
        <v>288</v>
      </c>
      <c r="AK314" s="6" t="s">
        <v>315</v>
      </c>
      <c r="AL314" s="15" t="s">
        <v>2020</v>
      </c>
      <c r="AO314" s="6" t="s">
        <v>370</v>
      </c>
      <c r="AP314" s="6" t="s">
        <v>371</v>
      </c>
      <c r="AQ314" s="6" t="s">
        <v>155</v>
      </c>
      <c r="AR314" s="6" t="s">
        <v>155</v>
      </c>
      <c r="AS314" s="6" t="s">
        <v>156</v>
      </c>
      <c r="AT314" s="6" t="s">
        <v>155</v>
      </c>
      <c r="AU314" s="3" t="s">
        <v>289</v>
      </c>
      <c r="AV314" s="3" t="s">
        <v>291</v>
      </c>
      <c r="BB314" s="3" t="s">
        <v>290</v>
      </c>
      <c r="BC314" s="3" t="s">
        <v>290</v>
      </c>
      <c r="BD314" s="6" t="s">
        <v>2019</v>
      </c>
      <c r="BE314" s="3" t="s">
        <v>157</v>
      </c>
      <c r="BF314" s="6" t="s">
        <v>2019</v>
      </c>
      <c r="BL314" s="3" t="s">
        <v>288</v>
      </c>
      <c r="BM314" s="15" t="s">
        <v>1683</v>
      </c>
      <c r="BN314" s="15" t="s">
        <v>1679</v>
      </c>
    </row>
    <row r="315" spans="1:66" ht="45" customHeight="1" x14ac:dyDescent="0.35">
      <c r="A315" s="3" t="s">
        <v>2021</v>
      </c>
      <c r="B315" s="18" t="s">
        <v>540</v>
      </c>
      <c r="C315" s="4" t="s">
        <v>1678</v>
      </c>
      <c r="D315" s="4" t="s">
        <v>1679</v>
      </c>
      <c r="E315" s="3" t="s">
        <v>148</v>
      </c>
      <c r="F315" s="3" t="s">
        <v>158</v>
      </c>
      <c r="G315" s="3" t="s">
        <v>150</v>
      </c>
      <c r="H315" s="6" t="s">
        <v>2022</v>
      </c>
      <c r="I315" s="3" t="s">
        <v>151</v>
      </c>
      <c r="J315" s="5" t="s">
        <v>152</v>
      </c>
      <c r="K315" s="3" t="s">
        <v>2023</v>
      </c>
      <c r="L315" s="6" t="s">
        <v>2024</v>
      </c>
      <c r="M315" s="3" t="s">
        <v>153</v>
      </c>
      <c r="N315" s="3" t="s">
        <v>153</v>
      </c>
      <c r="O315" s="3" t="s">
        <v>153</v>
      </c>
      <c r="P315" s="3" t="s">
        <v>1457</v>
      </c>
      <c r="Q315" s="3" t="s">
        <v>1458</v>
      </c>
      <c r="AI315" s="3" t="s">
        <v>288</v>
      </c>
      <c r="AJ315" s="3" t="s">
        <v>288</v>
      </c>
      <c r="AK315" s="6" t="s">
        <v>2022</v>
      </c>
      <c r="AL315" s="15" t="s">
        <v>2025</v>
      </c>
      <c r="AO315" s="6" t="s">
        <v>1467</v>
      </c>
      <c r="AP315" s="6" t="s">
        <v>1468</v>
      </c>
      <c r="AQ315" s="6" t="s">
        <v>155</v>
      </c>
      <c r="AR315" s="6" t="s">
        <v>155</v>
      </c>
      <c r="AS315" s="6" t="s">
        <v>156</v>
      </c>
      <c r="AT315" s="6" t="s">
        <v>155</v>
      </c>
      <c r="AU315" s="3" t="s">
        <v>289</v>
      </c>
      <c r="AV315" s="3" t="s">
        <v>2023</v>
      </c>
      <c r="BB315" s="3" t="s">
        <v>290</v>
      </c>
      <c r="BC315" s="3" t="s">
        <v>290</v>
      </c>
      <c r="BD315" s="6" t="s">
        <v>2024</v>
      </c>
      <c r="BE315" s="3" t="s">
        <v>157</v>
      </c>
      <c r="BF315" s="6" t="s">
        <v>2024</v>
      </c>
      <c r="BL315" s="3" t="s">
        <v>288</v>
      </c>
      <c r="BM315" s="15" t="s">
        <v>1683</v>
      </c>
      <c r="BN315" s="15" t="s">
        <v>1679</v>
      </c>
    </row>
    <row r="316" spans="1:66" ht="45" customHeight="1" x14ac:dyDescent="0.35">
      <c r="A316" s="3" t="s">
        <v>2026</v>
      </c>
      <c r="B316" s="18" t="s">
        <v>540</v>
      </c>
      <c r="C316" s="4" t="s">
        <v>1678</v>
      </c>
      <c r="D316" s="4" t="s">
        <v>1679</v>
      </c>
      <c r="E316" s="3" t="s">
        <v>148</v>
      </c>
      <c r="F316" s="3" t="s">
        <v>149</v>
      </c>
      <c r="G316" s="3" t="s">
        <v>150</v>
      </c>
      <c r="H316" s="6" t="s">
        <v>2027</v>
      </c>
      <c r="I316" s="3" t="s">
        <v>151</v>
      </c>
      <c r="J316" s="5" t="s">
        <v>152</v>
      </c>
      <c r="K316" s="3" t="s">
        <v>2028</v>
      </c>
      <c r="L316" s="6" t="s">
        <v>2029</v>
      </c>
      <c r="M316" s="3" t="s">
        <v>153</v>
      </c>
      <c r="N316" s="3" t="s">
        <v>153</v>
      </c>
      <c r="O316" s="3" t="s">
        <v>153</v>
      </c>
      <c r="P316" s="3" t="s">
        <v>296</v>
      </c>
      <c r="Q316" s="3" t="s">
        <v>220</v>
      </c>
      <c r="AI316" s="3" t="s">
        <v>288</v>
      </c>
      <c r="AJ316" s="3" t="s">
        <v>288</v>
      </c>
      <c r="AK316" s="6" t="s">
        <v>2027</v>
      </c>
      <c r="AL316" s="15" t="s">
        <v>2025</v>
      </c>
      <c r="AO316" s="6" t="s">
        <v>2030</v>
      </c>
      <c r="AP316" s="6" t="s">
        <v>2031</v>
      </c>
      <c r="AQ316" s="6" t="s">
        <v>155</v>
      </c>
      <c r="AR316" s="6" t="s">
        <v>155</v>
      </c>
      <c r="AS316" s="6" t="s">
        <v>156</v>
      </c>
      <c r="AT316" s="6" t="s">
        <v>155</v>
      </c>
      <c r="AU316" s="3" t="s">
        <v>289</v>
      </c>
      <c r="AV316" s="3" t="s">
        <v>2028</v>
      </c>
      <c r="BB316" s="3" t="s">
        <v>290</v>
      </c>
      <c r="BC316" s="3" t="s">
        <v>290</v>
      </c>
      <c r="BD316" s="6" t="s">
        <v>2029</v>
      </c>
      <c r="BE316" s="3" t="s">
        <v>157</v>
      </c>
      <c r="BF316" s="6" t="s">
        <v>2029</v>
      </c>
      <c r="BL316" s="3" t="s">
        <v>288</v>
      </c>
      <c r="BM316" s="15" t="s">
        <v>1683</v>
      </c>
      <c r="BN316" s="15" t="s">
        <v>1679</v>
      </c>
    </row>
    <row r="317" spans="1:66" ht="45" customHeight="1" x14ac:dyDescent="0.35">
      <c r="A317" s="3" t="s">
        <v>2032</v>
      </c>
      <c r="B317" s="18" t="s">
        <v>540</v>
      </c>
      <c r="C317" s="4" t="s">
        <v>1678</v>
      </c>
      <c r="D317" s="4" t="s">
        <v>1679</v>
      </c>
      <c r="E317" s="3" t="s">
        <v>148</v>
      </c>
      <c r="F317" s="3" t="s">
        <v>158</v>
      </c>
      <c r="G317" s="3" t="s">
        <v>150</v>
      </c>
      <c r="H317" s="6" t="s">
        <v>512</v>
      </c>
      <c r="I317" s="3" t="s">
        <v>151</v>
      </c>
      <c r="J317" s="5" t="s">
        <v>152</v>
      </c>
      <c r="K317" s="3" t="s">
        <v>2033</v>
      </c>
      <c r="L317" s="6" t="s">
        <v>2034</v>
      </c>
      <c r="M317" s="3" t="s">
        <v>321</v>
      </c>
      <c r="N317" s="3" t="s">
        <v>322</v>
      </c>
      <c r="O317" s="3" t="s">
        <v>323</v>
      </c>
      <c r="P317" s="3" t="s">
        <v>153</v>
      </c>
      <c r="Q317" s="3" t="s">
        <v>209</v>
      </c>
      <c r="AI317" s="3" t="s">
        <v>288</v>
      </c>
      <c r="AJ317" s="3" t="s">
        <v>288</v>
      </c>
      <c r="AK317" s="6" t="s">
        <v>512</v>
      </c>
      <c r="AL317" s="15" t="s">
        <v>2035</v>
      </c>
      <c r="AO317" s="6" t="s">
        <v>492</v>
      </c>
      <c r="AP317" s="6" t="s">
        <v>493</v>
      </c>
      <c r="AQ317" s="6" t="s">
        <v>155</v>
      </c>
      <c r="AR317" s="6" t="s">
        <v>155</v>
      </c>
      <c r="AS317" s="6" t="s">
        <v>156</v>
      </c>
      <c r="AT317" s="6" t="s">
        <v>155</v>
      </c>
      <c r="AU317" s="3" t="s">
        <v>289</v>
      </c>
      <c r="AV317" s="3" t="s">
        <v>2036</v>
      </c>
      <c r="BB317" s="3" t="s">
        <v>290</v>
      </c>
      <c r="BC317" s="3" t="s">
        <v>290</v>
      </c>
      <c r="BD317" s="6" t="s">
        <v>2034</v>
      </c>
      <c r="BE317" s="3" t="s">
        <v>157</v>
      </c>
      <c r="BF317" s="6" t="s">
        <v>2034</v>
      </c>
      <c r="BL317" s="3" t="s">
        <v>288</v>
      </c>
      <c r="BM317" s="15" t="s">
        <v>1683</v>
      </c>
      <c r="BN317" s="15" t="s">
        <v>1679</v>
      </c>
    </row>
    <row r="318" spans="1:66" ht="45" customHeight="1" x14ac:dyDescent="0.35">
      <c r="A318" s="3" t="s">
        <v>2037</v>
      </c>
      <c r="B318" s="18" t="s">
        <v>540</v>
      </c>
      <c r="C318" s="4" t="s">
        <v>1678</v>
      </c>
      <c r="D318" s="4" t="s">
        <v>1679</v>
      </c>
      <c r="E318" s="3" t="s">
        <v>148</v>
      </c>
      <c r="F318" s="3" t="s">
        <v>158</v>
      </c>
      <c r="G318" s="3" t="s">
        <v>150</v>
      </c>
      <c r="H318" s="6" t="s">
        <v>2038</v>
      </c>
      <c r="I318" s="3" t="s">
        <v>151</v>
      </c>
      <c r="J318" s="5" t="s">
        <v>152</v>
      </c>
      <c r="K318" s="3" t="s">
        <v>297</v>
      </c>
      <c r="L318" s="6" t="s">
        <v>2039</v>
      </c>
      <c r="M318" s="3" t="s">
        <v>153</v>
      </c>
      <c r="N318" s="3" t="s">
        <v>153</v>
      </c>
      <c r="O318" s="3" t="s">
        <v>153</v>
      </c>
      <c r="P318" s="3" t="s">
        <v>1450</v>
      </c>
      <c r="Q318" s="3" t="s">
        <v>597</v>
      </c>
      <c r="AI318" s="3" t="s">
        <v>288</v>
      </c>
      <c r="AJ318" s="3" t="s">
        <v>288</v>
      </c>
      <c r="AK318" s="6" t="s">
        <v>2038</v>
      </c>
      <c r="AL318" s="15" t="s">
        <v>2010</v>
      </c>
      <c r="AO318" s="6" t="s">
        <v>169</v>
      </c>
      <c r="AP318" s="6" t="s">
        <v>170</v>
      </c>
      <c r="AQ318" s="6" t="s">
        <v>155</v>
      </c>
      <c r="AR318" s="6" t="s">
        <v>155</v>
      </c>
      <c r="AS318" s="6" t="s">
        <v>156</v>
      </c>
      <c r="AT318" s="6" t="s">
        <v>155</v>
      </c>
      <c r="AU318" s="3" t="s">
        <v>289</v>
      </c>
      <c r="AV318" s="3" t="s">
        <v>297</v>
      </c>
      <c r="BB318" s="3" t="s">
        <v>290</v>
      </c>
      <c r="BC318" s="3" t="s">
        <v>290</v>
      </c>
      <c r="BD318" s="6" t="s">
        <v>2039</v>
      </c>
      <c r="BE318" s="3" t="s">
        <v>157</v>
      </c>
      <c r="BF318" s="6" t="s">
        <v>2039</v>
      </c>
      <c r="BL318" s="3" t="s">
        <v>288</v>
      </c>
      <c r="BM318" s="15" t="s">
        <v>1683</v>
      </c>
      <c r="BN318" s="15" t="s">
        <v>1679</v>
      </c>
    </row>
    <row r="319" spans="1:66" ht="45" customHeight="1" x14ac:dyDescent="0.35">
      <c r="A319" s="3" t="s">
        <v>2040</v>
      </c>
      <c r="B319" s="18" t="s">
        <v>540</v>
      </c>
      <c r="C319" s="4" t="s">
        <v>1678</v>
      </c>
      <c r="D319" s="4" t="s">
        <v>1679</v>
      </c>
      <c r="E319" s="3" t="s">
        <v>148</v>
      </c>
      <c r="F319" s="3" t="s">
        <v>158</v>
      </c>
      <c r="G319" s="3" t="s">
        <v>150</v>
      </c>
      <c r="H319" s="6" t="s">
        <v>2041</v>
      </c>
      <c r="I319" s="3" t="s">
        <v>151</v>
      </c>
      <c r="J319" s="5" t="s">
        <v>152</v>
      </c>
      <c r="K319" s="3" t="s">
        <v>297</v>
      </c>
      <c r="L319" s="6" t="s">
        <v>2042</v>
      </c>
      <c r="M319" s="3" t="s">
        <v>153</v>
      </c>
      <c r="N319" s="3" t="s">
        <v>153</v>
      </c>
      <c r="O319" s="3" t="s">
        <v>153</v>
      </c>
      <c r="P319" s="3" t="s">
        <v>1450</v>
      </c>
      <c r="Q319" s="3" t="s">
        <v>597</v>
      </c>
      <c r="AI319" s="3" t="s">
        <v>288</v>
      </c>
      <c r="AJ319" s="3" t="s">
        <v>288</v>
      </c>
      <c r="AK319" s="6" t="s">
        <v>2041</v>
      </c>
      <c r="AL319" s="15" t="s">
        <v>1698</v>
      </c>
      <c r="AO319" s="6" t="s">
        <v>2043</v>
      </c>
      <c r="AP319" s="6" t="s">
        <v>2044</v>
      </c>
      <c r="AQ319" s="6" t="s">
        <v>155</v>
      </c>
      <c r="AR319" s="6" t="s">
        <v>155</v>
      </c>
      <c r="AS319" s="6" t="s">
        <v>156</v>
      </c>
      <c r="AT319" s="6" t="s">
        <v>155</v>
      </c>
      <c r="AU319" s="3" t="s">
        <v>289</v>
      </c>
      <c r="AV319" s="3" t="s">
        <v>297</v>
      </c>
      <c r="BB319" s="3" t="s">
        <v>290</v>
      </c>
      <c r="BC319" s="3" t="s">
        <v>290</v>
      </c>
      <c r="BD319" s="6" t="s">
        <v>2042</v>
      </c>
      <c r="BE319" s="3" t="s">
        <v>157</v>
      </c>
      <c r="BF319" s="6" t="s">
        <v>2042</v>
      </c>
      <c r="BL319" s="3" t="s">
        <v>288</v>
      </c>
      <c r="BM319" s="15" t="s">
        <v>1683</v>
      </c>
      <c r="BN319" s="15" t="s">
        <v>1679</v>
      </c>
    </row>
    <row r="320" spans="1:66" ht="45" customHeight="1" x14ac:dyDescent="0.35">
      <c r="A320" s="3" t="s">
        <v>2045</v>
      </c>
      <c r="B320" s="18" t="s">
        <v>540</v>
      </c>
      <c r="C320" s="4" t="s">
        <v>1678</v>
      </c>
      <c r="D320" s="4" t="s">
        <v>1679</v>
      </c>
      <c r="E320" s="3" t="s">
        <v>148</v>
      </c>
      <c r="F320" s="3" t="s">
        <v>158</v>
      </c>
      <c r="G320" s="3" t="s">
        <v>150</v>
      </c>
      <c r="H320" s="6" t="s">
        <v>2046</v>
      </c>
      <c r="I320" s="3" t="s">
        <v>151</v>
      </c>
      <c r="J320" s="5" t="s">
        <v>152</v>
      </c>
      <c r="K320" s="3" t="s">
        <v>291</v>
      </c>
      <c r="L320" s="6" t="s">
        <v>2047</v>
      </c>
      <c r="M320" s="3" t="s">
        <v>353</v>
      </c>
      <c r="N320" s="3" t="s">
        <v>354</v>
      </c>
      <c r="O320" s="3" t="s">
        <v>355</v>
      </c>
      <c r="P320" s="3" t="s">
        <v>153</v>
      </c>
      <c r="Q320" s="3" t="s">
        <v>196</v>
      </c>
      <c r="AI320" s="3" t="s">
        <v>288</v>
      </c>
      <c r="AJ320" s="3" t="s">
        <v>288</v>
      </c>
      <c r="AK320" s="6" t="s">
        <v>2046</v>
      </c>
      <c r="AL320" s="15" t="s">
        <v>1965</v>
      </c>
      <c r="AO320" s="6" t="s">
        <v>2048</v>
      </c>
      <c r="AP320" s="6" t="s">
        <v>2049</v>
      </c>
      <c r="AQ320" s="6" t="s">
        <v>155</v>
      </c>
      <c r="AR320" s="6" t="s">
        <v>155</v>
      </c>
      <c r="AS320" s="6" t="s">
        <v>156</v>
      </c>
      <c r="AT320" s="6" t="s">
        <v>155</v>
      </c>
      <c r="AU320" s="3" t="s">
        <v>289</v>
      </c>
      <c r="AV320" s="3" t="s">
        <v>291</v>
      </c>
      <c r="BB320" s="3" t="s">
        <v>290</v>
      </c>
      <c r="BC320" s="3" t="s">
        <v>290</v>
      </c>
      <c r="BD320" s="6" t="s">
        <v>2047</v>
      </c>
      <c r="BE320" s="3" t="s">
        <v>157</v>
      </c>
      <c r="BF320" s="6" t="s">
        <v>2047</v>
      </c>
      <c r="BL320" s="3" t="s">
        <v>288</v>
      </c>
      <c r="BM320" s="15" t="s">
        <v>1683</v>
      </c>
      <c r="BN320" s="15" t="s">
        <v>1679</v>
      </c>
    </row>
    <row r="321" spans="1:66" ht="45" customHeight="1" x14ac:dyDescent="0.35">
      <c r="A321" s="3" t="s">
        <v>2050</v>
      </c>
      <c r="B321" s="18" t="s">
        <v>540</v>
      </c>
      <c r="C321" s="4" t="s">
        <v>1678</v>
      </c>
      <c r="D321" s="4" t="s">
        <v>1679</v>
      </c>
      <c r="E321" s="3" t="s">
        <v>148</v>
      </c>
      <c r="F321" s="3" t="s">
        <v>149</v>
      </c>
      <c r="G321" s="3" t="s">
        <v>150</v>
      </c>
      <c r="H321" s="6" t="s">
        <v>2051</v>
      </c>
      <c r="I321" s="3" t="s">
        <v>151</v>
      </c>
      <c r="J321" s="5" t="s">
        <v>152</v>
      </c>
      <c r="K321" s="3" t="s">
        <v>308</v>
      </c>
      <c r="L321" s="6" t="s">
        <v>2052</v>
      </c>
      <c r="M321" s="3" t="s">
        <v>153</v>
      </c>
      <c r="N321" s="3" t="s">
        <v>153</v>
      </c>
      <c r="O321" s="3" t="s">
        <v>153</v>
      </c>
      <c r="P321" s="3" t="s">
        <v>296</v>
      </c>
      <c r="Q321" s="3" t="s">
        <v>220</v>
      </c>
      <c r="AI321" s="3" t="s">
        <v>288</v>
      </c>
      <c r="AJ321" s="3" t="s">
        <v>288</v>
      </c>
      <c r="AK321" s="6" t="s">
        <v>2051</v>
      </c>
      <c r="AL321" s="15" t="s">
        <v>1780</v>
      </c>
      <c r="AO321" s="6" t="s">
        <v>239</v>
      </c>
      <c r="AP321" s="6" t="s">
        <v>237</v>
      </c>
      <c r="AQ321" s="6" t="s">
        <v>155</v>
      </c>
      <c r="AR321" s="6" t="s">
        <v>155</v>
      </c>
      <c r="AS321" s="6" t="s">
        <v>156</v>
      </c>
      <c r="AT321" s="6" t="s">
        <v>155</v>
      </c>
      <c r="AU321" s="3" t="s">
        <v>289</v>
      </c>
      <c r="AV321" s="3" t="s">
        <v>308</v>
      </c>
      <c r="BB321" s="3" t="s">
        <v>290</v>
      </c>
      <c r="BC321" s="3" t="s">
        <v>290</v>
      </c>
      <c r="BD321" s="6" t="s">
        <v>2052</v>
      </c>
      <c r="BE321" s="3" t="s">
        <v>157</v>
      </c>
      <c r="BF321" s="6" t="s">
        <v>2052</v>
      </c>
      <c r="BL321" s="3" t="s">
        <v>288</v>
      </c>
      <c r="BM321" s="15" t="s">
        <v>1683</v>
      </c>
      <c r="BN321" s="15" t="s">
        <v>1679</v>
      </c>
    </row>
    <row r="322" spans="1:66" ht="45" customHeight="1" x14ac:dyDescent="0.35">
      <c r="A322" s="3" t="s">
        <v>2053</v>
      </c>
      <c r="B322" s="18" t="s">
        <v>540</v>
      </c>
      <c r="C322" s="4" t="s">
        <v>1678</v>
      </c>
      <c r="D322" s="4" t="s">
        <v>1679</v>
      </c>
      <c r="E322" s="3" t="s">
        <v>148</v>
      </c>
      <c r="F322" s="3" t="s">
        <v>149</v>
      </c>
      <c r="G322" s="3" t="s">
        <v>150</v>
      </c>
      <c r="H322" s="6" t="s">
        <v>2054</v>
      </c>
      <c r="I322" s="3" t="s">
        <v>151</v>
      </c>
      <c r="J322" s="5" t="s">
        <v>152</v>
      </c>
      <c r="K322" s="3" t="s">
        <v>332</v>
      </c>
      <c r="L322" s="6" t="s">
        <v>2055</v>
      </c>
      <c r="M322" s="3" t="s">
        <v>153</v>
      </c>
      <c r="N322" s="3" t="s">
        <v>153</v>
      </c>
      <c r="O322" s="3" t="s">
        <v>153</v>
      </c>
      <c r="P322" s="3" t="s">
        <v>296</v>
      </c>
      <c r="Q322" s="3" t="s">
        <v>220</v>
      </c>
      <c r="AI322" s="3" t="s">
        <v>288</v>
      </c>
      <c r="AJ322" s="3" t="s">
        <v>288</v>
      </c>
      <c r="AK322" s="6" t="s">
        <v>2054</v>
      </c>
      <c r="AL322" s="15" t="s">
        <v>2056</v>
      </c>
      <c r="AO322" s="6" t="s">
        <v>2057</v>
      </c>
      <c r="AP322" s="6" t="s">
        <v>2058</v>
      </c>
      <c r="AQ322" s="6" t="s">
        <v>155</v>
      </c>
      <c r="AR322" s="6" t="s">
        <v>155</v>
      </c>
      <c r="AS322" s="6" t="s">
        <v>156</v>
      </c>
      <c r="AT322" s="6" t="s">
        <v>155</v>
      </c>
      <c r="AU322" s="3" t="s">
        <v>289</v>
      </c>
      <c r="AV322" s="3" t="s">
        <v>332</v>
      </c>
      <c r="BB322" s="3" t="s">
        <v>290</v>
      </c>
      <c r="BC322" s="3" t="s">
        <v>290</v>
      </c>
      <c r="BD322" s="6" t="s">
        <v>2055</v>
      </c>
      <c r="BE322" s="3" t="s">
        <v>157</v>
      </c>
      <c r="BF322" s="6" t="s">
        <v>2055</v>
      </c>
      <c r="BL322" s="3" t="s">
        <v>288</v>
      </c>
      <c r="BM322" s="15" t="s">
        <v>1683</v>
      </c>
      <c r="BN322" s="15" t="s">
        <v>1679</v>
      </c>
    </row>
    <row r="323" spans="1:66" ht="45" customHeight="1" x14ac:dyDescent="0.35">
      <c r="A323" s="3" t="s">
        <v>2059</v>
      </c>
      <c r="B323" s="18" t="s">
        <v>540</v>
      </c>
      <c r="C323" s="4" t="s">
        <v>1678</v>
      </c>
      <c r="D323" s="4" t="s">
        <v>1679</v>
      </c>
      <c r="E323" s="3" t="s">
        <v>148</v>
      </c>
      <c r="F323" s="3" t="s">
        <v>158</v>
      </c>
      <c r="G323" s="3" t="s">
        <v>150</v>
      </c>
      <c r="H323" s="6" t="s">
        <v>2060</v>
      </c>
      <c r="I323" s="3" t="s">
        <v>151</v>
      </c>
      <c r="J323" s="5" t="s">
        <v>152</v>
      </c>
      <c r="K323" s="3" t="s">
        <v>477</v>
      </c>
      <c r="L323" s="6" t="s">
        <v>2061</v>
      </c>
      <c r="M323" s="3" t="s">
        <v>153</v>
      </c>
      <c r="N323" s="3" t="s">
        <v>153</v>
      </c>
      <c r="O323" s="3" t="s">
        <v>153</v>
      </c>
      <c r="P323" s="3" t="s">
        <v>503</v>
      </c>
      <c r="Q323" s="3" t="s">
        <v>478</v>
      </c>
      <c r="AI323" s="3" t="s">
        <v>288</v>
      </c>
      <c r="AJ323" s="3" t="s">
        <v>288</v>
      </c>
      <c r="AK323" s="6" t="s">
        <v>2060</v>
      </c>
      <c r="AL323" s="15" t="s">
        <v>2062</v>
      </c>
      <c r="AO323" s="6" t="s">
        <v>479</v>
      </c>
      <c r="AP323" s="6" t="s">
        <v>480</v>
      </c>
      <c r="AQ323" s="6" t="s">
        <v>155</v>
      </c>
      <c r="AR323" s="6" t="s">
        <v>155</v>
      </c>
      <c r="AS323" s="6" t="s">
        <v>156</v>
      </c>
      <c r="AT323" s="6" t="s">
        <v>155</v>
      </c>
      <c r="AU323" s="3" t="s">
        <v>289</v>
      </c>
      <c r="AV323" s="3" t="s">
        <v>477</v>
      </c>
      <c r="BB323" s="3" t="s">
        <v>290</v>
      </c>
      <c r="BC323" s="3" t="s">
        <v>290</v>
      </c>
      <c r="BD323" s="6" t="s">
        <v>2061</v>
      </c>
      <c r="BE323" s="3" t="s">
        <v>157</v>
      </c>
      <c r="BF323" s="6" t="s">
        <v>2061</v>
      </c>
      <c r="BL323" s="3" t="s">
        <v>288</v>
      </c>
      <c r="BM323" s="15" t="s">
        <v>1683</v>
      </c>
      <c r="BN323" s="15" t="s">
        <v>1679</v>
      </c>
    </row>
    <row r="324" spans="1:66" ht="45" customHeight="1" x14ac:dyDescent="0.35">
      <c r="A324" s="3" t="s">
        <v>2063</v>
      </c>
      <c r="B324" s="18" t="s">
        <v>540</v>
      </c>
      <c r="C324" s="4" t="s">
        <v>1678</v>
      </c>
      <c r="D324" s="4" t="s">
        <v>1679</v>
      </c>
      <c r="E324" s="3" t="s">
        <v>148</v>
      </c>
      <c r="F324" s="3" t="s">
        <v>149</v>
      </c>
      <c r="G324" s="3" t="s">
        <v>150</v>
      </c>
      <c r="H324" s="6" t="s">
        <v>2064</v>
      </c>
      <c r="I324" s="3" t="s">
        <v>151</v>
      </c>
      <c r="J324" s="5" t="s">
        <v>152</v>
      </c>
      <c r="K324" s="3" t="s">
        <v>381</v>
      </c>
      <c r="L324" s="6" t="s">
        <v>2065</v>
      </c>
      <c r="M324" s="3" t="s">
        <v>153</v>
      </c>
      <c r="N324" s="3" t="s">
        <v>153</v>
      </c>
      <c r="O324" s="3" t="s">
        <v>153</v>
      </c>
      <c r="P324" s="3" t="s">
        <v>296</v>
      </c>
      <c r="Q324" s="3" t="s">
        <v>220</v>
      </c>
      <c r="AI324" s="3" t="s">
        <v>288</v>
      </c>
      <c r="AJ324" s="3" t="s">
        <v>288</v>
      </c>
      <c r="AK324" s="6" t="s">
        <v>2064</v>
      </c>
      <c r="AL324" s="15" t="s">
        <v>2056</v>
      </c>
      <c r="AO324" s="6" t="s">
        <v>2066</v>
      </c>
      <c r="AP324" s="6" t="s">
        <v>2067</v>
      </c>
      <c r="AQ324" s="6" t="s">
        <v>155</v>
      </c>
      <c r="AR324" s="6" t="s">
        <v>155</v>
      </c>
      <c r="AS324" s="6" t="s">
        <v>156</v>
      </c>
      <c r="AT324" s="6" t="s">
        <v>155</v>
      </c>
      <c r="AU324" s="3" t="s">
        <v>289</v>
      </c>
      <c r="AV324" s="3" t="s">
        <v>381</v>
      </c>
      <c r="BB324" s="3" t="s">
        <v>290</v>
      </c>
      <c r="BC324" s="3" t="s">
        <v>290</v>
      </c>
      <c r="BD324" s="6" t="s">
        <v>2065</v>
      </c>
      <c r="BE324" s="3" t="s">
        <v>157</v>
      </c>
      <c r="BF324" s="6" t="s">
        <v>2065</v>
      </c>
      <c r="BL324" s="3" t="s">
        <v>288</v>
      </c>
      <c r="BM324" s="15" t="s">
        <v>1683</v>
      </c>
      <c r="BN324" s="15" t="s">
        <v>1679</v>
      </c>
    </row>
    <row r="325" spans="1:66" ht="45" customHeight="1" x14ac:dyDescent="0.35">
      <c r="A325" s="3" t="s">
        <v>2068</v>
      </c>
      <c r="B325" s="18" t="s">
        <v>540</v>
      </c>
      <c r="C325" s="4" t="s">
        <v>1678</v>
      </c>
      <c r="D325" s="4" t="s">
        <v>1679</v>
      </c>
      <c r="E325" s="3" t="s">
        <v>148</v>
      </c>
      <c r="F325" s="3" t="s">
        <v>149</v>
      </c>
      <c r="G325" s="3" t="s">
        <v>150</v>
      </c>
      <c r="H325" s="6" t="s">
        <v>2069</v>
      </c>
      <c r="I325" s="3" t="s">
        <v>151</v>
      </c>
      <c r="J325" s="5" t="s">
        <v>152</v>
      </c>
      <c r="K325" s="3" t="s">
        <v>303</v>
      </c>
      <c r="L325" s="6" t="s">
        <v>2070</v>
      </c>
      <c r="M325" s="3" t="s">
        <v>153</v>
      </c>
      <c r="N325" s="3" t="s">
        <v>153</v>
      </c>
      <c r="O325" s="3" t="s">
        <v>153</v>
      </c>
      <c r="P325" s="3" t="s">
        <v>383</v>
      </c>
      <c r="Q325" s="3" t="s">
        <v>159</v>
      </c>
      <c r="AI325" s="3" t="s">
        <v>288</v>
      </c>
      <c r="AJ325" s="3" t="s">
        <v>288</v>
      </c>
      <c r="AK325" s="6" t="s">
        <v>2069</v>
      </c>
      <c r="AL325" s="15" t="s">
        <v>1698</v>
      </c>
      <c r="AO325" s="6" t="s">
        <v>165</v>
      </c>
      <c r="AP325" s="6" t="s">
        <v>166</v>
      </c>
      <c r="AQ325" s="6" t="s">
        <v>155</v>
      </c>
      <c r="AR325" s="6" t="s">
        <v>155</v>
      </c>
      <c r="AS325" s="6" t="s">
        <v>156</v>
      </c>
      <c r="AT325" s="6" t="s">
        <v>155</v>
      </c>
      <c r="AU325" s="3" t="s">
        <v>289</v>
      </c>
      <c r="AV325" s="3" t="s">
        <v>303</v>
      </c>
      <c r="BB325" s="3" t="s">
        <v>290</v>
      </c>
      <c r="BC325" s="3" t="s">
        <v>290</v>
      </c>
      <c r="BD325" s="6" t="s">
        <v>2070</v>
      </c>
      <c r="BE325" s="3" t="s">
        <v>157</v>
      </c>
      <c r="BF325" s="6" t="s">
        <v>2070</v>
      </c>
      <c r="BL325" s="3" t="s">
        <v>288</v>
      </c>
      <c r="BM325" s="15" t="s">
        <v>1683</v>
      </c>
      <c r="BN325" s="15" t="s">
        <v>1679</v>
      </c>
    </row>
    <row r="326" spans="1:66" ht="45" customHeight="1" x14ac:dyDescent="0.35">
      <c r="A326" s="3" t="s">
        <v>2071</v>
      </c>
      <c r="B326" s="18" t="s">
        <v>540</v>
      </c>
      <c r="C326" s="4" t="s">
        <v>1678</v>
      </c>
      <c r="D326" s="4" t="s">
        <v>1679</v>
      </c>
      <c r="E326" s="3" t="s">
        <v>148</v>
      </c>
      <c r="F326" s="3" t="s">
        <v>149</v>
      </c>
      <c r="G326" s="3" t="s">
        <v>150</v>
      </c>
      <c r="H326" s="6" t="s">
        <v>2072</v>
      </c>
      <c r="I326" s="3" t="s">
        <v>151</v>
      </c>
      <c r="J326" s="5" t="s">
        <v>152</v>
      </c>
      <c r="K326" s="3" t="s">
        <v>303</v>
      </c>
      <c r="L326" s="6" t="s">
        <v>2073</v>
      </c>
      <c r="M326" s="3" t="s">
        <v>153</v>
      </c>
      <c r="N326" s="3" t="s">
        <v>153</v>
      </c>
      <c r="O326" s="3" t="s">
        <v>153</v>
      </c>
      <c r="P326" s="3" t="s">
        <v>383</v>
      </c>
      <c r="Q326" s="3" t="s">
        <v>159</v>
      </c>
      <c r="AI326" s="3" t="s">
        <v>288</v>
      </c>
      <c r="AJ326" s="3" t="s">
        <v>288</v>
      </c>
      <c r="AK326" s="6" t="s">
        <v>2072</v>
      </c>
      <c r="AL326" s="15" t="s">
        <v>2074</v>
      </c>
      <c r="AO326" s="6" t="s">
        <v>2075</v>
      </c>
      <c r="AP326" s="6" t="s">
        <v>2076</v>
      </c>
      <c r="AQ326" s="6" t="s">
        <v>155</v>
      </c>
      <c r="AR326" s="6" t="s">
        <v>155</v>
      </c>
      <c r="AS326" s="6" t="s">
        <v>156</v>
      </c>
      <c r="AT326" s="6" t="s">
        <v>155</v>
      </c>
      <c r="AU326" s="3" t="s">
        <v>289</v>
      </c>
      <c r="AV326" s="3" t="s">
        <v>303</v>
      </c>
      <c r="BB326" s="3" t="s">
        <v>290</v>
      </c>
      <c r="BC326" s="3" t="s">
        <v>290</v>
      </c>
      <c r="BD326" s="6" t="s">
        <v>2073</v>
      </c>
      <c r="BE326" s="3" t="s">
        <v>157</v>
      </c>
      <c r="BF326" s="6" t="s">
        <v>2073</v>
      </c>
      <c r="BL326" s="3" t="s">
        <v>288</v>
      </c>
      <c r="BM326" s="15" t="s">
        <v>1683</v>
      </c>
      <c r="BN326" s="15" t="s">
        <v>1679</v>
      </c>
    </row>
    <row r="327" spans="1:66" ht="45" customHeight="1" x14ac:dyDescent="0.35">
      <c r="A327" s="3" t="s">
        <v>2077</v>
      </c>
      <c r="B327" s="18" t="s">
        <v>540</v>
      </c>
      <c r="C327" s="4" t="s">
        <v>1678</v>
      </c>
      <c r="D327" s="4" t="s">
        <v>1679</v>
      </c>
      <c r="E327" s="3" t="s">
        <v>148</v>
      </c>
      <c r="F327" s="3" t="s">
        <v>149</v>
      </c>
      <c r="G327" s="3" t="s">
        <v>150</v>
      </c>
      <c r="H327" s="6" t="s">
        <v>2078</v>
      </c>
      <c r="I327" s="3" t="s">
        <v>151</v>
      </c>
      <c r="J327" s="5" t="s">
        <v>152</v>
      </c>
      <c r="K327" s="3" t="s">
        <v>2079</v>
      </c>
      <c r="L327" s="6" t="s">
        <v>2080</v>
      </c>
      <c r="M327" s="3" t="s">
        <v>153</v>
      </c>
      <c r="N327" s="3" t="s">
        <v>153</v>
      </c>
      <c r="O327" s="3" t="s">
        <v>153</v>
      </c>
      <c r="P327" s="3" t="s">
        <v>296</v>
      </c>
      <c r="Q327" s="3" t="s">
        <v>220</v>
      </c>
      <c r="AI327" s="3" t="s">
        <v>288</v>
      </c>
      <c r="AJ327" s="3" t="s">
        <v>288</v>
      </c>
      <c r="AK327" s="6" t="s">
        <v>2078</v>
      </c>
      <c r="AL327" s="15" t="s">
        <v>1698</v>
      </c>
      <c r="AO327" s="6" t="s">
        <v>2081</v>
      </c>
      <c r="AP327" s="6" t="s">
        <v>2082</v>
      </c>
      <c r="AQ327" s="6" t="s">
        <v>155</v>
      </c>
      <c r="AR327" s="6" t="s">
        <v>155</v>
      </c>
      <c r="AS327" s="6" t="s">
        <v>156</v>
      </c>
      <c r="AT327" s="6" t="s">
        <v>155</v>
      </c>
      <c r="AU327" s="3" t="s">
        <v>289</v>
      </c>
      <c r="AV327" s="3" t="s">
        <v>2079</v>
      </c>
      <c r="BB327" s="3" t="s">
        <v>290</v>
      </c>
      <c r="BC327" s="3" t="s">
        <v>290</v>
      </c>
      <c r="BD327" s="6" t="s">
        <v>2080</v>
      </c>
      <c r="BE327" s="3" t="s">
        <v>157</v>
      </c>
      <c r="BF327" s="6" t="s">
        <v>2080</v>
      </c>
      <c r="BL327" s="3" t="s">
        <v>288</v>
      </c>
      <c r="BM327" s="15" t="s">
        <v>1683</v>
      </c>
      <c r="BN327" s="15" t="s">
        <v>1679</v>
      </c>
    </row>
    <row r="328" spans="1:66" ht="45" customHeight="1" x14ac:dyDescent="0.35">
      <c r="A328" s="3" t="s">
        <v>2083</v>
      </c>
      <c r="B328" s="18" t="s">
        <v>540</v>
      </c>
      <c r="C328" s="4" t="s">
        <v>1678</v>
      </c>
      <c r="D328" s="4" t="s">
        <v>1679</v>
      </c>
      <c r="E328" s="3" t="s">
        <v>148</v>
      </c>
      <c r="F328" s="3" t="s">
        <v>149</v>
      </c>
      <c r="G328" s="3" t="s">
        <v>150</v>
      </c>
      <c r="H328" s="6" t="s">
        <v>2084</v>
      </c>
      <c r="I328" s="3" t="s">
        <v>151</v>
      </c>
      <c r="J328" s="5" t="s">
        <v>152</v>
      </c>
      <c r="K328" s="3" t="s">
        <v>2085</v>
      </c>
      <c r="L328" s="6" t="s">
        <v>2086</v>
      </c>
      <c r="M328" s="3" t="s">
        <v>153</v>
      </c>
      <c r="N328" s="3" t="s">
        <v>153</v>
      </c>
      <c r="O328" s="3" t="s">
        <v>153</v>
      </c>
      <c r="P328" s="3" t="s">
        <v>394</v>
      </c>
      <c r="Q328" s="3" t="s">
        <v>382</v>
      </c>
      <c r="AI328" s="3" t="s">
        <v>288</v>
      </c>
      <c r="AJ328" s="3" t="s">
        <v>288</v>
      </c>
      <c r="AK328" s="6" t="s">
        <v>2084</v>
      </c>
      <c r="AL328" s="15" t="s">
        <v>1780</v>
      </c>
      <c r="AO328" s="6" t="s">
        <v>2087</v>
      </c>
      <c r="AP328" s="6" t="s">
        <v>2088</v>
      </c>
      <c r="AQ328" s="6" t="s">
        <v>155</v>
      </c>
      <c r="AR328" s="6" t="s">
        <v>155</v>
      </c>
      <c r="AS328" s="6" t="s">
        <v>156</v>
      </c>
      <c r="AT328" s="6" t="s">
        <v>155</v>
      </c>
      <c r="AU328" s="3" t="s">
        <v>289</v>
      </c>
      <c r="AV328" s="3" t="s">
        <v>2089</v>
      </c>
      <c r="BB328" s="3" t="s">
        <v>290</v>
      </c>
      <c r="BC328" s="3" t="s">
        <v>290</v>
      </c>
      <c r="BD328" s="6" t="s">
        <v>2086</v>
      </c>
      <c r="BE328" s="3" t="s">
        <v>157</v>
      </c>
      <c r="BF328" s="6" t="s">
        <v>2086</v>
      </c>
      <c r="BL328" s="3" t="s">
        <v>288</v>
      </c>
      <c r="BM328" s="15" t="s">
        <v>1683</v>
      </c>
      <c r="BN328" s="15" t="s">
        <v>1679</v>
      </c>
    </row>
    <row r="329" spans="1:66" ht="45" customHeight="1" x14ac:dyDescent="0.35">
      <c r="A329" s="3" t="s">
        <v>2090</v>
      </c>
      <c r="B329" s="18" t="s">
        <v>540</v>
      </c>
      <c r="C329" s="4" t="s">
        <v>1678</v>
      </c>
      <c r="D329" s="4" t="s">
        <v>1679</v>
      </c>
      <c r="E329" s="3" t="s">
        <v>148</v>
      </c>
      <c r="F329" s="3" t="s">
        <v>149</v>
      </c>
      <c r="G329" s="3" t="s">
        <v>150</v>
      </c>
      <c r="H329" s="6" t="s">
        <v>2091</v>
      </c>
      <c r="I329" s="3" t="s">
        <v>151</v>
      </c>
      <c r="J329" s="5" t="s">
        <v>152</v>
      </c>
      <c r="K329" s="3" t="s">
        <v>2092</v>
      </c>
      <c r="L329" s="6" t="s">
        <v>2093</v>
      </c>
      <c r="M329" s="3" t="s">
        <v>153</v>
      </c>
      <c r="N329" s="3" t="s">
        <v>153</v>
      </c>
      <c r="O329" s="3" t="s">
        <v>153</v>
      </c>
      <c r="P329" s="3" t="s">
        <v>296</v>
      </c>
      <c r="Q329" s="3" t="s">
        <v>220</v>
      </c>
      <c r="AI329" s="3" t="s">
        <v>288</v>
      </c>
      <c r="AJ329" s="3" t="s">
        <v>288</v>
      </c>
      <c r="AK329" s="6" t="s">
        <v>2091</v>
      </c>
      <c r="AL329" s="15" t="s">
        <v>2056</v>
      </c>
      <c r="AO329" s="6" t="s">
        <v>2094</v>
      </c>
      <c r="AP329" s="6" t="s">
        <v>2095</v>
      </c>
      <c r="AQ329" s="6" t="s">
        <v>155</v>
      </c>
      <c r="AR329" s="6" t="s">
        <v>155</v>
      </c>
      <c r="AS329" s="6" t="s">
        <v>156</v>
      </c>
      <c r="AT329" s="6" t="s">
        <v>155</v>
      </c>
      <c r="AU329" s="3" t="s">
        <v>289</v>
      </c>
      <c r="AV329" s="3" t="s">
        <v>2092</v>
      </c>
      <c r="BB329" s="3" t="s">
        <v>290</v>
      </c>
      <c r="BC329" s="3" t="s">
        <v>290</v>
      </c>
      <c r="BD329" s="6" t="s">
        <v>2093</v>
      </c>
      <c r="BE329" s="3" t="s">
        <v>157</v>
      </c>
      <c r="BF329" s="6" t="s">
        <v>2093</v>
      </c>
      <c r="BL329" s="3" t="s">
        <v>288</v>
      </c>
      <c r="BM329" s="15" t="s">
        <v>1683</v>
      </c>
      <c r="BN329" s="15" t="s">
        <v>1679</v>
      </c>
    </row>
    <row r="330" spans="1:66" ht="45" customHeight="1" x14ac:dyDescent="0.35">
      <c r="A330" s="3" t="s">
        <v>2096</v>
      </c>
      <c r="B330" s="18" t="s">
        <v>540</v>
      </c>
      <c r="C330" s="4" t="s">
        <v>1678</v>
      </c>
      <c r="D330" s="4" t="s">
        <v>1679</v>
      </c>
      <c r="E330" s="3" t="s">
        <v>148</v>
      </c>
      <c r="F330" s="3" t="s">
        <v>158</v>
      </c>
      <c r="G330" s="3" t="s">
        <v>150</v>
      </c>
      <c r="H330" s="6" t="s">
        <v>2097</v>
      </c>
      <c r="I330" s="3" t="s">
        <v>151</v>
      </c>
      <c r="J330" s="5" t="s">
        <v>152</v>
      </c>
      <c r="K330" s="3" t="s">
        <v>2098</v>
      </c>
      <c r="L330" s="6" t="s">
        <v>2099</v>
      </c>
      <c r="M330" s="3" t="s">
        <v>153</v>
      </c>
      <c r="N330" s="3" t="s">
        <v>153</v>
      </c>
      <c r="O330" s="3" t="s">
        <v>153</v>
      </c>
      <c r="P330" s="3" t="s">
        <v>538</v>
      </c>
      <c r="Q330" s="3" t="s">
        <v>444</v>
      </c>
      <c r="AI330" s="3" t="s">
        <v>288</v>
      </c>
      <c r="AJ330" s="3" t="s">
        <v>288</v>
      </c>
      <c r="AK330" s="6" t="s">
        <v>2097</v>
      </c>
      <c r="AL330" s="15" t="s">
        <v>2025</v>
      </c>
      <c r="AO330" s="6" t="s">
        <v>567</v>
      </c>
      <c r="AP330" s="6" t="s">
        <v>568</v>
      </c>
      <c r="AQ330" s="6" t="s">
        <v>155</v>
      </c>
      <c r="AR330" s="6" t="s">
        <v>155</v>
      </c>
      <c r="AS330" s="6" t="s">
        <v>156</v>
      </c>
      <c r="AT330" s="6" t="s">
        <v>155</v>
      </c>
      <c r="AU330" s="3" t="s">
        <v>289</v>
      </c>
      <c r="AV330" s="3" t="s">
        <v>2098</v>
      </c>
      <c r="BB330" s="3" t="s">
        <v>290</v>
      </c>
      <c r="BC330" s="3" t="s">
        <v>290</v>
      </c>
      <c r="BD330" s="6" t="s">
        <v>2099</v>
      </c>
      <c r="BE330" s="3" t="s">
        <v>157</v>
      </c>
      <c r="BF330" s="6" t="s">
        <v>2099</v>
      </c>
      <c r="BL330" s="3" t="s">
        <v>288</v>
      </c>
      <c r="BM330" s="15" t="s">
        <v>1683</v>
      </c>
      <c r="BN330" s="15" t="s">
        <v>1679</v>
      </c>
    </row>
    <row r="331" spans="1:66" ht="45" customHeight="1" x14ac:dyDescent="0.35">
      <c r="A331" s="3" t="s">
        <v>2100</v>
      </c>
      <c r="B331" s="18" t="s">
        <v>540</v>
      </c>
      <c r="C331" s="4" t="s">
        <v>1678</v>
      </c>
      <c r="D331" s="4" t="s">
        <v>1679</v>
      </c>
      <c r="E331" s="3" t="s">
        <v>148</v>
      </c>
      <c r="F331" s="3" t="s">
        <v>158</v>
      </c>
      <c r="G331" s="3" t="s">
        <v>150</v>
      </c>
      <c r="H331" s="6" t="s">
        <v>2101</v>
      </c>
      <c r="I331" s="3" t="s">
        <v>151</v>
      </c>
      <c r="J331" s="5" t="s">
        <v>152</v>
      </c>
      <c r="K331" s="3" t="s">
        <v>2102</v>
      </c>
      <c r="L331" s="6" t="s">
        <v>2103</v>
      </c>
      <c r="M331" s="3" t="s">
        <v>321</v>
      </c>
      <c r="N331" s="3" t="s">
        <v>322</v>
      </c>
      <c r="O331" s="3" t="s">
        <v>323</v>
      </c>
      <c r="P331" s="3" t="s">
        <v>153</v>
      </c>
      <c r="Q331" s="3" t="s">
        <v>209</v>
      </c>
      <c r="AI331" s="3" t="s">
        <v>288</v>
      </c>
      <c r="AJ331" s="3" t="s">
        <v>288</v>
      </c>
      <c r="AK331" s="6" t="s">
        <v>2101</v>
      </c>
      <c r="AL331" s="15" t="s">
        <v>2104</v>
      </c>
      <c r="AO331" s="6" t="s">
        <v>2105</v>
      </c>
      <c r="AP331" s="6" t="s">
        <v>2106</v>
      </c>
      <c r="AQ331" s="6" t="s">
        <v>155</v>
      </c>
      <c r="AR331" s="6" t="s">
        <v>155</v>
      </c>
      <c r="AS331" s="6" t="s">
        <v>156</v>
      </c>
      <c r="AT331" s="6" t="s">
        <v>155</v>
      </c>
      <c r="AU331" s="3" t="s">
        <v>289</v>
      </c>
      <c r="AV331" s="3" t="s">
        <v>2102</v>
      </c>
      <c r="BB331" s="3" t="s">
        <v>290</v>
      </c>
      <c r="BC331" s="3" t="s">
        <v>290</v>
      </c>
      <c r="BD331" s="6" t="s">
        <v>2103</v>
      </c>
      <c r="BE331" s="3" t="s">
        <v>157</v>
      </c>
      <c r="BF331" s="6" t="s">
        <v>2103</v>
      </c>
      <c r="BL331" s="3" t="s">
        <v>288</v>
      </c>
      <c r="BM331" s="15" t="s">
        <v>1683</v>
      </c>
      <c r="BN331" s="15" t="s">
        <v>1679</v>
      </c>
    </row>
    <row r="332" spans="1:66" ht="45" customHeight="1" x14ac:dyDescent="0.35">
      <c r="A332" s="3" t="s">
        <v>2107</v>
      </c>
      <c r="B332" s="18" t="s">
        <v>540</v>
      </c>
      <c r="C332" s="4" t="s">
        <v>1678</v>
      </c>
      <c r="D332" s="4" t="s">
        <v>1679</v>
      </c>
      <c r="E332" s="3" t="s">
        <v>148</v>
      </c>
      <c r="F332" s="3" t="s">
        <v>158</v>
      </c>
      <c r="G332" s="3" t="s">
        <v>150</v>
      </c>
      <c r="H332" s="6" t="s">
        <v>2108</v>
      </c>
      <c r="I332" s="3" t="s">
        <v>151</v>
      </c>
      <c r="J332" s="5" t="s">
        <v>152</v>
      </c>
      <c r="K332" s="3" t="s">
        <v>351</v>
      </c>
      <c r="L332" s="6" t="s">
        <v>2109</v>
      </c>
      <c r="M332" s="3" t="s">
        <v>153</v>
      </c>
      <c r="N332" s="3" t="s">
        <v>153</v>
      </c>
      <c r="O332" s="3" t="s">
        <v>153</v>
      </c>
      <c r="P332" s="3" t="s">
        <v>390</v>
      </c>
      <c r="Q332" s="3" t="s">
        <v>253</v>
      </c>
      <c r="AI332" s="3" t="s">
        <v>288</v>
      </c>
      <c r="AJ332" s="3" t="s">
        <v>288</v>
      </c>
      <c r="AK332" s="6" t="s">
        <v>2108</v>
      </c>
      <c r="AL332" s="15" t="s">
        <v>1955</v>
      </c>
      <c r="AO332" s="6" t="s">
        <v>2110</v>
      </c>
      <c r="AP332" s="6" t="s">
        <v>2111</v>
      </c>
      <c r="AQ332" s="6" t="s">
        <v>155</v>
      </c>
      <c r="AR332" s="6" t="s">
        <v>155</v>
      </c>
      <c r="AS332" s="6" t="s">
        <v>156</v>
      </c>
      <c r="AT332" s="6" t="s">
        <v>155</v>
      </c>
      <c r="AU332" s="3" t="s">
        <v>289</v>
      </c>
      <c r="AV332" s="3" t="s">
        <v>351</v>
      </c>
      <c r="BB332" s="3" t="s">
        <v>290</v>
      </c>
      <c r="BC332" s="3" t="s">
        <v>290</v>
      </c>
      <c r="BD332" s="6" t="s">
        <v>2109</v>
      </c>
      <c r="BE332" s="3" t="s">
        <v>157</v>
      </c>
      <c r="BF332" s="6" t="s">
        <v>2109</v>
      </c>
      <c r="BL332" s="3" t="s">
        <v>288</v>
      </c>
      <c r="BM332" s="15" t="s">
        <v>1683</v>
      </c>
      <c r="BN332" s="15" t="s">
        <v>1679</v>
      </c>
    </row>
    <row r="333" spans="1:66" ht="45" customHeight="1" x14ac:dyDescent="0.35">
      <c r="A333" s="3" t="s">
        <v>2112</v>
      </c>
      <c r="B333" s="18" t="s">
        <v>540</v>
      </c>
      <c r="C333" s="4" t="s">
        <v>1678</v>
      </c>
      <c r="D333" s="4" t="s">
        <v>1679</v>
      </c>
      <c r="E333" s="3" t="s">
        <v>148</v>
      </c>
      <c r="F333" s="3" t="s">
        <v>149</v>
      </c>
      <c r="G333" s="3" t="s">
        <v>150</v>
      </c>
      <c r="H333" s="6" t="s">
        <v>2113</v>
      </c>
      <c r="I333" s="3" t="s">
        <v>151</v>
      </c>
      <c r="J333" s="5" t="s">
        <v>152</v>
      </c>
      <c r="K333" s="3" t="s">
        <v>2114</v>
      </c>
      <c r="L333" s="6" t="s">
        <v>2115</v>
      </c>
      <c r="M333" s="3" t="s">
        <v>153</v>
      </c>
      <c r="N333" s="3" t="s">
        <v>153</v>
      </c>
      <c r="O333" s="3" t="s">
        <v>153</v>
      </c>
      <c r="P333" s="3" t="s">
        <v>394</v>
      </c>
      <c r="Q333" s="3" t="s">
        <v>382</v>
      </c>
      <c r="AI333" s="3" t="s">
        <v>288</v>
      </c>
      <c r="AJ333" s="3" t="s">
        <v>288</v>
      </c>
      <c r="AK333" s="6" t="s">
        <v>2113</v>
      </c>
      <c r="AL333" s="15" t="s">
        <v>1790</v>
      </c>
      <c r="AO333" s="6" t="s">
        <v>2116</v>
      </c>
      <c r="AP333" s="6" t="s">
        <v>2117</v>
      </c>
      <c r="AQ333" s="6" t="s">
        <v>155</v>
      </c>
      <c r="AR333" s="6" t="s">
        <v>155</v>
      </c>
      <c r="AS333" s="6" t="s">
        <v>156</v>
      </c>
      <c r="AT333" s="6" t="s">
        <v>155</v>
      </c>
      <c r="AU333" s="3" t="s">
        <v>289</v>
      </c>
      <c r="AV333" s="3" t="s">
        <v>2114</v>
      </c>
      <c r="BB333" s="3" t="s">
        <v>290</v>
      </c>
      <c r="BC333" s="3" t="s">
        <v>290</v>
      </c>
      <c r="BD333" s="6" t="s">
        <v>2115</v>
      </c>
      <c r="BE333" s="3" t="s">
        <v>157</v>
      </c>
      <c r="BF333" s="6" t="s">
        <v>2115</v>
      </c>
      <c r="BL333" s="3" t="s">
        <v>288</v>
      </c>
      <c r="BM333" s="15" t="s">
        <v>1683</v>
      </c>
      <c r="BN333" s="15" t="s">
        <v>1679</v>
      </c>
    </row>
    <row r="334" spans="1:66" ht="45" customHeight="1" x14ac:dyDescent="0.35">
      <c r="A334" s="3" t="s">
        <v>2118</v>
      </c>
      <c r="B334" s="18" t="s">
        <v>540</v>
      </c>
      <c r="C334" s="4" t="s">
        <v>1678</v>
      </c>
      <c r="D334" s="4" t="s">
        <v>1679</v>
      </c>
      <c r="E334" s="3" t="s">
        <v>148</v>
      </c>
      <c r="F334" s="3" t="s">
        <v>149</v>
      </c>
      <c r="G334" s="3" t="s">
        <v>150</v>
      </c>
      <c r="H334" s="6" t="s">
        <v>2119</v>
      </c>
      <c r="I334" s="3" t="s">
        <v>151</v>
      </c>
      <c r="J334" s="5" t="s">
        <v>152</v>
      </c>
      <c r="K334" s="3" t="s">
        <v>297</v>
      </c>
      <c r="L334" s="6" t="s">
        <v>2120</v>
      </c>
      <c r="M334" s="3" t="s">
        <v>2121</v>
      </c>
      <c r="N334" s="3" t="s">
        <v>314</v>
      </c>
      <c r="O334" s="3" t="s">
        <v>293</v>
      </c>
      <c r="P334" s="3" t="s">
        <v>153</v>
      </c>
      <c r="Q334" s="3" t="s">
        <v>2122</v>
      </c>
      <c r="AI334" s="3" t="s">
        <v>288</v>
      </c>
      <c r="AJ334" s="3" t="s">
        <v>288</v>
      </c>
      <c r="AK334" s="6" t="s">
        <v>2119</v>
      </c>
      <c r="AL334" s="15" t="s">
        <v>2123</v>
      </c>
      <c r="AO334" s="6" t="s">
        <v>2124</v>
      </c>
      <c r="AP334" s="6" t="s">
        <v>2125</v>
      </c>
      <c r="AQ334" s="6" t="s">
        <v>155</v>
      </c>
      <c r="AR334" s="6" t="s">
        <v>155</v>
      </c>
      <c r="AS334" s="6" t="s">
        <v>156</v>
      </c>
      <c r="AT334" s="6" t="s">
        <v>155</v>
      </c>
      <c r="AU334" s="3" t="s">
        <v>289</v>
      </c>
      <c r="AV334" s="3" t="s">
        <v>297</v>
      </c>
      <c r="BB334" s="3" t="s">
        <v>290</v>
      </c>
      <c r="BC334" s="3" t="s">
        <v>290</v>
      </c>
      <c r="BD334" s="6" t="s">
        <v>2120</v>
      </c>
      <c r="BE334" s="3" t="s">
        <v>157</v>
      </c>
      <c r="BF334" s="6" t="s">
        <v>2120</v>
      </c>
      <c r="BL334" s="3" t="s">
        <v>288</v>
      </c>
      <c r="BM334" s="15" t="s">
        <v>1683</v>
      </c>
      <c r="BN334" s="15" t="s">
        <v>1679</v>
      </c>
    </row>
    <row r="335" spans="1:66" ht="45" customHeight="1" x14ac:dyDescent="0.35">
      <c r="A335" s="3" t="s">
        <v>2126</v>
      </c>
      <c r="B335" s="18" t="s">
        <v>540</v>
      </c>
      <c r="C335" s="4" t="s">
        <v>1678</v>
      </c>
      <c r="D335" s="4" t="s">
        <v>1679</v>
      </c>
      <c r="E335" s="3" t="s">
        <v>148</v>
      </c>
      <c r="F335" s="3" t="s">
        <v>149</v>
      </c>
      <c r="G335" s="3" t="s">
        <v>150</v>
      </c>
      <c r="H335" s="6" t="s">
        <v>2127</v>
      </c>
      <c r="I335" s="3" t="s">
        <v>151</v>
      </c>
      <c r="J335" s="5" t="s">
        <v>152</v>
      </c>
      <c r="K335" s="3" t="s">
        <v>485</v>
      </c>
      <c r="L335" s="6" t="s">
        <v>2128</v>
      </c>
      <c r="M335" s="3" t="s">
        <v>333</v>
      </c>
      <c r="N335" s="3" t="s">
        <v>334</v>
      </c>
      <c r="O335" s="3" t="s">
        <v>335</v>
      </c>
      <c r="P335" s="3" t="s">
        <v>153</v>
      </c>
      <c r="Q335" s="3" t="s">
        <v>197</v>
      </c>
      <c r="AI335" s="3" t="s">
        <v>288</v>
      </c>
      <c r="AJ335" s="3" t="s">
        <v>288</v>
      </c>
      <c r="AK335" s="6" t="s">
        <v>2127</v>
      </c>
      <c r="AL335" s="15" t="s">
        <v>2056</v>
      </c>
      <c r="AO335" s="6" t="s">
        <v>245</v>
      </c>
      <c r="AP335" s="6" t="s">
        <v>245</v>
      </c>
      <c r="AQ335" s="6" t="s">
        <v>155</v>
      </c>
      <c r="AR335" s="6" t="s">
        <v>155</v>
      </c>
      <c r="AS335" s="6" t="s">
        <v>156</v>
      </c>
      <c r="AT335" s="6" t="s">
        <v>155</v>
      </c>
      <c r="AU335" s="3" t="s">
        <v>289</v>
      </c>
      <c r="AV335" s="3" t="s">
        <v>485</v>
      </c>
      <c r="BB335" s="3" t="s">
        <v>290</v>
      </c>
      <c r="BC335" s="3" t="s">
        <v>290</v>
      </c>
      <c r="BD335" s="6" t="s">
        <v>2128</v>
      </c>
      <c r="BE335" s="3" t="s">
        <v>157</v>
      </c>
      <c r="BF335" s="6" t="s">
        <v>2128</v>
      </c>
      <c r="BL335" s="3" t="s">
        <v>288</v>
      </c>
      <c r="BM335" s="15" t="s">
        <v>1683</v>
      </c>
      <c r="BN335" s="15" t="s">
        <v>1679</v>
      </c>
    </row>
    <row r="336" spans="1:66" ht="45" customHeight="1" x14ac:dyDescent="0.35">
      <c r="A336" s="3" t="s">
        <v>2129</v>
      </c>
      <c r="B336" s="18" t="s">
        <v>540</v>
      </c>
      <c r="C336" s="4" t="s">
        <v>1678</v>
      </c>
      <c r="D336" s="4" t="s">
        <v>1679</v>
      </c>
      <c r="E336" s="3" t="s">
        <v>148</v>
      </c>
      <c r="F336" s="3" t="s">
        <v>149</v>
      </c>
      <c r="G336" s="3" t="s">
        <v>150</v>
      </c>
      <c r="H336" s="6" t="s">
        <v>2130</v>
      </c>
      <c r="I336" s="3" t="s">
        <v>151</v>
      </c>
      <c r="J336" s="5" t="s">
        <v>152</v>
      </c>
      <c r="K336" s="3" t="s">
        <v>2131</v>
      </c>
      <c r="L336" s="6" t="s">
        <v>2132</v>
      </c>
      <c r="M336" s="3" t="s">
        <v>153</v>
      </c>
      <c r="N336" s="3" t="s">
        <v>153</v>
      </c>
      <c r="O336" s="3" t="s">
        <v>153</v>
      </c>
      <c r="P336" s="3" t="s">
        <v>394</v>
      </c>
      <c r="Q336" s="3" t="s">
        <v>382</v>
      </c>
      <c r="AI336" s="3" t="s">
        <v>288</v>
      </c>
      <c r="AJ336" s="3" t="s">
        <v>288</v>
      </c>
      <c r="AK336" s="6" t="s">
        <v>2130</v>
      </c>
      <c r="AL336" s="15" t="s">
        <v>1710</v>
      </c>
      <c r="AO336" s="6" t="s">
        <v>2133</v>
      </c>
      <c r="AP336" s="6" t="s">
        <v>2134</v>
      </c>
      <c r="AQ336" s="6" t="s">
        <v>155</v>
      </c>
      <c r="AR336" s="6" t="s">
        <v>155</v>
      </c>
      <c r="AS336" s="6" t="s">
        <v>156</v>
      </c>
      <c r="AT336" s="6" t="s">
        <v>155</v>
      </c>
      <c r="AU336" s="3" t="s">
        <v>289</v>
      </c>
      <c r="AV336" s="3" t="s">
        <v>2131</v>
      </c>
      <c r="BB336" s="3" t="s">
        <v>290</v>
      </c>
      <c r="BC336" s="3" t="s">
        <v>290</v>
      </c>
      <c r="BD336" s="6" t="s">
        <v>2132</v>
      </c>
      <c r="BE336" s="3" t="s">
        <v>157</v>
      </c>
      <c r="BF336" s="6" t="s">
        <v>2132</v>
      </c>
      <c r="BL336" s="3" t="s">
        <v>288</v>
      </c>
      <c r="BM336" s="15" t="s">
        <v>1683</v>
      </c>
      <c r="BN336" s="15" t="s">
        <v>1679</v>
      </c>
    </row>
    <row r="337" spans="1:66" ht="45" customHeight="1" x14ac:dyDescent="0.35">
      <c r="A337" s="3" t="s">
        <v>2135</v>
      </c>
      <c r="B337" s="18" t="s">
        <v>540</v>
      </c>
      <c r="C337" s="4" t="s">
        <v>1678</v>
      </c>
      <c r="D337" s="4" t="s">
        <v>1679</v>
      </c>
      <c r="E337" s="3" t="s">
        <v>148</v>
      </c>
      <c r="F337" s="3" t="s">
        <v>149</v>
      </c>
      <c r="G337" s="3" t="s">
        <v>150</v>
      </c>
      <c r="H337" s="6" t="s">
        <v>2136</v>
      </c>
      <c r="I337" s="3" t="s">
        <v>151</v>
      </c>
      <c r="J337" s="5" t="s">
        <v>152</v>
      </c>
      <c r="K337" s="3" t="s">
        <v>2137</v>
      </c>
      <c r="L337" s="6" t="s">
        <v>2138</v>
      </c>
      <c r="M337" s="3" t="s">
        <v>153</v>
      </c>
      <c r="N337" s="3" t="s">
        <v>153</v>
      </c>
      <c r="O337" s="3" t="s">
        <v>153</v>
      </c>
      <c r="P337" s="3" t="s">
        <v>394</v>
      </c>
      <c r="Q337" s="3" t="s">
        <v>382</v>
      </c>
      <c r="AI337" s="3" t="s">
        <v>288</v>
      </c>
      <c r="AJ337" s="3" t="s">
        <v>288</v>
      </c>
      <c r="AK337" s="6" t="s">
        <v>2136</v>
      </c>
      <c r="AL337" s="15" t="s">
        <v>1991</v>
      </c>
      <c r="AO337" s="6" t="s">
        <v>2139</v>
      </c>
      <c r="AP337" s="6" t="s">
        <v>2140</v>
      </c>
      <c r="AQ337" s="6" t="s">
        <v>155</v>
      </c>
      <c r="AR337" s="6" t="s">
        <v>155</v>
      </c>
      <c r="AS337" s="6" t="s">
        <v>156</v>
      </c>
      <c r="AT337" s="6" t="s">
        <v>155</v>
      </c>
      <c r="AU337" s="3" t="s">
        <v>289</v>
      </c>
      <c r="AV337" s="3" t="s">
        <v>2137</v>
      </c>
      <c r="BB337" s="3" t="s">
        <v>290</v>
      </c>
      <c r="BC337" s="3" t="s">
        <v>290</v>
      </c>
      <c r="BD337" s="6" t="s">
        <v>2138</v>
      </c>
      <c r="BE337" s="3" t="s">
        <v>157</v>
      </c>
      <c r="BF337" s="6" t="s">
        <v>2138</v>
      </c>
      <c r="BL337" s="3" t="s">
        <v>288</v>
      </c>
      <c r="BM337" s="15" t="s">
        <v>1683</v>
      </c>
      <c r="BN337" s="15" t="s">
        <v>1679</v>
      </c>
    </row>
    <row r="338" spans="1:66" ht="45" customHeight="1" x14ac:dyDescent="0.35">
      <c r="A338" s="3" t="s">
        <v>2141</v>
      </c>
      <c r="B338" s="18" t="s">
        <v>540</v>
      </c>
      <c r="C338" s="4" t="s">
        <v>1678</v>
      </c>
      <c r="D338" s="4" t="s">
        <v>1679</v>
      </c>
      <c r="E338" s="3" t="s">
        <v>148</v>
      </c>
      <c r="F338" s="3" t="s">
        <v>149</v>
      </c>
      <c r="G338" s="3" t="s">
        <v>150</v>
      </c>
      <c r="H338" s="6" t="s">
        <v>2142</v>
      </c>
      <c r="I338" s="3" t="s">
        <v>151</v>
      </c>
      <c r="J338" s="5" t="s">
        <v>152</v>
      </c>
      <c r="K338" s="3" t="s">
        <v>2143</v>
      </c>
      <c r="L338" s="6" t="s">
        <v>2144</v>
      </c>
      <c r="M338" s="3" t="s">
        <v>153</v>
      </c>
      <c r="N338" s="3" t="s">
        <v>153</v>
      </c>
      <c r="O338" s="3" t="s">
        <v>153</v>
      </c>
      <c r="P338" s="3" t="s">
        <v>394</v>
      </c>
      <c r="Q338" s="3" t="s">
        <v>382</v>
      </c>
      <c r="AI338" s="3" t="s">
        <v>288</v>
      </c>
      <c r="AJ338" s="3" t="s">
        <v>288</v>
      </c>
      <c r="AK338" s="6" t="s">
        <v>2142</v>
      </c>
      <c r="AL338" s="15" t="s">
        <v>2015</v>
      </c>
      <c r="AO338" s="6" t="s">
        <v>2145</v>
      </c>
      <c r="AP338" s="6" t="s">
        <v>2146</v>
      </c>
      <c r="AQ338" s="6" t="s">
        <v>155</v>
      </c>
      <c r="AR338" s="6" t="s">
        <v>155</v>
      </c>
      <c r="AS338" s="6" t="s">
        <v>156</v>
      </c>
      <c r="AT338" s="6" t="s">
        <v>155</v>
      </c>
      <c r="AU338" s="3" t="s">
        <v>289</v>
      </c>
      <c r="AV338" s="3" t="s">
        <v>2143</v>
      </c>
      <c r="BB338" s="3" t="s">
        <v>290</v>
      </c>
      <c r="BC338" s="3" t="s">
        <v>290</v>
      </c>
      <c r="BD338" s="6" t="s">
        <v>2144</v>
      </c>
      <c r="BE338" s="3" t="s">
        <v>157</v>
      </c>
      <c r="BF338" s="6" t="s">
        <v>2144</v>
      </c>
      <c r="BL338" s="3" t="s">
        <v>288</v>
      </c>
      <c r="BM338" s="15" t="s">
        <v>1683</v>
      </c>
      <c r="BN338" s="15" t="s">
        <v>1679</v>
      </c>
    </row>
    <row r="339" spans="1:66" ht="45" customHeight="1" x14ac:dyDescent="0.35">
      <c r="A339" s="3" t="s">
        <v>2147</v>
      </c>
      <c r="B339" s="18" t="s">
        <v>540</v>
      </c>
      <c r="C339" s="4" t="s">
        <v>1678</v>
      </c>
      <c r="D339" s="4" t="s">
        <v>1679</v>
      </c>
      <c r="E339" s="3" t="s">
        <v>148</v>
      </c>
      <c r="F339" s="3" t="s">
        <v>158</v>
      </c>
      <c r="G339" s="3" t="s">
        <v>150</v>
      </c>
      <c r="H339" s="6" t="s">
        <v>2148</v>
      </c>
      <c r="I339" s="3" t="s">
        <v>151</v>
      </c>
      <c r="J339" s="5" t="s">
        <v>152</v>
      </c>
      <c r="K339" s="3" t="s">
        <v>1996</v>
      </c>
      <c r="L339" s="6" t="s">
        <v>2149</v>
      </c>
      <c r="M339" s="3" t="s">
        <v>153</v>
      </c>
      <c r="N339" s="3" t="s">
        <v>153</v>
      </c>
      <c r="O339" s="3" t="s">
        <v>153</v>
      </c>
      <c r="P339" s="3" t="s">
        <v>740</v>
      </c>
      <c r="Q339" s="3" t="s">
        <v>741</v>
      </c>
      <c r="AI339" s="3" t="s">
        <v>288</v>
      </c>
      <c r="AJ339" s="3" t="s">
        <v>288</v>
      </c>
      <c r="AK339" s="6" t="s">
        <v>2148</v>
      </c>
      <c r="AL339" s="15" t="s">
        <v>2150</v>
      </c>
      <c r="AO339" s="6" t="s">
        <v>2151</v>
      </c>
      <c r="AP339" s="6" t="s">
        <v>2152</v>
      </c>
      <c r="AQ339" s="6" t="s">
        <v>155</v>
      </c>
      <c r="AR339" s="6" t="s">
        <v>155</v>
      </c>
      <c r="AS339" s="6" t="s">
        <v>156</v>
      </c>
      <c r="AT339" s="6" t="s">
        <v>155</v>
      </c>
      <c r="AU339" s="3" t="s">
        <v>289</v>
      </c>
      <c r="AV339" s="3" t="s">
        <v>1996</v>
      </c>
      <c r="BB339" s="3" t="s">
        <v>290</v>
      </c>
      <c r="BC339" s="3" t="s">
        <v>290</v>
      </c>
      <c r="BD339" s="6" t="s">
        <v>2149</v>
      </c>
      <c r="BE339" s="3" t="s">
        <v>157</v>
      </c>
      <c r="BF339" s="6" t="s">
        <v>2149</v>
      </c>
      <c r="BL339" s="3" t="s">
        <v>288</v>
      </c>
      <c r="BM339" s="15" t="s">
        <v>1683</v>
      </c>
      <c r="BN339" s="15" t="s">
        <v>1679</v>
      </c>
    </row>
    <row r="340" spans="1:66" ht="45" customHeight="1" x14ac:dyDescent="0.35">
      <c r="A340" s="3" t="s">
        <v>2153</v>
      </c>
      <c r="B340" s="18" t="s">
        <v>540</v>
      </c>
      <c r="C340" s="4" t="s">
        <v>1678</v>
      </c>
      <c r="D340" s="4" t="s">
        <v>1679</v>
      </c>
      <c r="E340" s="3" t="s">
        <v>148</v>
      </c>
      <c r="F340" s="3" t="s">
        <v>149</v>
      </c>
      <c r="G340" s="3" t="s">
        <v>150</v>
      </c>
      <c r="H340" s="6" t="s">
        <v>2154</v>
      </c>
      <c r="I340" s="3" t="s">
        <v>151</v>
      </c>
      <c r="J340" s="5" t="s">
        <v>152</v>
      </c>
      <c r="K340" s="3" t="s">
        <v>404</v>
      </c>
      <c r="L340" s="6" t="s">
        <v>2155</v>
      </c>
      <c r="M340" s="3" t="s">
        <v>153</v>
      </c>
      <c r="N340" s="3" t="s">
        <v>153</v>
      </c>
      <c r="O340" s="3" t="s">
        <v>153</v>
      </c>
      <c r="P340" s="3" t="s">
        <v>296</v>
      </c>
      <c r="Q340" s="3" t="s">
        <v>220</v>
      </c>
      <c r="AI340" s="3" t="s">
        <v>288</v>
      </c>
      <c r="AJ340" s="3" t="s">
        <v>288</v>
      </c>
      <c r="AK340" s="6" t="s">
        <v>2154</v>
      </c>
      <c r="AL340" s="15" t="s">
        <v>2156</v>
      </c>
      <c r="AO340" s="6" t="s">
        <v>195</v>
      </c>
      <c r="AP340" s="6" t="s">
        <v>2157</v>
      </c>
      <c r="AQ340" s="6" t="s">
        <v>155</v>
      </c>
      <c r="AR340" s="6" t="s">
        <v>155</v>
      </c>
      <c r="AS340" s="6" t="s">
        <v>156</v>
      </c>
      <c r="AT340" s="6" t="s">
        <v>155</v>
      </c>
      <c r="AU340" s="3" t="s">
        <v>289</v>
      </c>
      <c r="AV340" s="3" t="s">
        <v>404</v>
      </c>
      <c r="BB340" s="3" t="s">
        <v>290</v>
      </c>
      <c r="BC340" s="3" t="s">
        <v>290</v>
      </c>
      <c r="BD340" s="6" t="s">
        <v>2155</v>
      </c>
      <c r="BE340" s="3" t="s">
        <v>157</v>
      </c>
      <c r="BF340" s="6" t="s">
        <v>2155</v>
      </c>
      <c r="BL340" s="3" t="s">
        <v>288</v>
      </c>
      <c r="BM340" s="15" t="s">
        <v>1683</v>
      </c>
      <c r="BN340" s="15" t="s">
        <v>1679</v>
      </c>
    </row>
    <row r="341" spans="1:66" ht="45" customHeight="1" x14ac:dyDescent="0.35">
      <c r="A341" s="3" t="s">
        <v>2158</v>
      </c>
      <c r="B341" s="18" t="s">
        <v>540</v>
      </c>
      <c r="C341" s="4" t="s">
        <v>1678</v>
      </c>
      <c r="D341" s="4" t="s">
        <v>1679</v>
      </c>
      <c r="E341" s="3" t="s">
        <v>148</v>
      </c>
      <c r="F341" s="3" t="s">
        <v>149</v>
      </c>
      <c r="G341" s="3" t="s">
        <v>150</v>
      </c>
      <c r="H341" s="6" t="s">
        <v>424</v>
      </c>
      <c r="I341" s="3" t="s">
        <v>151</v>
      </c>
      <c r="J341" s="5" t="s">
        <v>152</v>
      </c>
      <c r="K341" s="3" t="s">
        <v>2159</v>
      </c>
      <c r="L341" s="6" t="s">
        <v>2160</v>
      </c>
      <c r="M341" s="3" t="s">
        <v>153</v>
      </c>
      <c r="N341" s="3" t="s">
        <v>153</v>
      </c>
      <c r="O341" s="3" t="s">
        <v>153</v>
      </c>
      <c r="P341" s="3" t="s">
        <v>2161</v>
      </c>
      <c r="Q341" s="3" t="s">
        <v>2162</v>
      </c>
      <c r="AI341" s="3" t="s">
        <v>288</v>
      </c>
      <c r="AJ341" s="3" t="s">
        <v>288</v>
      </c>
      <c r="AK341" s="6" t="s">
        <v>424</v>
      </c>
      <c r="AL341" s="15" t="s">
        <v>2163</v>
      </c>
      <c r="AO341" s="6" t="s">
        <v>2164</v>
      </c>
      <c r="AP341" s="6" t="s">
        <v>2165</v>
      </c>
      <c r="AQ341" s="6" t="s">
        <v>155</v>
      </c>
      <c r="AR341" s="6" t="s">
        <v>155</v>
      </c>
      <c r="AS341" s="6" t="s">
        <v>156</v>
      </c>
      <c r="AT341" s="6" t="s">
        <v>155</v>
      </c>
      <c r="AU341" s="3" t="s">
        <v>289</v>
      </c>
      <c r="AV341" s="3" t="s">
        <v>2159</v>
      </c>
      <c r="BB341" s="3" t="s">
        <v>290</v>
      </c>
      <c r="BC341" s="3" t="s">
        <v>290</v>
      </c>
      <c r="BD341" s="6" t="s">
        <v>2160</v>
      </c>
      <c r="BE341" s="3" t="s">
        <v>157</v>
      </c>
      <c r="BF341" s="6" t="s">
        <v>2160</v>
      </c>
      <c r="BL341" s="3" t="s">
        <v>288</v>
      </c>
      <c r="BM341" s="15" t="s">
        <v>1683</v>
      </c>
      <c r="BN341" s="15" t="s">
        <v>1679</v>
      </c>
    </row>
    <row r="342" spans="1:66" ht="45" customHeight="1" x14ac:dyDescent="0.35">
      <c r="A342" s="3" t="s">
        <v>2166</v>
      </c>
      <c r="B342" s="18" t="s">
        <v>540</v>
      </c>
      <c r="C342" s="4" t="s">
        <v>1678</v>
      </c>
      <c r="D342" s="4" t="s">
        <v>1679</v>
      </c>
      <c r="E342" s="3" t="s">
        <v>148</v>
      </c>
      <c r="F342" s="3" t="s">
        <v>149</v>
      </c>
      <c r="G342" s="3" t="s">
        <v>150</v>
      </c>
      <c r="H342" s="6" t="s">
        <v>2167</v>
      </c>
      <c r="I342" s="3" t="s">
        <v>151</v>
      </c>
      <c r="J342" s="5" t="s">
        <v>152</v>
      </c>
      <c r="K342" s="3" t="s">
        <v>404</v>
      </c>
      <c r="L342" s="6" t="s">
        <v>2168</v>
      </c>
      <c r="M342" s="3" t="s">
        <v>153</v>
      </c>
      <c r="N342" s="3" t="s">
        <v>153</v>
      </c>
      <c r="O342" s="3" t="s">
        <v>153</v>
      </c>
      <c r="P342" s="3" t="s">
        <v>296</v>
      </c>
      <c r="Q342" s="3" t="s">
        <v>220</v>
      </c>
      <c r="AI342" s="3" t="s">
        <v>288</v>
      </c>
      <c r="AJ342" s="3" t="s">
        <v>288</v>
      </c>
      <c r="AK342" s="6" t="s">
        <v>2167</v>
      </c>
      <c r="AL342" s="15" t="s">
        <v>2169</v>
      </c>
      <c r="AO342" s="6" t="s">
        <v>2170</v>
      </c>
      <c r="AP342" s="6" t="s">
        <v>2171</v>
      </c>
      <c r="AQ342" s="6" t="s">
        <v>155</v>
      </c>
      <c r="AR342" s="6" t="s">
        <v>155</v>
      </c>
      <c r="AS342" s="6" t="s">
        <v>156</v>
      </c>
      <c r="AT342" s="6" t="s">
        <v>155</v>
      </c>
      <c r="AU342" s="3" t="s">
        <v>289</v>
      </c>
      <c r="AV342" s="3" t="s">
        <v>404</v>
      </c>
      <c r="BB342" s="3" t="s">
        <v>290</v>
      </c>
      <c r="BC342" s="3" t="s">
        <v>290</v>
      </c>
      <c r="BD342" s="6" t="s">
        <v>2168</v>
      </c>
      <c r="BE342" s="3" t="s">
        <v>157</v>
      </c>
      <c r="BF342" s="6" t="s">
        <v>2168</v>
      </c>
      <c r="BL342" s="3" t="s">
        <v>288</v>
      </c>
      <c r="BM342" s="15" t="s">
        <v>1683</v>
      </c>
      <c r="BN342" s="15" t="s">
        <v>1679</v>
      </c>
    </row>
    <row r="343" spans="1:66" ht="45" customHeight="1" x14ac:dyDescent="0.35">
      <c r="A343" s="3" t="s">
        <v>2172</v>
      </c>
      <c r="B343" s="18" t="s">
        <v>540</v>
      </c>
      <c r="C343" s="4" t="s">
        <v>1678</v>
      </c>
      <c r="D343" s="4" t="s">
        <v>1679</v>
      </c>
      <c r="E343" s="3" t="s">
        <v>148</v>
      </c>
      <c r="F343" s="3" t="s">
        <v>149</v>
      </c>
      <c r="G343" s="3" t="s">
        <v>150</v>
      </c>
      <c r="H343" s="6" t="s">
        <v>2173</v>
      </c>
      <c r="I343" s="3" t="s">
        <v>151</v>
      </c>
      <c r="J343" s="5" t="s">
        <v>152</v>
      </c>
      <c r="K343" s="3" t="s">
        <v>516</v>
      </c>
      <c r="L343" s="6" t="s">
        <v>2174</v>
      </c>
      <c r="M343" s="3" t="s">
        <v>153</v>
      </c>
      <c r="N343" s="3" t="s">
        <v>153</v>
      </c>
      <c r="O343" s="3" t="s">
        <v>153</v>
      </c>
      <c r="P343" s="3" t="s">
        <v>296</v>
      </c>
      <c r="Q343" s="3" t="s">
        <v>220</v>
      </c>
      <c r="AI343" s="3" t="s">
        <v>288</v>
      </c>
      <c r="AJ343" s="3" t="s">
        <v>288</v>
      </c>
      <c r="AK343" s="6" t="s">
        <v>2173</v>
      </c>
      <c r="AL343" s="15" t="s">
        <v>1835</v>
      </c>
      <c r="AO343" s="6" t="s">
        <v>2175</v>
      </c>
      <c r="AP343" s="6" t="s">
        <v>2176</v>
      </c>
      <c r="AQ343" s="6" t="s">
        <v>155</v>
      </c>
      <c r="AR343" s="6" t="s">
        <v>155</v>
      </c>
      <c r="AS343" s="6" t="s">
        <v>156</v>
      </c>
      <c r="AT343" s="6" t="s">
        <v>155</v>
      </c>
      <c r="AU343" s="3" t="s">
        <v>289</v>
      </c>
      <c r="AV343" s="3" t="s">
        <v>516</v>
      </c>
      <c r="BB343" s="3" t="s">
        <v>290</v>
      </c>
      <c r="BC343" s="3" t="s">
        <v>290</v>
      </c>
      <c r="BD343" s="6" t="s">
        <v>2174</v>
      </c>
      <c r="BE343" s="3" t="s">
        <v>157</v>
      </c>
      <c r="BF343" s="6" t="s">
        <v>2174</v>
      </c>
      <c r="BL343" s="3" t="s">
        <v>288</v>
      </c>
      <c r="BM343" s="15" t="s">
        <v>1683</v>
      </c>
      <c r="BN343" s="15" t="s">
        <v>1679</v>
      </c>
    </row>
    <row r="344" spans="1:66" ht="45" customHeight="1" x14ac:dyDescent="0.35">
      <c r="A344" s="3" t="s">
        <v>2177</v>
      </c>
      <c r="B344" s="18" t="s">
        <v>540</v>
      </c>
      <c r="C344" s="4" t="s">
        <v>1678</v>
      </c>
      <c r="D344" s="4" t="s">
        <v>1679</v>
      </c>
      <c r="E344" s="3" t="s">
        <v>148</v>
      </c>
      <c r="F344" s="3" t="s">
        <v>149</v>
      </c>
      <c r="G344" s="3" t="s">
        <v>150</v>
      </c>
      <c r="H344" s="6" t="s">
        <v>2178</v>
      </c>
      <c r="I344" s="3" t="s">
        <v>151</v>
      </c>
      <c r="J344" s="5" t="s">
        <v>152</v>
      </c>
      <c r="K344" s="3" t="s">
        <v>332</v>
      </c>
      <c r="L344" s="6" t="s">
        <v>2179</v>
      </c>
      <c r="M344" s="3" t="s">
        <v>153</v>
      </c>
      <c r="N344" s="3" t="s">
        <v>153</v>
      </c>
      <c r="O344" s="3" t="s">
        <v>153</v>
      </c>
      <c r="P344" s="3" t="s">
        <v>296</v>
      </c>
      <c r="Q344" s="3" t="s">
        <v>220</v>
      </c>
      <c r="AI344" s="3" t="s">
        <v>288</v>
      </c>
      <c r="AJ344" s="3" t="s">
        <v>288</v>
      </c>
      <c r="AK344" s="6" t="s">
        <v>2178</v>
      </c>
      <c r="AL344" s="15" t="s">
        <v>2180</v>
      </c>
      <c r="AO344" s="6" t="s">
        <v>2181</v>
      </c>
      <c r="AP344" s="6" t="s">
        <v>2182</v>
      </c>
      <c r="AQ344" s="6" t="s">
        <v>155</v>
      </c>
      <c r="AR344" s="6" t="s">
        <v>155</v>
      </c>
      <c r="AS344" s="6" t="s">
        <v>156</v>
      </c>
      <c r="AT344" s="6" t="s">
        <v>155</v>
      </c>
      <c r="AU344" s="3" t="s">
        <v>289</v>
      </c>
      <c r="AV344" s="3" t="s">
        <v>332</v>
      </c>
      <c r="BB344" s="3" t="s">
        <v>290</v>
      </c>
      <c r="BC344" s="3" t="s">
        <v>290</v>
      </c>
      <c r="BD344" s="6" t="s">
        <v>2179</v>
      </c>
      <c r="BE344" s="3" t="s">
        <v>157</v>
      </c>
      <c r="BF344" s="6" t="s">
        <v>2179</v>
      </c>
      <c r="BL344" s="3" t="s">
        <v>288</v>
      </c>
      <c r="BM344" s="15" t="s">
        <v>1683</v>
      </c>
      <c r="BN344" s="15" t="s">
        <v>1679</v>
      </c>
    </row>
    <row r="345" spans="1:66" ht="45" customHeight="1" x14ac:dyDescent="0.35">
      <c r="A345" s="3" t="s">
        <v>2183</v>
      </c>
      <c r="B345" s="18" t="s">
        <v>540</v>
      </c>
      <c r="C345" s="4" t="s">
        <v>1678</v>
      </c>
      <c r="D345" s="4" t="s">
        <v>1679</v>
      </c>
      <c r="E345" s="3" t="s">
        <v>148</v>
      </c>
      <c r="F345" s="3" t="s">
        <v>149</v>
      </c>
      <c r="G345" s="3" t="s">
        <v>150</v>
      </c>
      <c r="H345" s="6" t="s">
        <v>2184</v>
      </c>
      <c r="I345" s="3" t="s">
        <v>151</v>
      </c>
      <c r="J345" s="5" t="s">
        <v>152</v>
      </c>
      <c r="K345" s="3" t="s">
        <v>516</v>
      </c>
      <c r="L345" s="6" t="s">
        <v>2185</v>
      </c>
      <c r="M345" s="3" t="s">
        <v>153</v>
      </c>
      <c r="N345" s="3" t="s">
        <v>153</v>
      </c>
      <c r="O345" s="3" t="s">
        <v>153</v>
      </c>
      <c r="P345" s="3" t="s">
        <v>383</v>
      </c>
      <c r="Q345" s="3" t="s">
        <v>159</v>
      </c>
      <c r="AI345" s="3" t="s">
        <v>288</v>
      </c>
      <c r="AJ345" s="3" t="s">
        <v>288</v>
      </c>
      <c r="AK345" s="6" t="s">
        <v>2184</v>
      </c>
      <c r="AL345" s="15" t="s">
        <v>1795</v>
      </c>
      <c r="AO345" s="6" t="s">
        <v>179</v>
      </c>
      <c r="AP345" s="6" t="s">
        <v>180</v>
      </c>
      <c r="AQ345" s="6" t="s">
        <v>155</v>
      </c>
      <c r="AR345" s="6" t="s">
        <v>155</v>
      </c>
      <c r="AS345" s="6" t="s">
        <v>156</v>
      </c>
      <c r="AT345" s="6" t="s">
        <v>155</v>
      </c>
      <c r="AU345" s="3" t="s">
        <v>289</v>
      </c>
      <c r="AV345" s="3" t="s">
        <v>516</v>
      </c>
      <c r="BB345" s="3" t="s">
        <v>290</v>
      </c>
      <c r="BC345" s="3" t="s">
        <v>290</v>
      </c>
      <c r="BD345" s="6" t="s">
        <v>2185</v>
      </c>
      <c r="BE345" s="3" t="s">
        <v>157</v>
      </c>
      <c r="BF345" s="6" t="s">
        <v>2185</v>
      </c>
      <c r="BL345" s="3" t="s">
        <v>288</v>
      </c>
      <c r="BM345" s="15" t="s">
        <v>1683</v>
      </c>
      <c r="BN345" s="15" t="s">
        <v>1679</v>
      </c>
    </row>
    <row r="346" spans="1:66" ht="45" customHeight="1" x14ac:dyDescent="0.35">
      <c r="A346" s="3" t="s">
        <v>2186</v>
      </c>
      <c r="B346" s="18" t="s">
        <v>540</v>
      </c>
      <c r="C346" s="4" t="s">
        <v>1678</v>
      </c>
      <c r="D346" s="4" t="s">
        <v>1679</v>
      </c>
      <c r="E346" s="3" t="s">
        <v>148</v>
      </c>
      <c r="F346" s="3" t="s">
        <v>149</v>
      </c>
      <c r="G346" s="3" t="s">
        <v>150</v>
      </c>
      <c r="H346" s="6" t="s">
        <v>2187</v>
      </c>
      <c r="I346" s="3" t="s">
        <v>151</v>
      </c>
      <c r="J346" s="5" t="s">
        <v>152</v>
      </c>
      <c r="K346" s="3" t="s">
        <v>2028</v>
      </c>
      <c r="L346" s="6" t="s">
        <v>2188</v>
      </c>
      <c r="M346" s="3" t="s">
        <v>153</v>
      </c>
      <c r="N346" s="3" t="s">
        <v>153</v>
      </c>
      <c r="O346" s="3" t="s">
        <v>153</v>
      </c>
      <c r="P346" s="3" t="s">
        <v>296</v>
      </c>
      <c r="Q346" s="3" t="s">
        <v>220</v>
      </c>
      <c r="AI346" s="3" t="s">
        <v>288</v>
      </c>
      <c r="AJ346" s="3" t="s">
        <v>288</v>
      </c>
      <c r="AK346" s="6" t="s">
        <v>2187</v>
      </c>
      <c r="AL346" s="15" t="s">
        <v>2074</v>
      </c>
      <c r="AO346" s="6" t="s">
        <v>2189</v>
      </c>
      <c r="AP346" s="6" t="s">
        <v>2190</v>
      </c>
      <c r="AQ346" s="6" t="s">
        <v>155</v>
      </c>
      <c r="AR346" s="6" t="s">
        <v>155</v>
      </c>
      <c r="AS346" s="6" t="s">
        <v>156</v>
      </c>
      <c r="AT346" s="6" t="s">
        <v>155</v>
      </c>
      <c r="AU346" s="3" t="s">
        <v>289</v>
      </c>
      <c r="AV346" s="3" t="s">
        <v>2028</v>
      </c>
      <c r="BB346" s="3" t="s">
        <v>290</v>
      </c>
      <c r="BC346" s="3" t="s">
        <v>290</v>
      </c>
      <c r="BD346" s="6" t="s">
        <v>2188</v>
      </c>
      <c r="BE346" s="3" t="s">
        <v>157</v>
      </c>
      <c r="BF346" s="6" t="s">
        <v>2188</v>
      </c>
      <c r="BL346" s="3" t="s">
        <v>455</v>
      </c>
      <c r="BM346" s="15" t="s">
        <v>1683</v>
      </c>
      <c r="BN346" s="15" t="s">
        <v>1679</v>
      </c>
    </row>
    <row r="347" spans="1:66" ht="45" customHeight="1" x14ac:dyDescent="0.35">
      <c r="A347" s="3" t="s">
        <v>2191</v>
      </c>
      <c r="B347" s="18" t="s">
        <v>540</v>
      </c>
      <c r="C347" s="4" t="s">
        <v>1678</v>
      </c>
      <c r="D347" s="4" t="s">
        <v>1679</v>
      </c>
      <c r="E347" s="3" t="s">
        <v>148</v>
      </c>
      <c r="F347" s="3" t="s">
        <v>158</v>
      </c>
      <c r="G347" s="3" t="s">
        <v>150</v>
      </c>
      <c r="H347" s="6" t="s">
        <v>2192</v>
      </c>
      <c r="I347" s="3" t="s">
        <v>151</v>
      </c>
      <c r="J347" s="5" t="s">
        <v>152</v>
      </c>
      <c r="K347" s="3" t="s">
        <v>532</v>
      </c>
      <c r="L347" s="6" t="s">
        <v>2193</v>
      </c>
      <c r="M347" s="3" t="s">
        <v>153</v>
      </c>
      <c r="N347" s="3" t="s">
        <v>153</v>
      </c>
      <c r="O347" s="3" t="s">
        <v>153</v>
      </c>
      <c r="P347" s="3" t="s">
        <v>596</v>
      </c>
      <c r="Q347" s="3" t="s">
        <v>597</v>
      </c>
      <c r="AI347" s="3" t="s">
        <v>288</v>
      </c>
      <c r="AJ347" s="3" t="s">
        <v>288</v>
      </c>
      <c r="AK347" s="6" t="s">
        <v>2192</v>
      </c>
      <c r="AL347" s="15" t="s">
        <v>2074</v>
      </c>
      <c r="AO347" s="6" t="s">
        <v>694</v>
      </c>
      <c r="AP347" s="6" t="s">
        <v>2194</v>
      </c>
      <c r="AQ347" s="6" t="s">
        <v>155</v>
      </c>
      <c r="AR347" s="6" t="s">
        <v>155</v>
      </c>
      <c r="AS347" s="6" t="s">
        <v>156</v>
      </c>
      <c r="AT347" s="6" t="s">
        <v>155</v>
      </c>
      <c r="AU347" s="3" t="s">
        <v>289</v>
      </c>
      <c r="AV347" s="3" t="s">
        <v>532</v>
      </c>
      <c r="BB347" s="3" t="s">
        <v>290</v>
      </c>
      <c r="BC347" s="3" t="s">
        <v>290</v>
      </c>
      <c r="BD347" s="6" t="s">
        <v>2193</v>
      </c>
      <c r="BE347" s="3" t="s">
        <v>157</v>
      </c>
      <c r="BF347" s="6" t="s">
        <v>2193</v>
      </c>
      <c r="BL347" s="3" t="s">
        <v>288</v>
      </c>
      <c r="BM347" s="15" t="s">
        <v>1683</v>
      </c>
      <c r="BN347" s="15" t="s">
        <v>1679</v>
      </c>
    </row>
    <row r="348" spans="1:66" ht="45" customHeight="1" x14ac:dyDescent="0.35">
      <c r="A348" s="3" t="s">
        <v>2195</v>
      </c>
      <c r="B348" s="18" t="s">
        <v>540</v>
      </c>
      <c r="C348" s="4" t="s">
        <v>1678</v>
      </c>
      <c r="D348" s="4" t="s">
        <v>1679</v>
      </c>
      <c r="E348" s="3" t="s">
        <v>148</v>
      </c>
      <c r="F348" s="3" t="s">
        <v>158</v>
      </c>
      <c r="G348" s="3" t="s">
        <v>150</v>
      </c>
      <c r="H348" s="6" t="s">
        <v>2196</v>
      </c>
      <c r="I348" s="3" t="s">
        <v>151</v>
      </c>
      <c r="J348" s="5" t="s">
        <v>152</v>
      </c>
      <c r="K348" s="3" t="s">
        <v>532</v>
      </c>
      <c r="L348" s="6" t="s">
        <v>2197</v>
      </c>
      <c r="M348" s="3" t="s">
        <v>153</v>
      </c>
      <c r="N348" s="3" t="s">
        <v>153</v>
      </c>
      <c r="O348" s="3" t="s">
        <v>153</v>
      </c>
      <c r="P348" s="3" t="s">
        <v>1450</v>
      </c>
      <c r="Q348" s="3" t="s">
        <v>597</v>
      </c>
      <c r="AI348" s="3" t="s">
        <v>288</v>
      </c>
      <c r="AJ348" s="3" t="s">
        <v>288</v>
      </c>
      <c r="AK348" s="6" t="s">
        <v>2196</v>
      </c>
      <c r="AL348" s="15" t="s">
        <v>2198</v>
      </c>
      <c r="AO348" s="6" t="s">
        <v>2199</v>
      </c>
      <c r="AP348" s="6" t="s">
        <v>2200</v>
      </c>
      <c r="AQ348" s="6" t="s">
        <v>155</v>
      </c>
      <c r="AR348" s="6" t="s">
        <v>155</v>
      </c>
      <c r="AS348" s="6" t="s">
        <v>156</v>
      </c>
      <c r="AT348" s="6" t="s">
        <v>155</v>
      </c>
      <c r="AU348" s="3" t="s">
        <v>289</v>
      </c>
      <c r="AV348" s="3" t="s">
        <v>532</v>
      </c>
      <c r="BB348" s="3" t="s">
        <v>290</v>
      </c>
      <c r="BC348" s="3" t="s">
        <v>290</v>
      </c>
      <c r="BD348" s="6" t="s">
        <v>2197</v>
      </c>
      <c r="BE348" s="3" t="s">
        <v>157</v>
      </c>
      <c r="BF348" s="6" t="s">
        <v>2197</v>
      </c>
      <c r="BL348" s="3" t="s">
        <v>288</v>
      </c>
      <c r="BM348" s="15" t="s">
        <v>1683</v>
      </c>
      <c r="BN348" s="15" t="s">
        <v>1679</v>
      </c>
    </row>
    <row r="349" spans="1:66" ht="45" customHeight="1" x14ac:dyDescent="0.35">
      <c r="A349" s="3" t="s">
        <v>2201</v>
      </c>
      <c r="B349" s="18" t="s">
        <v>540</v>
      </c>
      <c r="C349" s="4" t="s">
        <v>2202</v>
      </c>
      <c r="D349" s="4" t="s">
        <v>537</v>
      </c>
      <c r="E349" s="3" t="s">
        <v>148</v>
      </c>
      <c r="F349" s="3" t="s">
        <v>149</v>
      </c>
      <c r="G349" s="3" t="s">
        <v>150</v>
      </c>
      <c r="H349" s="6" t="s">
        <v>2203</v>
      </c>
      <c r="I349" s="3" t="s">
        <v>151</v>
      </c>
      <c r="J349" s="5" t="s">
        <v>152</v>
      </c>
      <c r="K349" s="3" t="s">
        <v>485</v>
      </c>
      <c r="L349" s="6" t="s">
        <v>2204</v>
      </c>
      <c r="M349" s="3" t="s">
        <v>153</v>
      </c>
      <c r="N349" s="3" t="s">
        <v>153</v>
      </c>
      <c r="O349" s="3" t="s">
        <v>153</v>
      </c>
      <c r="P349" s="3" t="s">
        <v>1703</v>
      </c>
      <c r="Q349" s="3" t="s">
        <v>154</v>
      </c>
      <c r="AI349" s="3" t="s">
        <v>288</v>
      </c>
      <c r="AJ349" s="3" t="s">
        <v>455</v>
      </c>
      <c r="AK349" s="6" t="s">
        <v>2203</v>
      </c>
      <c r="AL349" s="15" t="s">
        <v>2205</v>
      </c>
      <c r="AO349" s="6" t="s">
        <v>2206</v>
      </c>
      <c r="AP349" s="6" t="s">
        <v>2207</v>
      </c>
      <c r="AQ349" s="6" t="s">
        <v>155</v>
      </c>
      <c r="AR349" s="6" t="s">
        <v>155</v>
      </c>
      <c r="AS349" s="6" t="s">
        <v>156</v>
      </c>
      <c r="AT349" s="6" t="s">
        <v>155</v>
      </c>
      <c r="AU349" s="3" t="s">
        <v>298</v>
      </c>
      <c r="AV349" s="3" t="s">
        <v>485</v>
      </c>
      <c r="BB349" s="3" t="s">
        <v>290</v>
      </c>
      <c r="BC349" s="3" t="s">
        <v>290</v>
      </c>
      <c r="BD349" s="6" t="s">
        <v>2204</v>
      </c>
      <c r="BE349" s="3" t="s">
        <v>157</v>
      </c>
      <c r="BF349" s="6" t="s">
        <v>2204</v>
      </c>
      <c r="BL349" s="3" t="s">
        <v>288</v>
      </c>
      <c r="BM349" s="15" t="s">
        <v>2208</v>
      </c>
      <c r="BN349" s="15" t="s">
        <v>537</v>
      </c>
    </row>
    <row r="350" spans="1:66" ht="45" customHeight="1" x14ac:dyDescent="0.35">
      <c r="A350" s="3" t="s">
        <v>2209</v>
      </c>
      <c r="B350" s="18" t="s">
        <v>540</v>
      </c>
      <c r="C350" s="4" t="s">
        <v>2202</v>
      </c>
      <c r="D350" s="4" t="s">
        <v>537</v>
      </c>
      <c r="E350" s="3" t="s">
        <v>148</v>
      </c>
      <c r="F350" s="3" t="s">
        <v>149</v>
      </c>
      <c r="G350" s="3" t="s">
        <v>150</v>
      </c>
      <c r="H350" s="6" t="s">
        <v>2210</v>
      </c>
      <c r="I350" s="3" t="s">
        <v>151</v>
      </c>
      <c r="J350" s="5" t="s">
        <v>152</v>
      </c>
      <c r="K350" s="3" t="s">
        <v>485</v>
      </c>
      <c r="L350" s="6" t="s">
        <v>2211</v>
      </c>
      <c r="M350" s="3" t="s">
        <v>153</v>
      </c>
      <c r="N350" s="3" t="s">
        <v>153</v>
      </c>
      <c r="O350" s="3" t="s">
        <v>153</v>
      </c>
      <c r="P350" s="3" t="s">
        <v>299</v>
      </c>
      <c r="Q350" s="3" t="s">
        <v>219</v>
      </c>
      <c r="AI350" s="3" t="s">
        <v>288</v>
      </c>
      <c r="AJ350" s="3" t="s">
        <v>455</v>
      </c>
      <c r="AK350" s="6" t="s">
        <v>2210</v>
      </c>
      <c r="AL350" s="15" t="s">
        <v>2205</v>
      </c>
      <c r="AO350" s="6" t="s">
        <v>343</v>
      </c>
      <c r="AP350" s="6" t="s">
        <v>343</v>
      </c>
      <c r="AQ350" s="6" t="s">
        <v>155</v>
      </c>
      <c r="AR350" s="6" t="s">
        <v>155</v>
      </c>
      <c r="AS350" s="6" t="s">
        <v>156</v>
      </c>
      <c r="AT350" s="6" t="s">
        <v>155</v>
      </c>
      <c r="AU350" s="3" t="s">
        <v>298</v>
      </c>
      <c r="AV350" s="3" t="s">
        <v>485</v>
      </c>
      <c r="BB350" s="3" t="s">
        <v>290</v>
      </c>
      <c r="BC350" s="3" t="s">
        <v>290</v>
      </c>
      <c r="BD350" s="6" t="s">
        <v>2211</v>
      </c>
      <c r="BE350" s="3" t="s">
        <v>157</v>
      </c>
      <c r="BF350" s="6" t="s">
        <v>2211</v>
      </c>
      <c r="BL350" s="3" t="s">
        <v>288</v>
      </c>
      <c r="BM350" s="15" t="s">
        <v>2208</v>
      </c>
      <c r="BN350" s="15" t="s">
        <v>537</v>
      </c>
    </row>
    <row r="351" spans="1:66" ht="45" customHeight="1" x14ac:dyDescent="0.35">
      <c r="A351" s="3" t="s">
        <v>2212</v>
      </c>
      <c r="B351" s="18" t="s">
        <v>540</v>
      </c>
      <c r="C351" s="4" t="s">
        <v>2202</v>
      </c>
      <c r="D351" s="4" t="s">
        <v>537</v>
      </c>
      <c r="E351" s="3" t="s">
        <v>148</v>
      </c>
      <c r="F351" s="3" t="s">
        <v>149</v>
      </c>
      <c r="G351" s="3" t="s">
        <v>150</v>
      </c>
      <c r="H351" s="6" t="s">
        <v>2213</v>
      </c>
      <c r="I351" s="3" t="s">
        <v>151</v>
      </c>
      <c r="J351" s="5" t="s">
        <v>152</v>
      </c>
      <c r="K351" s="3" t="s">
        <v>485</v>
      </c>
      <c r="L351" s="6" t="s">
        <v>2214</v>
      </c>
      <c r="M351" s="3" t="s">
        <v>153</v>
      </c>
      <c r="N351" s="3" t="s">
        <v>153</v>
      </c>
      <c r="O351" s="3" t="s">
        <v>153</v>
      </c>
      <c r="P351" s="3" t="s">
        <v>1703</v>
      </c>
      <c r="Q351" s="3" t="s">
        <v>154</v>
      </c>
      <c r="AI351" s="3" t="s">
        <v>288</v>
      </c>
      <c r="AJ351" s="3" t="s">
        <v>455</v>
      </c>
      <c r="AK351" s="6" t="s">
        <v>2213</v>
      </c>
      <c r="AL351" s="15" t="s">
        <v>2205</v>
      </c>
      <c r="AO351" s="6" t="s">
        <v>2215</v>
      </c>
      <c r="AP351" s="6" t="s">
        <v>2215</v>
      </c>
      <c r="AQ351" s="6" t="s">
        <v>155</v>
      </c>
      <c r="AR351" s="6" t="s">
        <v>155</v>
      </c>
      <c r="AS351" s="6" t="s">
        <v>156</v>
      </c>
      <c r="AT351" s="6" t="s">
        <v>155</v>
      </c>
      <c r="AU351" s="3" t="s">
        <v>298</v>
      </c>
      <c r="AV351" s="3" t="s">
        <v>485</v>
      </c>
      <c r="BB351" s="3" t="s">
        <v>290</v>
      </c>
      <c r="BC351" s="3" t="s">
        <v>290</v>
      </c>
      <c r="BD351" s="6" t="s">
        <v>2214</v>
      </c>
      <c r="BE351" s="3" t="s">
        <v>157</v>
      </c>
      <c r="BF351" s="6" t="s">
        <v>2214</v>
      </c>
      <c r="BL351" s="3" t="s">
        <v>288</v>
      </c>
      <c r="BM351" s="15" t="s">
        <v>2208</v>
      </c>
      <c r="BN351" s="15" t="s">
        <v>537</v>
      </c>
    </row>
    <row r="352" spans="1:66" ht="45" customHeight="1" x14ac:dyDescent="0.35">
      <c r="A352" s="3" t="s">
        <v>2216</v>
      </c>
      <c r="B352" s="18" t="s">
        <v>540</v>
      </c>
      <c r="C352" s="4" t="s">
        <v>2202</v>
      </c>
      <c r="D352" s="4" t="s">
        <v>537</v>
      </c>
      <c r="E352" s="3" t="s">
        <v>148</v>
      </c>
      <c r="F352" s="3" t="s">
        <v>149</v>
      </c>
      <c r="G352" s="3" t="s">
        <v>150</v>
      </c>
      <c r="H352" s="6" t="s">
        <v>2217</v>
      </c>
      <c r="I352" s="3" t="s">
        <v>151</v>
      </c>
      <c r="J352" s="5" t="s">
        <v>152</v>
      </c>
      <c r="K352" s="3" t="s">
        <v>485</v>
      </c>
      <c r="L352" s="6" t="s">
        <v>2218</v>
      </c>
      <c r="M352" s="3" t="s">
        <v>153</v>
      </c>
      <c r="N352" s="3" t="s">
        <v>153</v>
      </c>
      <c r="O352" s="3" t="s">
        <v>153</v>
      </c>
      <c r="P352" s="3" t="s">
        <v>1703</v>
      </c>
      <c r="Q352" s="3" t="s">
        <v>154</v>
      </c>
      <c r="AI352" s="3" t="s">
        <v>288</v>
      </c>
      <c r="AJ352" s="3" t="s">
        <v>455</v>
      </c>
      <c r="AK352" s="6" t="s">
        <v>2217</v>
      </c>
      <c r="AL352" s="15" t="s">
        <v>2205</v>
      </c>
      <c r="AO352" s="6" t="s">
        <v>2219</v>
      </c>
      <c r="AP352" s="6" t="s">
        <v>2220</v>
      </c>
      <c r="AQ352" s="6" t="s">
        <v>155</v>
      </c>
      <c r="AR352" s="6" t="s">
        <v>155</v>
      </c>
      <c r="AS352" s="6" t="s">
        <v>156</v>
      </c>
      <c r="AT352" s="6" t="s">
        <v>155</v>
      </c>
      <c r="AU352" s="3" t="s">
        <v>298</v>
      </c>
      <c r="AV352" s="3" t="s">
        <v>485</v>
      </c>
      <c r="BB352" s="3" t="s">
        <v>290</v>
      </c>
      <c r="BC352" s="3" t="s">
        <v>290</v>
      </c>
      <c r="BD352" s="6" t="s">
        <v>2218</v>
      </c>
      <c r="BE352" s="3" t="s">
        <v>157</v>
      </c>
      <c r="BF352" s="6" t="s">
        <v>2218</v>
      </c>
      <c r="BL352" s="3" t="s">
        <v>288</v>
      </c>
      <c r="BM352" s="15" t="s">
        <v>2208</v>
      </c>
      <c r="BN352" s="15" t="s">
        <v>537</v>
      </c>
    </row>
    <row r="353" spans="1:66" ht="45" customHeight="1" x14ac:dyDescent="0.35">
      <c r="A353" s="3" t="s">
        <v>2221</v>
      </c>
      <c r="B353" s="18" t="s">
        <v>540</v>
      </c>
      <c r="C353" s="4" t="s">
        <v>2202</v>
      </c>
      <c r="D353" s="4" t="s">
        <v>537</v>
      </c>
      <c r="E353" s="3" t="s">
        <v>148</v>
      </c>
      <c r="F353" s="3" t="s">
        <v>158</v>
      </c>
      <c r="G353" s="3" t="s">
        <v>150</v>
      </c>
      <c r="H353" s="6" t="s">
        <v>2222</v>
      </c>
      <c r="I353" s="3" t="s">
        <v>151</v>
      </c>
      <c r="J353" s="5" t="s">
        <v>152</v>
      </c>
      <c r="K353" s="3" t="s">
        <v>2223</v>
      </c>
      <c r="L353" s="6" t="s">
        <v>2224</v>
      </c>
      <c r="M353" s="3" t="s">
        <v>153</v>
      </c>
      <c r="N353" s="3" t="s">
        <v>153</v>
      </c>
      <c r="O353" s="3" t="s">
        <v>153</v>
      </c>
      <c r="P353" s="3" t="s">
        <v>466</v>
      </c>
      <c r="Q353" s="3" t="s">
        <v>2225</v>
      </c>
      <c r="AI353" s="3" t="s">
        <v>288</v>
      </c>
      <c r="AJ353" s="3" t="s">
        <v>455</v>
      </c>
      <c r="AK353" s="6" t="s">
        <v>2226</v>
      </c>
      <c r="AL353" s="15" t="s">
        <v>2227</v>
      </c>
      <c r="AO353" s="6" t="s">
        <v>504</v>
      </c>
      <c r="AP353" s="6" t="s">
        <v>505</v>
      </c>
      <c r="AQ353" s="6" t="s">
        <v>155</v>
      </c>
      <c r="AR353" s="6" t="s">
        <v>155</v>
      </c>
      <c r="AS353" s="6" t="s">
        <v>156</v>
      </c>
      <c r="AT353" s="6" t="s">
        <v>155</v>
      </c>
      <c r="AU353" s="3" t="s">
        <v>289</v>
      </c>
      <c r="AV353" s="3" t="s">
        <v>2228</v>
      </c>
      <c r="BB353" s="3" t="s">
        <v>290</v>
      </c>
      <c r="BC353" s="3" t="s">
        <v>290</v>
      </c>
      <c r="BD353" s="6" t="s">
        <v>2224</v>
      </c>
      <c r="BE353" s="3" t="s">
        <v>157</v>
      </c>
      <c r="BF353" s="6" t="s">
        <v>2224</v>
      </c>
      <c r="BL353" s="3" t="s">
        <v>288</v>
      </c>
      <c r="BM353" s="15" t="s">
        <v>2208</v>
      </c>
      <c r="BN353" s="15" t="s">
        <v>537</v>
      </c>
    </row>
    <row r="354" spans="1:66" ht="45" customHeight="1" x14ac:dyDescent="0.35">
      <c r="A354" s="3" t="s">
        <v>2229</v>
      </c>
      <c r="B354" s="18" t="s">
        <v>540</v>
      </c>
      <c r="C354" s="4" t="s">
        <v>2202</v>
      </c>
      <c r="D354" s="4" t="s">
        <v>537</v>
      </c>
      <c r="E354" s="3" t="s">
        <v>148</v>
      </c>
      <c r="F354" s="3" t="s">
        <v>158</v>
      </c>
      <c r="G354" s="3" t="s">
        <v>150</v>
      </c>
      <c r="H354" s="6" t="s">
        <v>2230</v>
      </c>
      <c r="I354" s="3" t="s">
        <v>151</v>
      </c>
      <c r="J354" s="5" t="s">
        <v>152</v>
      </c>
      <c r="K354" s="3" t="s">
        <v>297</v>
      </c>
      <c r="L354" s="6" t="s">
        <v>2231</v>
      </c>
      <c r="M354" s="3" t="s">
        <v>153</v>
      </c>
      <c r="N354" s="3" t="s">
        <v>153</v>
      </c>
      <c r="O354" s="3" t="s">
        <v>153</v>
      </c>
      <c r="P354" s="3" t="s">
        <v>2232</v>
      </c>
      <c r="Q354" s="3" t="s">
        <v>597</v>
      </c>
      <c r="AI354" s="3" t="s">
        <v>288</v>
      </c>
      <c r="AJ354" s="3" t="s">
        <v>455</v>
      </c>
      <c r="AK354" s="6" t="s">
        <v>2230</v>
      </c>
      <c r="AL354" s="15" t="s">
        <v>2233</v>
      </c>
      <c r="AO354" s="6" t="s">
        <v>2234</v>
      </c>
      <c r="AP354" s="6" t="s">
        <v>2235</v>
      </c>
      <c r="AQ354" s="6" t="s">
        <v>155</v>
      </c>
      <c r="AR354" s="6" t="s">
        <v>155</v>
      </c>
      <c r="AS354" s="6" t="s">
        <v>156</v>
      </c>
      <c r="AT354" s="6" t="s">
        <v>155</v>
      </c>
      <c r="AU354" s="3" t="s">
        <v>289</v>
      </c>
      <c r="AV354" s="3" t="s">
        <v>297</v>
      </c>
      <c r="BB354" s="3" t="s">
        <v>290</v>
      </c>
      <c r="BC354" s="3" t="s">
        <v>290</v>
      </c>
      <c r="BD354" s="6" t="s">
        <v>2231</v>
      </c>
      <c r="BE354" s="3" t="s">
        <v>157</v>
      </c>
      <c r="BF354" s="6" t="s">
        <v>2231</v>
      </c>
      <c r="BL354" s="3" t="s">
        <v>288</v>
      </c>
      <c r="BM354" s="15" t="s">
        <v>2208</v>
      </c>
      <c r="BN354" s="15" t="s">
        <v>537</v>
      </c>
    </row>
    <row r="355" spans="1:66" ht="45" customHeight="1" x14ac:dyDescent="0.35">
      <c r="A355" s="3" t="s">
        <v>2236</v>
      </c>
      <c r="B355" s="18" t="s">
        <v>540</v>
      </c>
      <c r="C355" s="4" t="s">
        <v>2202</v>
      </c>
      <c r="D355" s="4" t="s">
        <v>537</v>
      </c>
      <c r="E355" s="3" t="s">
        <v>148</v>
      </c>
      <c r="F355" s="3" t="s">
        <v>149</v>
      </c>
      <c r="G355" s="3" t="s">
        <v>150</v>
      </c>
      <c r="H355" s="6" t="s">
        <v>2237</v>
      </c>
      <c r="I355" s="3" t="s">
        <v>151</v>
      </c>
      <c r="J355" s="5" t="s">
        <v>152</v>
      </c>
      <c r="K355" s="3" t="s">
        <v>2238</v>
      </c>
      <c r="L355" s="6" t="s">
        <v>2239</v>
      </c>
      <c r="M355" s="3" t="s">
        <v>153</v>
      </c>
      <c r="N355" s="3" t="s">
        <v>153</v>
      </c>
      <c r="O355" s="3" t="s">
        <v>153</v>
      </c>
      <c r="P355" s="3" t="s">
        <v>2240</v>
      </c>
      <c r="Q355" s="3" t="s">
        <v>382</v>
      </c>
      <c r="AI355" s="3" t="s">
        <v>288</v>
      </c>
      <c r="AJ355" s="3" t="s">
        <v>455</v>
      </c>
      <c r="AK355" s="6" t="s">
        <v>2237</v>
      </c>
      <c r="AL355" s="15" t="s">
        <v>2241</v>
      </c>
      <c r="AO355" s="6" t="s">
        <v>2242</v>
      </c>
      <c r="AP355" s="6" t="s">
        <v>2243</v>
      </c>
      <c r="AQ355" s="6" t="s">
        <v>155</v>
      </c>
      <c r="AR355" s="6" t="s">
        <v>155</v>
      </c>
      <c r="AS355" s="6" t="s">
        <v>156</v>
      </c>
      <c r="AT355" s="6" t="s">
        <v>155</v>
      </c>
      <c r="AU355" s="3" t="s">
        <v>289</v>
      </c>
      <c r="AV355" s="3" t="s">
        <v>2238</v>
      </c>
      <c r="BB355" s="3" t="s">
        <v>290</v>
      </c>
      <c r="BC355" s="3" t="s">
        <v>290</v>
      </c>
      <c r="BD355" s="6" t="s">
        <v>2239</v>
      </c>
      <c r="BE355" s="3" t="s">
        <v>157</v>
      </c>
      <c r="BF355" s="6" t="s">
        <v>2239</v>
      </c>
      <c r="BL355" s="3" t="s">
        <v>288</v>
      </c>
      <c r="BM355" s="15" t="s">
        <v>2208</v>
      </c>
      <c r="BN355" s="15" t="s">
        <v>537</v>
      </c>
    </row>
    <row r="356" spans="1:66" ht="45" customHeight="1" x14ac:dyDescent="0.35">
      <c r="A356" s="3" t="s">
        <v>2244</v>
      </c>
      <c r="B356" s="18" t="s">
        <v>540</v>
      </c>
      <c r="C356" s="4" t="s">
        <v>2202</v>
      </c>
      <c r="D356" s="4" t="s">
        <v>537</v>
      </c>
      <c r="E356" s="3" t="s">
        <v>148</v>
      </c>
      <c r="F356" s="3" t="s">
        <v>158</v>
      </c>
      <c r="G356" s="3" t="s">
        <v>150</v>
      </c>
      <c r="H356" s="6" t="s">
        <v>2245</v>
      </c>
      <c r="I356" s="3" t="s">
        <v>151</v>
      </c>
      <c r="J356" s="5" t="s">
        <v>152</v>
      </c>
      <c r="K356" s="3" t="s">
        <v>2246</v>
      </c>
      <c r="L356" s="6" t="s">
        <v>2247</v>
      </c>
      <c r="M356" s="3" t="s">
        <v>153</v>
      </c>
      <c r="N356" s="3" t="s">
        <v>153</v>
      </c>
      <c r="O356" s="3" t="s">
        <v>153</v>
      </c>
      <c r="P356" s="3" t="s">
        <v>538</v>
      </c>
      <c r="Q356" s="3" t="s">
        <v>444</v>
      </c>
      <c r="AI356" s="3" t="s">
        <v>288</v>
      </c>
      <c r="AJ356" s="3" t="s">
        <v>455</v>
      </c>
      <c r="AK356" s="6" t="s">
        <v>2245</v>
      </c>
      <c r="AL356" s="15" t="s">
        <v>2248</v>
      </c>
      <c r="AO356" s="6" t="s">
        <v>567</v>
      </c>
      <c r="AP356" s="6" t="s">
        <v>568</v>
      </c>
      <c r="AQ356" s="6" t="s">
        <v>155</v>
      </c>
      <c r="AR356" s="6" t="s">
        <v>155</v>
      </c>
      <c r="AS356" s="6" t="s">
        <v>156</v>
      </c>
      <c r="AT356" s="6" t="s">
        <v>155</v>
      </c>
      <c r="AU356" s="3" t="s">
        <v>289</v>
      </c>
      <c r="AV356" s="3" t="s">
        <v>2246</v>
      </c>
      <c r="BB356" s="3" t="s">
        <v>290</v>
      </c>
      <c r="BC356" s="3" t="s">
        <v>290</v>
      </c>
      <c r="BD356" s="6" t="s">
        <v>2247</v>
      </c>
      <c r="BE356" s="3" t="s">
        <v>157</v>
      </c>
      <c r="BF356" s="6" t="s">
        <v>2247</v>
      </c>
      <c r="BL356" s="3" t="s">
        <v>288</v>
      </c>
      <c r="BM356" s="15" t="s">
        <v>2208</v>
      </c>
      <c r="BN356" s="15" t="s">
        <v>537</v>
      </c>
    </row>
    <row r="357" spans="1:66" ht="45" customHeight="1" x14ac:dyDescent="0.35">
      <c r="A357" s="3" t="s">
        <v>2249</v>
      </c>
      <c r="B357" s="18" t="s">
        <v>540</v>
      </c>
      <c r="C357" s="4" t="s">
        <v>2202</v>
      </c>
      <c r="D357" s="4" t="s">
        <v>537</v>
      </c>
      <c r="E357" s="3" t="s">
        <v>148</v>
      </c>
      <c r="F357" s="3" t="s">
        <v>149</v>
      </c>
      <c r="G357" s="3" t="s">
        <v>150</v>
      </c>
      <c r="H357" s="6" t="s">
        <v>2250</v>
      </c>
      <c r="I357" s="3" t="s">
        <v>151</v>
      </c>
      <c r="J357" s="5" t="s">
        <v>152</v>
      </c>
      <c r="K357" s="3" t="s">
        <v>303</v>
      </c>
      <c r="L357" s="6" t="s">
        <v>2251</v>
      </c>
      <c r="M357" s="3" t="s">
        <v>2252</v>
      </c>
      <c r="N357" s="3" t="s">
        <v>2253</v>
      </c>
      <c r="O357" s="3" t="s">
        <v>359</v>
      </c>
      <c r="P357" s="3" t="s">
        <v>153</v>
      </c>
      <c r="Q357" s="3" t="s">
        <v>2254</v>
      </c>
      <c r="AI357" s="3" t="s">
        <v>288</v>
      </c>
      <c r="AJ357" s="3" t="s">
        <v>455</v>
      </c>
      <c r="AK357" s="6" t="s">
        <v>2250</v>
      </c>
      <c r="AL357" s="15" t="s">
        <v>2227</v>
      </c>
      <c r="AO357" s="6" t="s">
        <v>2255</v>
      </c>
      <c r="AP357" s="6" t="s">
        <v>2256</v>
      </c>
      <c r="AQ357" s="6" t="s">
        <v>155</v>
      </c>
      <c r="AR357" s="6" t="s">
        <v>155</v>
      </c>
      <c r="AS357" s="6" t="s">
        <v>156</v>
      </c>
      <c r="AT357" s="6" t="s">
        <v>155</v>
      </c>
      <c r="AU357" s="3" t="s">
        <v>289</v>
      </c>
      <c r="AV357" s="3" t="s">
        <v>303</v>
      </c>
      <c r="BB357" s="3" t="s">
        <v>290</v>
      </c>
      <c r="BC357" s="3" t="s">
        <v>290</v>
      </c>
      <c r="BD357" s="6" t="s">
        <v>2251</v>
      </c>
      <c r="BE357" s="3" t="s">
        <v>157</v>
      </c>
      <c r="BF357" s="6" t="s">
        <v>2251</v>
      </c>
      <c r="BL357" s="3" t="s">
        <v>288</v>
      </c>
      <c r="BM357" s="15" t="s">
        <v>2208</v>
      </c>
      <c r="BN357" s="15" t="s">
        <v>537</v>
      </c>
    </row>
    <row r="358" spans="1:66" ht="45" customHeight="1" x14ac:dyDescent="0.35">
      <c r="A358" s="3" t="s">
        <v>2257</v>
      </c>
      <c r="B358" s="18" t="s">
        <v>540</v>
      </c>
      <c r="C358" s="4" t="s">
        <v>2202</v>
      </c>
      <c r="D358" s="4" t="s">
        <v>537</v>
      </c>
      <c r="E358" s="3" t="s">
        <v>148</v>
      </c>
      <c r="F358" s="3" t="s">
        <v>158</v>
      </c>
      <c r="G358" s="3" t="s">
        <v>150</v>
      </c>
      <c r="H358" s="6" t="s">
        <v>2258</v>
      </c>
      <c r="I358" s="3" t="s">
        <v>151</v>
      </c>
      <c r="J358" s="5" t="s">
        <v>152</v>
      </c>
      <c r="K358" s="3" t="s">
        <v>531</v>
      </c>
      <c r="L358" s="6" t="s">
        <v>2259</v>
      </c>
      <c r="M358" s="3" t="s">
        <v>153</v>
      </c>
      <c r="N358" s="3" t="s">
        <v>153</v>
      </c>
      <c r="O358" s="3" t="s">
        <v>153</v>
      </c>
      <c r="P358" s="3" t="s">
        <v>390</v>
      </c>
      <c r="Q358" s="3" t="s">
        <v>253</v>
      </c>
      <c r="AI358" s="3" t="s">
        <v>288</v>
      </c>
      <c r="AJ358" s="3" t="s">
        <v>455</v>
      </c>
      <c r="AK358" s="6" t="s">
        <v>2258</v>
      </c>
      <c r="AL358" s="15" t="s">
        <v>1679</v>
      </c>
      <c r="AO358" s="6" t="s">
        <v>2260</v>
      </c>
      <c r="AP358" s="6" t="s">
        <v>2261</v>
      </c>
      <c r="AQ358" s="6" t="s">
        <v>155</v>
      </c>
      <c r="AR358" s="6" t="s">
        <v>155</v>
      </c>
      <c r="AS358" s="6" t="s">
        <v>156</v>
      </c>
      <c r="AT358" s="6" t="s">
        <v>155</v>
      </c>
      <c r="AU358" s="3" t="s">
        <v>289</v>
      </c>
      <c r="AV358" s="3" t="s">
        <v>531</v>
      </c>
      <c r="BB358" s="3" t="s">
        <v>290</v>
      </c>
      <c r="BC358" s="3" t="s">
        <v>290</v>
      </c>
      <c r="BD358" s="6" t="s">
        <v>2259</v>
      </c>
      <c r="BE358" s="3" t="s">
        <v>157</v>
      </c>
      <c r="BF358" s="6" t="s">
        <v>2259</v>
      </c>
      <c r="BL358" s="3" t="s">
        <v>288</v>
      </c>
      <c r="BM358" s="15" t="s">
        <v>2208</v>
      </c>
      <c r="BN358" s="15" t="s">
        <v>537</v>
      </c>
    </row>
    <row r="359" spans="1:66" ht="45" customHeight="1" x14ac:dyDescent="0.35">
      <c r="A359" s="3" t="s">
        <v>2262</v>
      </c>
      <c r="B359" s="18" t="s">
        <v>540</v>
      </c>
      <c r="C359" s="4" t="s">
        <v>2202</v>
      </c>
      <c r="D359" s="4" t="s">
        <v>537</v>
      </c>
      <c r="E359" s="3" t="s">
        <v>148</v>
      </c>
      <c r="F359" s="3" t="s">
        <v>149</v>
      </c>
      <c r="G359" s="3" t="s">
        <v>150</v>
      </c>
      <c r="H359" s="6" t="s">
        <v>2263</v>
      </c>
      <c r="I359" s="3" t="s">
        <v>151</v>
      </c>
      <c r="J359" s="5" t="s">
        <v>152</v>
      </c>
      <c r="K359" s="3" t="s">
        <v>433</v>
      </c>
      <c r="L359" s="6" t="s">
        <v>2264</v>
      </c>
      <c r="M359" s="3" t="s">
        <v>153</v>
      </c>
      <c r="N359" s="3" t="s">
        <v>153</v>
      </c>
      <c r="O359" s="3" t="s">
        <v>153</v>
      </c>
      <c r="P359" s="3" t="s">
        <v>399</v>
      </c>
      <c r="Q359" s="3" t="s">
        <v>261</v>
      </c>
      <c r="AI359" s="3" t="s">
        <v>288</v>
      </c>
      <c r="AJ359" s="3" t="s">
        <v>455</v>
      </c>
      <c r="AK359" s="6" t="s">
        <v>2263</v>
      </c>
      <c r="AL359" s="15" t="s">
        <v>2233</v>
      </c>
      <c r="AO359" s="6" t="s">
        <v>2265</v>
      </c>
      <c r="AP359" s="6" t="s">
        <v>2266</v>
      </c>
      <c r="AQ359" s="6" t="s">
        <v>155</v>
      </c>
      <c r="AR359" s="6" t="s">
        <v>155</v>
      </c>
      <c r="AS359" s="6" t="s">
        <v>156</v>
      </c>
      <c r="AT359" s="6" t="s">
        <v>155</v>
      </c>
      <c r="AU359" s="3" t="s">
        <v>289</v>
      </c>
      <c r="AV359" s="3" t="s">
        <v>433</v>
      </c>
      <c r="BB359" s="3" t="s">
        <v>290</v>
      </c>
      <c r="BC359" s="3" t="s">
        <v>290</v>
      </c>
      <c r="BD359" s="6" t="s">
        <v>2264</v>
      </c>
      <c r="BE359" s="3" t="s">
        <v>157</v>
      </c>
      <c r="BF359" s="6" t="s">
        <v>2264</v>
      </c>
      <c r="BL359" s="3" t="s">
        <v>288</v>
      </c>
      <c r="BM359" s="15" t="s">
        <v>2208</v>
      </c>
      <c r="BN359" s="15" t="s">
        <v>537</v>
      </c>
    </row>
    <row r="360" spans="1:66" ht="45" customHeight="1" x14ac:dyDescent="0.35">
      <c r="A360" s="3" t="s">
        <v>2267</v>
      </c>
      <c r="B360" s="18" t="s">
        <v>540</v>
      </c>
      <c r="C360" s="4" t="s">
        <v>2202</v>
      </c>
      <c r="D360" s="4" t="s">
        <v>537</v>
      </c>
      <c r="E360" s="3" t="s">
        <v>148</v>
      </c>
      <c r="F360" s="3" t="s">
        <v>149</v>
      </c>
      <c r="G360" s="3" t="s">
        <v>150</v>
      </c>
      <c r="H360" s="6" t="s">
        <v>2268</v>
      </c>
      <c r="I360" s="3" t="s">
        <v>151</v>
      </c>
      <c r="J360" s="5" t="s">
        <v>152</v>
      </c>
      <c r="K360" s="3" t="s">
        <v>429</v>
      </c>
      <c r="L360" s="6" t="s">
        <v>2269</v>
      </c>
      <c r="M360" s="3" t="s">
        <v>153</v>
      </c>
      <c r="N360" s="3" t="s">
        <v>153</v>
      </c>
      <c r="O360" s="3" t="s">
        <v>153</v>
      </c>
      <c r="P360" s="3" t="s">
        <v>1703</v>
      </c>
      <c r="Q360" s="3" t="s">
        <v>154</v>
      </c>
      <c r="AI360" s="3" t="s">
        <v>288</v>
      </c>
      <c r="AJ360" s="3" t="s">
        <v>455</v>
      </c>
      <c r="AK360" s="6" t="s">
        <v>2268</v>
      </c>
      <c r="AL360" s="15" t="s">
        <v>2205</v>
      </c>
      <c r="AO360" s="6" t="s">
        <v>2270</v>
      </c>
      <c r="AP360" s="6" t="s">
        <v>2271</v>
      </c>
      <c r="AQ360" s="6" t="s">
        <v>155</v>
      </c>
      <c r="AR360" s="6" t="s">
        <v>155</v>
      </c>
      <c r="AS360" s="6" t="s">
        <v>156</v>
      </c>
      <c r="AT360" s="6" t="s">
        <v>155</v>
      </c>
      <c r="AU360" s="3" t="s">
        <v>298</v>
      </c>
      <c r="AV360" s="3" t="s">
        <v>429</v>
      </c>
      <c r="BB360" s="3" t="s">
        <v>290</v>
      </c>
      <c r="BC360" s="3" t="s">
        <v>290</v>
      </c>
      <c r="BD360" s="6" t="s">
        <v>2269</v>
      </c>
      <c r="BE360" s="3" t="s">
        <v>157</v>
      </c>
      <c r="BF360" s="6" t="s">
        <v>2269</v>
      </c>
      <c r="BL360" s="3" t="s">
        <v>288</v>
      </c>
      <c r="BM360" s="15" t="s">
        <v>2208</v>
      </c>
      <c r="BN360" s="15" t="s">
        <v>537</v>
      </c>
    </row>
    <row r="361" spans="1:66" ht="45" customHeight="1" x14ac:dyDescent="0.35">
      <c r="A361" s="3" t="s">
        <v>2272</v>
      </c>
      <c r="B361" s="18" t="s">
        <v>540</v>
      </c>
      <c r="C361" s="4" t="s">
        <v>2202</v>
      </c>
      <c r="D361" s="4" t="s">
        <v>537</v>
      </c>
      <c r="E361" s="3" t="s">
        <v>148</v>
      </c>
      <c r="F361" s="3" t="s">
        <v>149</v>
      </c>
      <c r="G361" s="3" t="s">
        <v>150</v>
      </c>
      <c r="H361" s="6" t="s">
        <v>2273</v>
      </c>
      <c r="I361" s="3" t="s">
        <v>151</v>
      </c>
      <c r="J361" s="5" t="s">
        <v>152</v>
      </c>
      <c r="K361" s="3" t="s">
        <v>429</v>
      </c>
      <c r="L361" s="6" t="s">
        <v>2274</v>
      </c>
      <c r="M361" s="3" t="s">
        <v>153</v>
      </c>
      <c r="N361" s="3" t="s">
        <v>153</v>
      </c>
      <c r="O361" s="3" t="s">
        <v>153</v>
      </c>
      <c r="P361" s="3" t="s">
        <v>1703</v>
      </c>
      <c r="Q361" s="3" t="s">
        <v>154</v>
      </c>
      <c r="AI361" s="3" t="s">
        <v>288</v>
      </c>
      <c r="AJ361" s="3" t="s">
        <v>455</v>
      </c>
      <c r="AK361" s="6" t="s">
        <v>2273</v>
      </c>
      <c r="AL361" s="15" t="s">
        <v>2205</v>
      </c>
      <c r="AO361" s="6" t="s">
        <v>2275</v>
      </c>
      <c r="AP361" s="6" t="s">
        <v>2276</v>
      </c>
      <c r="AQ361" s="6" t="s">
        <v>155</v>
      </c>
      <c r="AR361" s="6" t="s">
        <v>155</v>
      </c>
      <c r="AS361" s="6" t="s">
        <v>156</v>
      </c>
      <c r="AT361" s="6" t="s">
        <v>155</v>
      </c>
      <c r="AU361" s="3" t="s">
        <v>298</v>
      </c>
      <c r="AV361" s="3" t="s">
        <v>429</v>
      </c>
      <c r="BB361" s="3" t="s">
        <v>290</v>
      </c>
      <c r="BC361" s="3" t="s">
        <v>290</v>
      </c>
      <c r="BD361" s="6" t="s">
        <v>2274</v>
      </c>
      <c r="BE361" s="3" t="s">
        <v>157</v>
      </c>
      <c r="BF361" s="6" t="s">
        <v>2274</v>
      </c>
      <c r="BL361" s="3" t="s">
        <v>288</v>
      </c>
      <c r="BM361" s="15" t="s">
        <v>2208</v>
      </c>
      <c r="BN361" s="15" t="s">
        <v>537</v>
      </c>
    </row>
    <row r="362" spans="1:66" ht="45" customHeight="1" x14ac:dyDescent="0.35">
      <c r="A362" s="3" t="s">
        <v>2277</v>
      </c>
      <c r="B362" s="18" t="s">
        <v>540</v>
      </c>
      <c r="C362" s="4" t="s">
        <v>2202</v>
      </c>
      <c r="D362" s="4" t="s">
        <v>537</v>
      </c>
      <c r="E362" s="3" t="s">
        <v>148</v>
      </c>
      <c r="F362" s="3" t="s">
        <v>149</v>
      </c>
      <c r="G362" s="3" t="s">
        <v>150</v>
      </c>
      <c r="H362" s="6" t="s">
        <v>2278</v>
      </c>
      <c r="I362" s="3" t="s">
        <v>151</v>
      </c>
      <c r="J362" s="5" t="s">
        <v>152</v>
      </c>
      <c r="K362" s="3" t="s">
        <v>429</v>
      </c>
      <c r="L362" s="6" t="s">
        <v>2279</v>
      </c>
      <c r="M362" s="3" t="s">
        <v>153</v>
      </c>
      <c r="N362" s="3" t="s">
        <v>153</v>
      </c>
      <c r="O362" s="3" t="s">
        <v>153</v>
      </c>
      <c r="P362" s="3" t="s">
        <v>299</v>
      </c>
      <c r="Q362" s="3" t="s">
        <v>219</v>
      </c>
      <c r="AI362" s="3" t="s">
        <v>288</v>
      </c>
      <c r="AJ362" s="3" t="s">
        <v>455</v>
      </c>
      <c r="AK362" s="6" t="s">
        <v>2278</v>
      </c>
      <c r="AL362" s="15" t="s">
        <v>2205</v>
      </c>
      <c r="AO362" s="6" t="s">
        <v>2280</v>
      </c>
      <c r="AP362" s="6" t="s">
        <v>176</v>
      </c>
      <c r="AQ362" s="6" t="s">
        <v>155</v>
      </c>
      <c r="AR362" s="6" t="s">
        <v>155</v>
      </c>
      <c r="AS362" s="6" t="s">
        <v>156</v>
      </c>
      <c r="AT362" s="6" t="s">
        <v>155</v>
      </c>
      <c r="AU362" s="3" t="s">
        <v>298</v>
      </c>
      <c r="AV362" s="3" t="s">
        <v>429</v>
      </c>
      <c r="BB362" s="3" t="s">
        <v>290</v>
      </c>
      <c r="BC362" s="3" t="s">
        <v>290</v>
      </c>
      <c r="BD362" s="6" t="s">
        <v>2279</v>
      </c>
      <c r="BE362" s="3" t="s">
        <v>157</v>
      </c>
      <c r="BF362" s="6" t="s">
        <v>2279</v>
      </c>
      <c r="BL362" s="3" t="s">
        <v>288</v>
      </c>
      <c r="BM362" s="15" t="s">
        <v>2208</v>
      </c>
      <c r="BN362" s="15" t="s">
        <v>537</v>
      </c>
    </row>
    <row r="363" spans="1:66" ht="45" customHeight="1" x14ac:dyDescent="0.35">
      <c r="A363" s="3" t="s">
        <v>2281</v>
      </c>
      <c r="B363" s="18" t="s">
        <v>540</v>
      </c>
      <c r="C363" s="4" t="s">
        <v>2202</v>
      </c>
      <c r="D363" s="4" t="s">
        <v>537</v>
      </c>
      <c r="E363" s="3" t="s">
        <v>148</v>
      </c>
      <c r="F363" s="3" t="s">
        <v>149</v>
      </c>
      <c r="G363" s="3" t="s">
        <v>150</v>
      </c>
      <c r="H363" s="6" t="s">
        <v>2282</v>
      </c>
      <c r="I363" s="3" t="s">
        <v>151</v>
      </c>
      <c r="J363" s="5" t="s">
        <v>152</v>
      </c>
      <c r="K363" s="3" t="s">
        <v>415</v>
      </c>
      <c r="L363" s="6" t="s">
        <v>2283</v>
      </c>
      <c r="M363" s="3" t="s">
        <v>153</v>
      </c>
      <c r="N363" s="3" t="s">
        <v>153</v>
      </c>
      <c r="O363" s="3" t="s">
        <v>153</v>
      </c>
      <c r="P363" s="3" t="s">
        <v>1703</v>
      </c>
      <c r="Q363" s="3" t="s">
        <v>154</v>
      </c>
      <c r="AI363" s="3" t="s">
        <v>288</v>
      </c>
      <c r="AJ363" s="3" t="s">
        <v>455</v>
      </c>
      <c r="AK363" s="6" t="s">
        <v>2282</v>
      </c>
      <c r="AL363" s="15" t="s">
        <v>2205</v>
      </c>
      <c r="AO363" s="6" t="s">
        <v>2284</v>
      </c>
      <c r="AP363" s="6" t="s">
        <v>2285</v>
      </c>
      <c r="AQ363" s="6" t="s">
        <v>155</v>
      </c>
      <c r="AR363" s="6" t="s">
        <v>155</v>
      </c>
      <c r="AS363" s="6" t="s">
        <v>156</v>
      </c>
      <c r="AT363" s="6" t="s">
        <v>155</v>
      </c>
      <c r="AU363" s="3" t="s">
        <v>298</v>
      </c>
      <c r="AV363" s="3" t="s">
        <v>415</v>
      </c>
      <c r="BB363" s="3" t="s">
        <v>290</v>
      </c>
      <c r="BC363" s="3" t="s">
        <v>290</v>
      </c>
      <c r="BD363" s="6" t="s">
        <v>2283</v>
      </c>
      <c r="BE363" s="3" t="s">
        <v>157</v>
      </c>
      <c r="BF363" s="6" t="s">
        <v>2283</v>
      </c>
      <c r="BL363" s="3" t="s">
        <v>288</v>
      </c>
      <c r="BM363" s="15" t="s">
        <v>2208</v>
      </c>
      <c r="BN363" s="15" t="s">
        <v>537</v>
      </c>
    </row>
    <row r="364" spans="1:66" ht="45" customHeight="1" x14ac:dyDescent="0.35">
      <c r="A364" s="3" t="s">
        <v>2286</v>
      </c>
      <c r="B364" s="18" t="s">
        <v>540</v>
      </c>
      <c r="C364" s="4" t="s">
        <v>2202</v>
      </c>
      <c r="D364" s="4" t="s">
        <v>537</v>
      </c>
      <c r="E364" s="3" t="s">
        <v>148</v>
      </c>
      <c r="F364" s="3" t="s">
        <v>149</v>
      </c>
      <c r="G364" s="3" t="s">
        <v>150</v>
      </c>
      <c r="H364" s="6" t="s">
        <v>2287</v>
      </c>
      <c r="I364" s="3" t="s">
        <v>151</v>
      </c>
      <c r="J364" s="5" t="s">
        <v>152</v>
      </c>
      <c r="K364" s="3" t="s">
        <v>2288</v>
      </c>
      <c r="L364" s="6" t="s">
        <v>2289</v>
      </c>
      <c r="M364" s="3" t="s">
        <v>153</v>
      </c>
      <c r="N364" s="3" t="s">
        <v>153</v>
      </c>
      <c r="O364" s="3" t="s">
        <v>153</v>
      </c>
      <c r="P364" s="3" t="s">
        <v>2240</v>
      </c>
      <c r="Q364" s="3" t="s">
        <v>382</v>
      </c>
      <c r="AI364" s="3" t="s">
        <v>288</v>
      </c>
      <c r="AJ364" s="3" t="s">
        <v>455</v>
      </c>
      <c r="AK364" s="6" t="s">
        <v>2287</v>
      </c>
      <c r="AL364" s="15" t="s">
        <v>2290</v>
      </c>
      <c r="AO364" s="6" t="s">
        <v>2291</v>
      </c>
      <c r="AP364" s="6" t="s">
        <v>2292</v>
      </c>
      <c r="AQ364" s="6" t="s">
        <v>155</v>
      </c>
      <c r="AR364" s="6" t="s">
        <v>155</v>
      </c>
      <c r="AS364" s="6" t="s">
        <v>156</v>
      </c>
      <c r="AT364" s="6" t="s">
        <v>155</v>
      </c>
      <c r="AU364" s="3" t="s">
        <v>289</v>
      </c>
      <c r="AV364" s="3" t="s">
        <v>2288</v>
      </c>
      <c r="BB364" s="3" t="s">
        <v>290</v>
      </c>
      <c r="BC364" s="3" t="s">
        <v>290</v>
      </c>
      <c r="BD364" s="6" t="s">
        <v>2289</v>
      </c>
      <c r="BE364" s="3" t="s">
        <v>157</v>
      </c>
      <c r="BF364" s="6" t="s">
        <v>2289</v>
      </c>
      <c r="BL364" s="3" t="s">
        <v>288</v>
      </c>
      <c r="BM364" s="15" t="s">
        <v>2208</v>
      </c>
      <c r="BN364" s="15" t="s">
        <v>537</v>
      </c>
    </row>
    <row r="365" spans="1:66" ht="45" customHeight="1" x14ac:dyDescent="0.35">
      <c r="A365" s="3" t="s">
        <v>2293</v>
      </c>
      <c r="B365" s="18" t="s">
        <v>540</v>
      </c>
      <c r="C365" s="4" t="s">
        <v>2202</v>
      </c>
      <c r="D365" s="4" t="s">
        <v>537</v>
      </c>
      <c r="E365" s="3" t="s">
        <v>148</v>
      </c>
      <c r="F365" s="3" t="s">
        <v>149</v>
      </c>
      <c r="G365" s="3" t="s">
        <v>150</v>
      </c>
      <c r="H365" s="6" t="s">
        <v>2294</v>
      </c>
      <c r="I365" s="3" t="s">
        <v>151</v>
      </c>
      <c r="J365" s="5" t="s">
        <v>152</v>
      </c>
      <c r="K365" s="3" t="s">
        <v>2295</v>
      </c>
      <c r="L365" s="6" t="s">
        <v>2296</v>
      </c>
      <c r="M365" s="3" t="s">
        <v>153</v>
      </c>
      <c r="N365" s="3" t="s">
        <v>153</v>
      </c>
      <c r="O365" s="3" t="s">
        <v>153</v>
      </c>
      <c r="P365" s="3" t="s">
        <v>2240</v>
      </c>
      <c r="Q365" s="3" t="s">
        <v>382</v>
      </c>
      <c r="AI365" s="3" t="s">
        <v>288</v>
      </c>
      <c r="AJ365" s="3" t="s">
        <v>455</v>
      </c>
      <c r="AK365" s="6" t="s">
        <v>2294</v>
      </c>
      <c r="AL365" s="15" t="s">
        <v>2248</v>
      </c>
      <c r="AO365" s="6" t="s">
        <v>2297</v>
      </c>
      <c r="AP365" s="6" t="s">
        <v>2298</v>
      </c>
      <c r="AQ365" s="6" t="s">
        <v>155</v>
      </c>
      <c r="AR365" s="6" t="s">
        <v>155</v>
      </c>
      <c r="AS365" s="6" t="s">
        <v>156</v>
      </c>
      <c r="AT365" s="6" t="s">
        <v>155</v>
      </c>
      <c r="AU365" s="3" t="s">
        <v>289</v>
      </c>
      <c r="AV365" s="3" t="s">
        <v>2295</v>
      </c>
      <c r="BB365" s="3" t="s">
        <v>290</v>
      </c>
      <c r="BC365" s="3" t="s">
        <v>290</v>
      </c>
      <c r="BD365" s="6" t="s">
        <v>2296</v>
      </c>
      <c r="BE365" s="3" t="s">
        <v>157</v>
      </c>
      <c r="BF365" s="6" t="s">
        <v>2296</v>
      </c>
      <c r="BL365" s="3" t="s">
        <v>288</v>
      </c>
      <c r="BM365" s="15" t="s">
        <v>2208</v>
      </c>
      <c r="BN365" s="15" t="s">
        <v>537</v>
      </c>
    </row>
    <row r="366" spans="1:66" ht="45" customHeight="1" x14ac:dyDescent="0.35">
      <c r="A366" s="3" t="s">
        <v>2299</v>
      </c>
      <c r="B366" s="18" t="s">
        <v>540</v>
      </c>
      <c r="C366" s="4" t="s">
        <v>2202</v>
      </c>
      <c r="D366" s="4" t="s">
        <v>537</v>
      </c>
      <c r="E366" s="3" t="s">
        <v>148</v>
      </c>
      <c r="F366" s="3" t="s">
        <v>149</v>
      </c>
      <c r="G366" s="3" t="s">
        <v>150</v>
      </c>
      <c r="H366" s="6" t="s">
        <v>2300</v>
      </c>
      <c r="I366" s="3" t="s">
        <v>151</v>
      </c>
      <c r="J366" s="5" t="s">
        <v>152</v>
      </c>
      <c r="K366" s="3" t="s">
        <v>2301</v>
      </c>
      <c r="L366" s="6" t="s">
        <v>2302</v>
      </c>
      <c r="M366" s="3" t="s">
        <v>153</v>
      </c>
      <c r="N366" s="3" t="s">
        <v>153</v>
      </c>
      <c r="O366" s="3" t="s">
        <v>153</v>
      </c>
      <c r="P366" s="3" t="s">
        <v>2240</v>
      </c>
      <c r="Q366" s="3" t="s">
        <v>382</v>
      </c>
      <c r="AI366" s="3" t="s">
        <v>288</v>
      </c>
      <c r="AJ366" s="3" t="s">
        <v>455</v>
      </c>
      <c r="AK366" s="6" t="s">
        <v>2300</v>
      </c>
      <c r="AL366" s="15" t="s">
        <v>2303</v>
      </c>
      <c r="AO366" s="6" t="s">
        <v>2304</v>
      </c>
      <c r="AP366" s="6" t="s">
        <v>2305</v>
      </c>
      <c r="AQ366" s="6" t="s">
        <v>155</v>
      </c>
      <c r="AR366" s="6" t="s">
        <v>155</v>
      </c>
      <c r="AS366" s="6" t="s">
        <v>156</v>
      </c>
      <c r="AT366" s="6" t="s">
        <v>155</v>
      </c>
      <c r="AU366" s="3" t="s">
        <v>289</v>
      </c>
      <c r="AV366" s="3" t="s">
        <v>2301</v>
      </c>
      <c r="BB366" s="3" t="s">
        <v>290</v>
      </c>
      <c r="BC366" s="3" t="s">
        <v>290</v>
      </c>
      <c r="BD366" s="6" t="s">
        <v>2302</v>
      </c>
      <c r="BE366" s="3" t="s">
        <v>157</v>
      </c>
      <c r="BF366" s="6" t="s">
        <v>2302</v>
      </c>
      <c r="BL366" s="3" t="s">
        <v>288</v>
      </c>
      <c r="BM366" s="15" t="s">
        <v>2208</v>
      </c>
      <c r="BN366" s="15" t="s">
        <v>537</v>
      </c>
    </row>
    <row r="367" spans="1:66" ht="45" customHeight="1" x14ac:dyDescent="0.35">
      <c r="A367" s="3" t="s">
        <v>2306</v>
      </c>
      <c r="B367" s="18" t="s">
        <v>540</v>
      </c>
      <c r="C367" s="4" t="s">
        <v>2202</v>
      </c>
      <c r="D367" s="4" t="s">
        <v>537</v>
      </c>
      <c r="E367" s="3" t="s">
        <v>148</v>
      </c>
      <c r="F367" s="3" t="s">
        <v>149</v>
      </c>
      <c r="G367" s="3" t="s">
        <v>150</v>
      </c>
      <c r="H367" s="6" t="s">
        <v>2307</v>
      </c>
      <c r="I367" s="3" t="s">
        <v>151</v>
      </c>
      <c r="J367" s="5" t="s">
        <v>152</v>
      </c>
      <c r="K367" s="3" t="s">
        <v>433</v>
      </c>
      <c r="L367" s="6" t="s">
        <v>2308</v>
      </c>
      <c r="M367" s="3" t="s">
        <v>153</v>
      </c>
      <c r="N367" s="3" t="s">
        <v>153</v>
      </c>
      <c r="O367" s="3" t="s">
        <v>153</v>
      </c>
      <c r="P367" s="3" t="s">
        <v>399</v>
      </c>
      <c r="Q367" s="3" t="s">
        <v>261</v>
      </c>
      <c r="AI367" s="3" t="s">
        <v>288</v>
      </c>
      <c r="AJ367" s="3" t="s">
        <v>455</v>
      </c>
      <c r="AK367" s="6" t="s">
        <v>2307</v>
      </c>
      <c r="AL367" s="15" t="s">
        <v>2309</v>
      </c>
      <c r="AO367" s="6" t="s">
        <v>2310</v>
      </c>
      <c r="AP367" s="6" t="s">
        <v>2311</v>
      </c>
      <c r="AQ367" s="6" t="s">
        <v>155</v>
      </c>
      <c r="AR367" s="6" t="s">
        <v>155</v>
      </c>
      <c r="AS367" s="6" t="s">
        <v>156</v>
      </c>
      <c r="AT367" s="6" t="s">
        <v>155</v>
      </c>
      <c r="AU367" s="3" t="s">
        <v>289</v>
      </c>
      <c r="AV367" s="3" t="s">
        <v>433</v>
      </c>
      <c r="BB367" s="3" t="s">
        <v>290</v>
      </c>
      <c r="BC367" s="3" t="s">
        <v>290</v>
      </c>
      <c r="BD367" s="6" t="s">
        <v>2308</v>
      </c>
      <c r="BE367" s="3" t="s">
        <v>157</v>
      </c>
      <c r="BF367" s="6" t="s">
        <v>2308</v>
      </c>
      <c r="BL367" s="3" t="s">
        <v>288</v>
      </c>
      <c r="BM367" s="15" t="s">
        <v>2208</v>
      </c>
      <c r="BN367" s="15" t="s">
        <v>537</v>
      </c>
    </row>
    <row r="368" spans="1:66" ht="45" customHeight="1" x14ac:dyDescent="0.35">
      <c r="A368" s="3" t="s">
        <v>2312</v>
      </c>
      <c r="B368" s="18" t="s">
        <v>540</v>
      </c>
      <c r="C368" s="4" t="s">
        <v>2202</v>
      </c>
      <c r="D368" s="4" t="s">
        <v>537</v>
      </c>
      <c r="E368" s="3" t="s">
        <v>148</v>
      </c>
      <c r="F368" s="3" t="s">
        <v>158</v>
      </c>
      <c r="G368" s="3" t="s">
        <v>150</v>
      </c>
      <c r="H368" s="6" t="s">
        <v>184</v>
      </c>
      <c r="I368" s="3" t="s">
        <v>151</v>
      </c>
      <c r="J368" s="5" t="s">
        <v>152</v>
      </c>
      <c r="K368" s="3" t="s">
        <v>342</v>
      </c>
      <c r="L368" s="6" t="s">
        <v>2313</v>
      </c>
      <c r="M368" s="3" t="s">
        <v>2314</v>
      </c>
      <c r="N368" s="3" t="s">
        <v>2315</v>
      </c>
      <c r="O368" s="3" t="s">
        <v>358</v>
      </c>
      <c r="P368" s="3" t="s">
        <v>153</v>
      </c>
      <c r="Q368" s="3" t="s">
        <v>2316</v>
      </c>
      <c r="AI368" s="3" t="s">
        <v>288</v>
      </c>
      <c r="AJ368" s="3" t="s">
        <v>455</v>
      </c>
      <c r="AK368" s="6" t="s">
        <v>184</v>
      </c>
      <c r="AL368" s="15" t="s">
        <v>2317</v>
      </c>
      <c r="AO368" s="6" t="s">
        <v>2318</v>
      </c>
      <c r="AP368" s="6" t="s">
        <v>2319</v>
      </c>
      <c r="AQ368" s="6" t="s">
        <v>155</v>
      </c>
      <c r="AR368" s="6" t="s">
        <v>155</v>
      </c>
      <c r="AS368" s="6" t="s">
        <v>156</v>
      </c>
      <c r="AT368" s="6" t="s">
        <v>155</v>
      </c>
      <c r="AU368" s="3" t="s">
        <v>289</v>
      </c>
      <c r="AV368" s="3" t="s">
        <v>342</v>
      </c>
      <c r="BB368" s="3" t="s">
        <v>290</v>
      </c>
      <c r="BC368" s="3" t="s">
        <v>290</v>
      </c>
      <c r="BD368" s="6" t="s">
        <v>2313</v>
      </c>
      <c r="BE368" s="3" t="s">
        <v>157</v>
      </c>
      <c r="BF368" s="6" t="s">
        <v>2313</v>
      </c>
      <c r="BL368" s="3" t="s">
        <v>288</v>
      </c>
      <c r="BM368" s="15" t="s">
        <v>2208</v>
      </c>
      <c r="BN368" s="15" t="s">
        <v>537</v>
      </c>
    </row>
    <row r="369" spans="1:66" ht="45" customHeight="1" x14ac:dyDescent="0.35">
      <c r="A369" s="3" t="s">
        <v>2320</v>
      </c>
      <c r="B369" s="18" t="s">
        <v>540</v>
      </c>
      <c r="C369" s="4" t="s">
        <v>2202</v>
      </c>
      <c r="D369" s="4" t="s">
        <v>537</v>
      </c>
      <c r="E369" s="3" t="s">
        <v>148</v>
      </c>
      <c r="F369" s="3" t="s">
        <v>158</v>
      </c>
      <c r="G369" s="3" t="s">
        <v>150</v>
      </c>
      <c r="H369" s="6" t="s">
        <v>2321</v>
      </c>
      <c r="I369" s="3" t="s">
        <v>151</v>
      </c>
      <c r="J369" s="5" t="s">
        <v>152</v>
      </c>
      <c r="K369" s="3" t="s">
        <v>2322</v>
      </c>
      <c r="L369" s="6" t="s">
        <v>2323</v>
      </c>
      <c r="M369" s="3" t="s">
        <v>321</v>
      </c>
      <c r="N369" s="3" t="s">
        <v>322</v>
      </c>
      <c r="O369" s="3" t="s">
        <v>323</v>
      </c>
      <c r="P369" s="3" t="s">
        <v>153</v>
      </c>
      <c r="Q369" s="3" t="s">
        <v>209</v>
      </c>
      <c r="AI369" s="3" t="s">
        <v>288</v>
      </c>
      <c r="AJ369" s="3" t="s">
        <v>455</v>
      </c>
      <c r="AK369" s="6" t="s">
        <v>2321</v>
      </c>
      <c r="AL369" s="15" t="s">
        <v>2324</v>
      </c>
      <c r="AO369" s="6" t="s">
        <v>2325</v>
      </c>
      <c r="AP369" s="6" t="s">
        <v>2326</v>
      </c>
      <c r="AQ369" s="6" t="s">
        <v>155</v>
      </c>
      <c r="AR369" s="6" t="s">
        <v>155</v>
      </c>
      <c r="AS369" s="6" t="s">
        <v>156</v>
      </c>
      <c r="AT369" s="6" t="s">
        <v>155</v>
      </c>
      <c r="AU369" s="3" t="s">
        <v>289</v>
      </c>
      <c r="AV369" s="3" t="s">
        <v>2322</v>
      </c>
      <c r="BB369" s="3" t="s">
        <v>290</v>
      </c>
      <c r="BC369" s="3" t="s">
        <v>290</v>
      </c>
      <c r="BD369" s="6" t="s">
        <v>2323</v>
      </c>
      <c r="BE369" s="3" t="s">
        <v>157</v>
      </c>
      <c r="BF369" s="6" t="s">
        <v>2323</v>
      </c>
      <c r="BL369" s="3" t="s">
        <v>288</v>
      </c>
      <c r="BM369" s="15" t="s">
        <v>2208</v>
      </c>
      <c r="BN369" s="15" t="s">
        <v>537</v>
      </c>
    </row>
    <row r="370" spans="1:66" ht="45" customHeight="1" x14ac:dyDescent="0.35">
      <c r="A370" s="3" t="s">
        <v>2327</v>
      </c>
      <c r="B370" s="18" t="s">
        <v>540</v>
      </c>
      <c r="C370" s="4" t="s">
        <v>2202</v>
      </c>
      <c r="D370" s="4" t="s">
        <v>537</v>
      </c>
      <c r="E370" s="3" t="s">
        <v>148</v>
      </c>
      <c r="F370" s="3" t="s">
        <v>149</v>
      </c>
      <c r="G370" s="3" t="s">
        <v>150</v>
      </c>
      <c r="H370" s="6" t="s">
        <v>459</v>
      </c>
      <c r="I370" s="3" t="s">
        <v>151</v>
      </c>
      <c r="J370" s="5" t="s">
        <v>152</v>
      </c>
      <c r="K370" s="3" t="s">
        <v>485</v>
      </c>
      <c r="L370" s="6" t="s">
        <v>2328</v>
      </c>
      <c r="M370" s="3" t="s">
        <v>333</v>
      </c>
      <c r="N370" s="3" t="s">
        <v>334</v>
      </c>
      <c r="O370" s="3" t="s">
        <v>335</v>
      </c>
      <c r="P370" s="3" t="s">
        <v>153</v>
      </c>
      <c r="Q370" s="3" t="s">
        <v>197</v>
      </c>
      <c r="AI370" s="3" t="s">
        <v>288</v>
      </c>
      <c r="AJ370" s="3" t="s">
        <v>455</v>
      </c>
      <c r="AK370" s="6" t="s">
        <v>459</v>
      </c>
      <c r="AL370" s="15" t="s">
        <v>2248</v>
      </c>
      <c r="AO370" s="6" t="s">
        <v>245</v>
      </c>
      <c r="AP370" s="6" t="s">
        <v>245</v>
      </c>
      <c r="AQ370" s="6" t="s">
        <v>155</v>
      </c>
      <c r="AR370" s="6" t="s">
        <v>155</v>
      </c>
      <c r="AS370" s="6" t="s">
        <v>156</v>
      </c>
      <c r="AT370" s="6" t="s">
        <v>155</v>
      </c>
      <c r="AU370" s="3" t="s">
        <v>289</v>
      </c>
      <c r="AV370" s="3" t="s">
        <v>485</v>
      </c>
      <c r="BB370" s="3" t="s">
        <v>290</v>
      </c>
      <c r="BC370" s="3" t="s">
        <v>290</v>
      </c>
      <c r="BD370" s="6" t="s">
        <v>2328</v>
      </c>
      <c r="BE370" s="3" t="s">
        <v>157</v>
      </c>
      <c r="BF370" s="6" t="s">
        <v>2328</v>
      </c>
      <c r="BL370" s="3" t="s">
        <v>288</v>
      </c>
      <c r="BM370" s="15" t="s">
        <v>2208</v>
      </c>
      <c r="BN370" s="15" t="s">
        <v>537</v>
      </c>
    </row>
    <row r="371" spans="1:66" ht="45" customHeight="1" x14ac:dyDescent="0.35">
      <c r="A371" s="3" t="s">
        <v>2329</v>
      </c>
      <c r="B371" s="18" t="s">
        <v>540</v>
      </c>
      <c r="C371" s="4" t="s">
        <v>2202</v>
      </c>
      <c r="D371" s="4" t="s">
        <v>537</v>
      </c>
      <c r="E371" s="3" t="s">
        <v>148</v>
      </c>
      <c r="F371" s="3" t="s">
        <v>149</v>
      </c>
      <c r="G371" s="3" t="s">
        <v>150</v>
      </c>
      <c r="H371" s="6" t="s">
        <v>227</v>
      </c>
      <c r="I371" s="3" t="s">
        <v>151</v>
      </c>
      <c r="J371" s="5" t="s">
        <v>152</v>
      </c>
      <c r="K371" s="3" t="s">
        <v>415</v>
      </c>
      <c r="L371" s="6" t="s">
        <v>2330</v>
      </c>
      <c r="M371" s="3" t="s">
        <v>153</v>
      </c>
      <c r="N371" s="3" t="s">
        <v>153</v>
      </c>
      <c r="O371" s="3" t="s">
        <v>153</v>
      </c>
      <c r="P371" s="3" t="s">
        <v>2331</v>
      </c>
      <c r="Q371" s="3" t="s">
        <v>2332</v>
      </c>
      <c r="AI371" s="3" t="s">
        <v>288</v>
      </c>
      <c r="AJ371" s="3" t="s">
        <v>455</v>
      </c>
      <c r="AK371" s="6" t="s">
        <v>227</v>
      </c>
      <c r="AL371" s="15" t="s">
        <v>2333</v>
      </c>
      <c r="AO371" s="6" t="s">
        <v>2334</v>
      </c>
      <c r="AP371" s="6" t="s">
        <v>211</v>
      </c>
      <c r="AQ371" s="6" t="s">
        <v>155</v>
      </c>
      <c r="AR371" s="6" t="s">
        <v>155</v>
      </c>
      <c r="AS371" s="6" t="s">
        <v>156</v>
      </c>
      <c r="AT371" s="6" t="s">
        <v>155</v>
      </c>
      <c r="AU371" s="3" t="s">
        <v>298</v>
      </c>
      <c r="AV371" s="3" t="s">
        <v>415</v>
      </c>
      <c r="BB371" s="3" t="s">
        <v>290</v>
      </c>
      <c r="BC371" s="3" t="s">
        <v>290</v>
      </c>
      <c r="BD371" s="6" t="s">
        <v>2330</v>
      </c>
      <c r="BE371" s="3" t="s">
        <v>157</v>
      </c>
      <c r="BF371" s="6" t="s">
        <v>2330</v>
      </c>
      <c r="BL371" s="3" t="s">
        <v>288</v>
      </c>
      <c r="BM371" s="15" t="s">
        <v>2208</v>
      </c>
      <c r="BN371" s="15" t="s">
        <v>537</v>
      </c>
    </row>
    <row r="372" spans="1:66" ht="45" customHeight="1" x14ac:dyDescent="0.35">
      <c r="A372" s="3" t="s">
        <v>2335</v>
      </c>
      <c r="B372" s="18" t="s">
        <v>540</v>
      </c>
      <c r="C372" s="4" t="s">
        <v>2202</v>
      </c>
      <c r="D372" s="4" t="s">
        <v>537</v>
      </c>
      <c r="E372" s="3" t="s">
        <v>148</v>
      </c>
      <c r="F372" s="3" t="s">
        <v>149</v>
      </c>
      <c r="G372" s="3" t="s">
        <v>150</v>
      </c>
      <c r="H372" s="6" t="s">
        <v>228</v>
      </c>
      <c r="I372" s="3" t="s">
        <v>151</v>
      </c>
      <c r="J372" s="5" t="s">
        <v>152</v>
      </c>
      <c r="K372" s="3" t="s">
        <v>415</v>
      </c>
      <c r="L372" s="6" t="s">
        <v>2336</v>
      </c>
      <c r="M372" s="3" t="s">
        <v>153</v>
      </c>
      <c r="N372" s="3" t="s">
        <v>153</v>
      </c>
      <c r="O372" s="3" t="s">
        <v>153</v>
      </c>
      <c r="P372" s="3" t="s">
        <v>2331</v>
      </c>
      <c r="Q372" s="3" t="s">
        <v>2332</v>
      </c>
      <c r="AI372" s="3" t="s">
        <v>288</v>
      </c>
      <c r="AJ372" s="3" t="s">
        <v>455</v>
      </c>
      <c r="AK372" s="6" t="s">
        <v>228</v>
      </c>
      <c r="AL372" s="15" t="s">
        <v>2333</v>
      </c>
      <c r="AO372" s="6" t="s">
        <v>2334</v>
      </c>
      <c r="AP372" s="6" t="s">
        <v>211</v>
      </c>
      <c r="AQ372" s="6" t="s">
        <v>155</v>
      </c>
      <c r="AR372" s="6" t="s">
        <v>155</v>
      </c>
      <c r="AS372" s="6" t="s">
        <v>156</v>
      </c>
      <c r="AT372" s="6" t="s">
        <v>155</v>
      </c>
      <c r="AU372" s="3" t="s">
        <v>298</v>
      </c>
      <c r="AV372" s="3" t="s">
        <v>415</v>
      </c>
      <c r="BB372" s="3" t="s">
        <v>290</v>
      </c>
      <c r="BC372" s="3" t="s">
        <v>290</v>
      </c>
      <c r="BD372" s="6" t="s">
        <v>2336</v>
      </c>
      <c r="BE372" s="3" t="s">
        <v>157</v>
      </c>
      <c r="BF372" s="6" t="s">
        <v>2336</v>
      </c>
      <c r="BL372" s="3" t="s">
        <v>288</v>
      </c>
      <c r="BM372" s="15" t="s">
        <v>2208</v>
      </c>
      <c r="BN372" s="15" t="s">
        <v>537</v>
      </c>
    </row>
    <row r="373" spans="1:66" ht="45" customHeight="1" x14ac:dyDescent="0.35">
      <c r="A373" s="3" t="s">
        <v>2337</v>
      </c>
      <c r="B373" s="18" t="s">
        <v>540</v>
      </c>
      <c r="C373" s="4" t="s">
        <v>2202</v>
      </c>
      <c r="D373" s="4" t="s">
        <v>537</v>
      </c>
      <c r="E373" s="3" t="s">
        <v>148</v>
      </c>
      <c r="F373" s="3" t="s">
        <v>149</v>
      </c>
      <c r="G373" s="3" t="s">
        <v>150</v>
      </c>
      <c r="H373" s="6" t="s">
        <v>2338</v>
      </c>
      <c r="I373" s="3" t="s">
        <v>151</v>
      </c>
      <c r="J373" s="5" t="s">
        <v>152</v>
      </c>
      <c r="K373" s="3" t="s">
        <v>415</v>
      </c>
      <c r="L373" s="6" t="s">
        <v>2339</v>
      </c>
      <c r="M373" s="3" t="s">
        <v>153</v>
      </c>
      <c r="N373" s="3" t="s">
        <v>153</v>
      </c>
      <c r="O373" s="3" t="s">
        <v>153</v>
      </c>
      <c r="P373" s="3" t="s">
        <v>2340</v>
      </c>
      <c r="Q373" s="3" t="s">
        <v>2341</v>
      </c>
      <c r="AI373" s="3" t="s">
        <v>288</v>
      </c>
      <c r="AJ373" s="3" t="s">
        <v>455</v>
      </c>
      <c r="AK373" s="6" t="s">
        <v>2338</v>
      </c>
      <c r="AL373" s="15" t="s">
        <v>2342</v>
      </c>
      <c r="AO373" s="6" t="s">
        <v>2343</v>
      </c>
      <c r="AP373" s="6" t="s">
        <v>2344</v>
      </c>
      <c r="AQ373" s="6" t="s">
        <v>155</v>
      </c>
      <c r="AR373" s="6" t="s">
        <v>155</v>
      </c>
      <c r="AS373" s="6" t="s">
        <v>156</v>
      </c>
      <c r="AT373" s="6" t="s">
        <v>155</v>
      </c>
      <c r="AU373" s="3" t="s">
        <v>298</v>
      </c>
      <c r="AV373" s="3" t="s">
        <v>415</v>
      </c>
      <c r="BB373" s="3" t="s">
        <v>290</v>
      </c>
      <c r="BC373" s="3" t="s">
        <v>290</v>
      </c>
      <c r="BD373" s="6" t="s">
        <v>2339</v>
      </c>
      <c r="BE373" s="3" t="s">
        <v>157</v>
      </c>
      <c r="BF373" s="6" t="s">
        <v>2339</v>
      </c>
      <c r="BL373" s="3" t="s">
        <v>288</v>
      </c>
      <c r="BM373" s="15" t="s">
        <v>2208</v>
      </c>
      <c r="BN373" s="15" t="s">
        <v>537</v>
      </c>
    </row>
    <row r="374" spans="1:66" ht="45" customHeight="1" x14ac:dyDescent="0.35">
      <c r="A374" s="3" t="s">
        <v>2345</v>
      </c>
      <c r="B374" s="18" t="s">
        <v>540</v>
      </c>
      <c r="C374" s="4" t="s">
        <v>2202</v>
      </c>
      <c r="D374" s="4" t="s">
        <v>537</v>
      </c>
      <c r="E374" s="3" t="s">
        <v>148</v>
      </c>
      <c r="F374" s="3" t="s">
        <v>149</v>
      </c>
      <c r="G374" s="3" t="s">
        <v>150</v>
      </c>
      <c r="H374" s="6" t="s">
        <v>2346</v>
      </c>
      <c r="I374" s="3" t="s">
        <v>151</v>
      </c>
      <c r="J374" s="5" t="s">
        <v>152</v>
      </c>
      <c r="K374" s="3" t="s">
        <v>485</v>
      </c>
      <c r="L374" s="6" t="s">
        <v>2347</v>
      </c>
      <c r="M374" s="3" t="s">
        <v>153</v>
      </c>
      <c r="N374" s="3" t="s">
        <v>153</v>
      </c>
      <c r="O374" s="3" t="s">
        <v>153</v>
      </c>
      <c r="P374" s="3" t="s">
        <v>299</v>
      </c>
      <c r="Q374" s="3" t="s">
        <v>153</v>
      </c>
      <c r="AI374" s="3" t="s">
        <v>288</v>
      </c>
      <c r="AJ374" s="3" t="s">
        <v>455</v>
      </c>
      <c r="AK374" s="6" t="s">
        <v>2346</v>
      </c>
      <c r="AL374" s="15" t="s">
        <v>2348</v>
      </c>
      <c r="AO374" s="6" t="s">
        <v>2349</v>
      </c>
      <c r="AP374" s="6" t="s">
        <v>2350</v>
      </c>
      <c r="AQ374" s="6" t="s">
        <v>155</v>
      </c>
      <c r="AR374" s="6" t="s">
        <v>155</v>
      </c>
      <c r="AS374" s="6" t="s">
        <v>156</v>
      </c>
      <c r="AT374" s="6" t="s">
        <v>155</v>
      </c>
      <c r="AU374" s="3" t="s">
        <v>298</v>
      </c>
      <c r="AV374" s="3" t="s">
        <v>485</v>
      </c>
      <c r="BB374" s="3" t="s">
        <v>290</v>
      </c>
      <c r="BC374" s="3" t="s">
        <v>290</v>
      </c>
      <c r="BD374" s="6" t="s">
        <v>2347</v>
      </c>
      <c r="BE374" s="3" t="s">
        <v>157</v>
      </c>
      <c r="BF374" s="6" t="s">
        <v>2347</v>
      </c>
      <c r="BL374" s="3" t="s">
        <v>288</v>
      </c>
      <c r="BM374" s="15" t="s">
        <v>2208</v>
      </c>
      <c r="BN374" s="15" t="s">
        <v>537</v>
      </c>
    </row>
    <row r="375" spans="1:66" ht="45" customHeight="1" x14ac:dyDescent="0.35">
      <c r="A375" s="3" t="s">
        <v>2351</v>
      </c>
      <c r="B375" s="18" t="s">
        <v>540</v>
      </c>
      <c r="C375" s="4" t="s">
        <v>2202</v>
      </c>
      <c r="D375" s="4" t="s">
        <v>537</v>
      </c>
      <c r="E375" s="3" t="s">
        <v>148</v>
      </c>
      <c r="F375" s="3" t="s">
        <v>158</v>
      </c>
      <c r="G375" s="3" t="s">
        <v>150</v>
      </c>
      <c r="H375" s="6" t="s">
        <v>1360</v>
      </c>
      <c r="I375" s="3" t="s">
        <v>151</v>
      </c>
      <c r="J375" s="5" t="s">
        <v>152</v>
      </c>
      <c r="K375" s="3" t="s">
        <v>297</v>
      </c>
      <c r="L375" s="6" t="s">
        <v>2352</v>
      </c>
      <c r="M375" s="3" t="s">
        <v>2121</v>
      </c>
      <c r="N375" s="3" t="s">
        <v>314</v>
      </c>
      <c r="O375" s="3" t="s">
        <v>293</v>
      </c>
      <c r="P375" s="3" t="s">
        <v>153</v>
      </c>
      <c r="Q375" s="3" t="s">
        <v>2122</v>
      </c>
      <c r="AI375" s="3" t="s">
        <v>288</v>
      </c>
      <c r="AJ375" s="3" t="s">
        <v>455</v>
      </c>
      <c r="AK375" s="6" t="s">
        <v>1360</v>
      </c>
      <c r="AL375" s="15" t="s">
        <v>2353</v>
      </c>
      <c r="AO375" s="6" t="s">
        <v>2354</v>
      </c>
      <c r="AP375" s="6" t="s">
        <v>2355</v>
      </c>
      <c r="AQ375" s="6" t="s">
        <v>155</v>
      </c>
      <c r="AR375" s="6" t="s">
        <v>155</v>
      </c>
      <c r="AS375" s="6" t="s">
        <v>156</v>
      </c>
      <c r="AT375" s="6" t="s">
        <v>155</v>
      </c>
      <c r="AU375" s="3" t="s">
        <v>289</v>
      </c>
      <c r="AV375" s="3" t="s">
        <v>297</v>
      </c>
      <c r="BB375" s="3" t="s">
        <v>290</v>
      </c>
      <c r="BC375" s="3" t="s">
        <v>290</v>
      </c>
      <c r="BD375" s="6" t="s">
        <v>2352</v>
      </c>
      <c r="BE375" s="3" t="s">
        <v>157</v>
      </c>
      <c r="BF375" s="6" t="s">
        <v>2352</v>
      </c>
      <c r="BL375" s="3" t="s">
        <v>288</v>
      </c>
      <c r="BM375" s="15" t="s">
        <v>2208</v>
      </c>
      <c r="BN375" s="15" t="s">
        <v>537</v>
      </c>
    </row>
    <row r="376" spans="1:66" ht="45" customHeight="1" x14ac:dyDescent="0.35">
      <c r="A376" s="3" t="s">
        <v>2356</v>
      </c>
      <c r="B376" s="18" t="s">
        <v>540</v>
      </c>
      <c r="C376" s="4" t="s">
        <v>2202</v>
      </c>
      <c r="D376" s="4" t="s">
        <v>537</v>
      </c>
      <c r="E376" s="3" t="s">
        <v>148</v>
      </c>
      <c r="F376" s="3" t="s">
        <v>158</v>
      </c>
      <c r="G376" s="3" t="s">
        <v>150</v>
      </c>
      <c r="H376" s="6" t="s">
        <v>2357</v>
      </c>
      <c r="I376" s="3" t="s">
        <v>151</v>
      </c>
      <c r="J376" s="5" t="s">
        <v>152</v>
      </c>
      <c r="K376" s="3" t="s">
        <v>297</v>
      </c>
      <c r="L376" s="6" t="s">
        <v>2358</v>
      </c>
      <c r="M376" s="3" t="s">
        <v>2121</v>
      </c>
      <c r="N376" s="3" t="s">
        <v>314</v>
      </c>
      <c r="O376" s="3" t="s">
        <v>293</v>
      </c>
      <c r="P376" s="3" t="s">
        <v>153</v>
      </c>
      <c r="Q376" s="3" t="s">
        <v>2122</v>
      </c>
      <c r="AI376" s="3" t="s">
        <v>288</v>
      </c>
      <c r="AJ376" s="3" t="s">
        <v>455</v>
      </c>
      <c r="AK376" s="6" t="s">
        <v>2357</v>
      </c>
      <c r="AL376" s="15" t="s">
        <v>2359</v>
      </c>
      <c r="AO376" s="6" t="s">
        <v>434</v>
      </c>
      <c r="AP376" s="6" t="s">
        <v>2360</v>
      </c>
      <c r="AQ376" s="6" t="s">
        <v>155</v>
      </c>
      <c r="AR376" s="6" t="s">
        <v>155</v>
      </c>
      <c r="AS376" s="6" t="s">
        <v>156</v>
      </c>
      <c r="AT376" s="6" t="s">
        <v>155</v>
      </c>
      <c r="AU376" s="3" t="s">
        <v>289</v>
      </c>
      <c r="AV376" s="3" t="s">
        <v>297</v>
      </c>
      <c r="BB376" s="3" t="s">
        <v>290</v>
      </c>
      <c r="BC376" s="3" t="s">
        <v>290</v>
      </c>
      <c r="BD376" s="6" t="s">
        <v>2358</v>
      </c>
      <c r="BE376" s="3" t="s">
        <v>157</v>
      </c>
      <c r="BF376" s="6" t="s">
        <v>2358</v>
      </c>
      <c r="BL376" s="3" t="s">
        <v>288</v>
      </c>
      <c r="BM376" s="15" t="s">
        <v>2208</v>
      </c>
      <c r="BN376" s="15" t="s">
        <v>537</v>
      </c>
    </row>
    <row r="377" spans="1:66" ht="45" customHeight="1" x14ac:dyDescent="0.35">
      <c r="A377" s="3" t="s">
        <v>2361</v>
      </c>
      <c r="B377" s="18" t="s">
        <v>540</v>
      </c>
      <c r="C377" s="4" t="s">
        <v>2202</v>
      </c>
      <c r="D377" s="4" t="s">
        <v>537</v>
      </c>
      <c r="E377" s="3" t="s">
        <v>148</v>
      </c>
      <c r="F377" s="3" t="s">
        <v>158</v>
      </c>
      <c r="G377" s="3" t="s">
        <v>150</v>
      </c>
      <c r="H377" s="6" t="s">
        <v>2362</v>
      </c>
      <c r="I377" s="3" t="s">
        <v>151</v>
      </c>
      <c r="J377" s="5" t="s">
        <v>152</v>
      </c>
      <c r="K377" s="3" t="s">
        <v>297</v>
      </c>
      <c r="L377" s="6" t="s">
        <v>2363</v>
      </c>
      <c r="M377" s="3" t="s">
        <v>2121</v>
      </c>
      <c r="N377" s="3" t="s">
        <v>314</v>
      </c>
      <c r="O377" s="3" t="s">
        <v>293</v>
      </c>
      <c r="P377" s="3" t="s">
        <v>153</v>
      </c>
      <c r="Q377" s="3" t="s">
        <v>2122</v>
      </c>
      <c r="AI377" s="3" t="s">
        <v>288</v>
      </c>
      <c r="AJ377" s="3" t="s">
        <v>455</v>
      </c>
      <c r="AK377" s="6" t="s">
        <v>2362</v>
      </c>
      <c r="AL377" s="15" t="s">
        <v>2359</v>
      </c>
      <c r="AO377" s="6" t="s">
        <v>179</v>
      </c>
      <c r="AP377" s="6" t="s">
        <v>180</v>
      </c>
      <c r="AQ377" s="6" t="s">
        <v>155</v>
      </c>
      <c r="AR377" s="6" t="s">
        <v>155</v>
      </c>
      <c r="AS377" s="6" t="s">
        <v>156</v>
      </c>
      <c r="AT377" s="6" t="s">
        <v>155</v>
      </c>
      <c r="AU377" s="3" t="s">
        <v>289</v>
      </c>
      <c r="AV377" s="3" t="s">
        <v>297</v>
      </c>
      <c r="BB377" s="3" t="s">
        <v>290</v>
      </c>
      <c r="BC377" s="3" t="s">
        <v>290</v>
      </c>
      <c r="BD377" s="6" t="s">
        <v>2363</v>
      </c>
      <c r="BE377" s="3" t="s">
        <v>157</v>
      </c>
      <c r="BF377" s="6" t="s">
        <v>2363</v>
      </c>
      <c r="BL377" s="3" t="s">
        <v>288</v>
      </c>
      <c r="BM377" s="15" t="s">
        <v>2208</v>
      </c>
      <c r="BN377" s="15" t="s">
        <v>537</v>
      </c>
    </row>
    <row r="378" spans="1:66" ht="45" customHeight="1" x14ac:dyDescent="0.35">
      <c r="A378" s="3" t="s">
        <v>2364</v>
      </c>
      <c r="B378" s="18" t="s">
        <v>540</v>
      </c>
      <c r="C378" s="4" t="s">
        <v>2202</v>
      </c>
      <c r="D378" s="4" t="s">
        <v>537</v>
      </c>
      <c r="E378" s="3" t="s">
        <v>148</v>
      </c>
      <c r="F378" s="3" t="s">
        <v>149</v>
      </c>
      <c r="G378" s="3" t="s">
        <v>150</v>
      </c>
      <c r="H378" s="6" t="s">
        <v>2365</v>
      </c>
      <c r="I378" s="3" t="s">
        <v>151</v>
      </c>
      <c r="J378" s="5" t="s">
        <v>152</v>
      </c>
      <c r="K378" s="3" t="s">
        <v>485</v>
      </c>
      <c r="L378" s="6" t="s">
        <v>2366</v>
      </c>
      <c r="M378" s="3" t="s">
        <v>333</v>
      </c>
      <c r="N378" s="3" t="s">
        <v>334</v>
      </c>
      <c r="O378" s="3" t="s">
        <v>335</v>
      </c>
      <c r="P378" s="3" t="s">
        <v>153</v>
      </c>
      <c r="Q378" s="3" t="s">
        <v>197</v>
      </c>
      <c r="AI378" s="3" t="s">
        <v>288</v>
      </c>
      <c r="AJ378" s="3" t="s">
        <v>455</v>
      </c>
      <c r="AK378" s="6" t="s">
        <v>2365</v>
      </c>
      <c r="AL378" s="15" t="s">
        <v>2367</v>
      </c>
      <c r="AO378" s="6" t="s">
        <v>245</v>
      </c>
      <c r="AP378" s="6" t="s">
        <v>245</v>
      </c>
      <c r="AQ378" s="6" t="s">
        <v>155</v>
      </c>
      <c r="AR378" s="6" t="s">
        <v>155</v>
      </c>
      <c r="AS378" s="6" t="s">
        <v>156</v>
      </c>
      <c r="AT378" s="6" t="s">
        <v>155</v>
      </c>
      <c r="AU378" s="3" t="s">
        <v>289</v>
      </c>
      <c r="AV378" s="3" t="s">
        <v>485</v>
      </c>
      <c r="BB378" s="3" t="s">
        <v>290</v>
      </c>
      <c r="BC378" s="3" t="s">
        <v>290</v>
      </c>
      <c r="BD378" s="6" t="s">
        <v>2366</v>
      </c>
      <c r="BE378" s="3" t="s">
        <v>157</v>
      </c>
      <c r="BF378" s="6" t="s">
        <v>2366</v>
      </c>
      <c r="BL378" s="3" t="s">
        <v>288</v>
      </c>
      <c r="BM378" s="15" t="s">
        <v>2208</v>
      </c>
      <c r="BN378" s="15" t="s">
        <v>537</v>
      </c>
    </row>
    <row r="379" spans="1:66" ht="45" customHeight="1" x14ac:dyDescent="0.35">
      <c r="A379" s="3" t="s">
        <v>2368</v>
      </c>
      <c r="B379" s="18" t="s">
        <v>540</v>
      </c>
      <c r="C379" s="4" t="s">
        <v>2202</v>
      </c>
      <c r="D379" s="4" t="s">
        <v>537</v>
      </c>
      <c r="E379" s="3" t="s">
        <v>148</v>
      </c>
      <c r="F379" s="3" t="s">
        <v>149</v>
      </c>
      <c r="G379" s="3" t="s">
        <v>150</v>
      </c>
      <c r="H379" s="6" t="s">
        <v>250</v>
      </c>
      <c r="I379" s="3" t="s">
        <v>151</v>
      </c>
      <c r="J379" s="5" t="s">
        <v>152</v>
      </c>
      <c r="K379" s="3" t="s">
        <v>485</v>
      </c>
      <c r="L379" s="6" t="s">
        <v>2369</v>
      </c>
      <c r="M379" s="3" t="s">
        <v>333</v>
      </c>
      <c r="N379" s="3" t="s">
        <v>334</v>
      </c>
      <c r="O379" s="3" t="s">
        <v>335</v>
      </c>
      <c r="P379" s="3" t="s">
        <v>153</v>
      </c>
      <c r="Q379" s="3" t="s">
        <v>197</v>
      </c>
      <c r="AI379" s="3" t="s">
        <v>288</v>
      </c>
      <c r="AJ379" s="3" t="s">
        <v>455</v>
      </c>
      <c r="AK379" s="6" t="s">
        <v>250</v>
      </c>
      <c r="AL379" s="15" t="s">
        <v>2370</v>
      </c>
      <c r="AO379" s="6" t="s">
        <v>245</v>
      </c>
      <c r="AP379" s="6" t="s">
        <v>245</v>
      </c>
      <c r="AQ379" s="6" t="s">
        <v>155</v>
      </c>
      <c r="AR379" s="6" t="s">
        <v>155</v>
      </c>
      <c r="AS379" s="6" t="s">
        <v>156</v>
      </c>
      <c r="AT379" s="6" t="s">
        <v>155</v>
      </c>
      <c r="AU379" s="3" t="s">
        <v>289</v>
      </c>
      <c r="AV379" s="3" t="s">
        <v>485</v>
      </c>
      <c r="BB379" s="3" t="s">
        <v>290</v>
      </c>
      <c r="BC379" s="3" t="s">
        <v>290</v>
      </c>
      <c r="BD379" s="6" t="s">
        <v>2369</v>
      </c>
      <c r="BE379" s="3" t="s">
        <v>157</v>
      </c>
      <c r="BF379" s="6" t="s">
        <v>2369</v>
      </c>
      <c r="BL379" s="3" t="s">
        <v>288</v>
      </c>
      <c r="BM379" s="15" t="s">
        <v>2208</v>
      </c>
      <c r="BN379" s="15" t="s">
        <v>537</v>
      </c>
    </row>
    <row r="380" spans="1:66" ht="45" customHeight="1" x14ac:dyDescent="0.35">
      <c r="A380" s="3" t="s">
        <v>2371</v>
      </c>
      <c r="B380" s="18" t="s">
        <v>540</v>
      </c>
      <c r="C380" s="4" t="s">
        <v>2202</v>
      </c>
      <c r="D380" s="4" t="s">
        <v>537</v>
      </c>
      <c r="E380" s="3" t="s">
        <v>148</v>
      </c>
      <c r="F380" s="3" t="s">
        <v>158</v>
      </c>
      <c r="G380" s="3" t="s">
        <v>150</v>
      </c>
      <c r="H380" s="6" t="s">
        <v>2372</v>
      </c>
      <c r="I380" s="3" t="s">
        <v>151</v>
      </c>
      <c r="J380" s="5" t="s">
        <v>152</v>
      </c>
      <c r="K380" s="3" t="s">
        <v>531</v>
      </c>
      <c r="L380" s="6" t="s">
        <v>2373</v>
      </c>
      <c r="M380" s="3" t="s">
        <v>153</v>
      </c>
      <c r="N380" s="3" t="s">
        <v>153</v>
      </c>
      <c r="O380" s="3" t="s">
        <v>153</v>
      </c>
      <c r="P380" s="3" t="s">
        <v>390</v>
      </c>
      <c r="Q380" s="3" t="s">
        <v>253</v>
      </c>
      <c r="AI380" s="3" t="s">
        <v>288</v>
      </c>
      <c r="AJ380" s="3" t="s">
        <v>455</v>
      </c>
      <c r="AK380" s="6" t="s">
        <v>2372</v>
      </c>
      <c r="AL380" s="15" t="s">
        <v>2374</v>
      </c>
      <c r="AO380" s="6" t="s">
        <v>421</v>
      </c>
      <c r="AP380" s="6" t="s">
        <v>422</v>
      </c>
      <c r="AQ380" s="6" t="s">
        <v>155</v>
      </c>
      <c r="AR380" s="6" t="s">
        <v>155</v>
      </c>
      <c r="AS380" s="6" t="s">
        <v>156</v>
      </c>
      <c r="AT380" s="6" t="s">
        <v>155</v>
      </c>
      <c r="AU380" s="3" t="s">
        <v>289</v>
      </c>
      <c r="AV380" s="3" t="s">
        <v>531</v>
      </c>
      <c r="BB380" s="3" t="s">
        <v>290</v>
      </c>
      <c r="BC380" s="3" t="s">
        <v>290</v>
      </c>
      <c r="BD380" s="6" t="s">
        <v>2373</v>
      </c>
      <c r="BE380" s="3" t="s">
        <v>157</v>
      </c>
      <c r="BF380" s="6" t="s">
        <v>2373</v>
      </c>
      <c r="BL380" s="3" t="s">
        <v>288</v>
      </c>
      <c r="BM380" s="15" t="s">
        <v>2208</v>
      </c>
      <c r="BN380" s="15" t="s">
        <v>537</v>
      </c>
    </row>
    <row r="381" spans="1:66" ht="45" customHeight="1" x14ac:dyDescent="0.35">
      <c r="A381" s="3" t="s">
        <v>2375</v>
      </c>
      <c r="B381" s="18" t="s">
        <v>540</v>
      </c>
      <c r="C381" s="4" t="s">
        <v>2202</v>
      </c>
      <c r="D381" s="4" t="s">
        <v>537</v>
      </c>
      <c r="E381" s="3" t="s">
        <v>148</v>
      </c>
      <c r="F381" s="3" t="s">
        <v>149</v>
      </c>
      <c r="G381" s="3" t="s">
        <v>150</v>
      </c>
      <c r="H381" s="6" t="s">
        <v>184</v>
      </c>
      <c r="I381" s="3" t="s">
        <v>151</v>
      </c>
      <c r="J381" s="5" t="s">
        <v>152</v>
      </c>
      <c r="K381" s="3" t="s">
        <v>485</v>
      </c>
      <c r="L381" s="6" t="s">
        <v>2376</v>
      </c>
      <c r="M381" s="3" t="s">
        <v>328</v>
      </c>
      <c r="N381" s="3" t="s">
        <v>329</v>
      </c>
      <c r="O381" s="3" t="s">
        <v>330</v>
      </c>
      <c r="P381" s="3" t="s">
        <v>153</v>
      </c>
      <c r="Q381" s="3" t="s">
        <v>213</v>
      </c>
      <c r="AI381" s="3" t="s">
        <v>288</v>
      </c>
      <c r="AJ381" s="3" t="s">
        <v>455</v>
      </c>
      <c r="AK381" s="6" t="s">
        <v>184</v>
      </c>
      <c r="AL381" s="15" t="s">
        <v>2377</v>
      </c>
      <c r="AO381" s="6" t="s">
        <v>2378</v>
      </c>
      <c r="AP381" s="6" t="s">
        <v>2379</v>
      </c>
      <c r="AQ381" s="6" t="s">
        <v>155</v>
      </c>
      <c r="AR381" s="6" t="s">
        <v>155</v>
      </c>
      <c r="AS381" s="6" t="s">
        <v>156</v>
      </c>
      <c r="AT381" s="6" t="s">
        <v>155</v>
      </c>
      <c r="AU381" s="3" t="s">
        <v>289</v>
      </c>
      <c r="AV381" s="3" t="s">
        <v>485</v>
      </c>
      <c r="BB381" s="3" t="s">
        <v>290</v>
      </c>
      <c r="BC381" s="3" t="s">
        <v>290</v>
      </c>
      <c r="BD381" s="6" t="s">
        <v>2376</v>
      </c>
      <c r="BE381" s="3" t="s">
        <v>157</v>
      </c>
      <c r="BF381" s="6" t="s">
        <v>2376</v>
      </c>
      <c r="BL381" s="3" t="s">
        <v>288</v>
      </c>
      <c r="BM381" s="15" t="s">
        <v>2208</v>
      </c>
      <c r="BN381" s="15" t="s">
        <v>537</v>
      </c>
    </row>
    <row r="382" spans="1:66" ht="45" customHeight="1" x14ac:dyDescent="0.35">
      <c r="A382" s="3" t="s">
        <v>2380</v>
      </c>
      <c r="B382" s="18" t="s">
        <v>540</v>
      </c>
      <c r="C382" s="4" t="s">
        <v>2202</v>
      </c>
      <c r="D382" s="4" t="s">
        <v>537</v>
      </c>
      <c r="E382" s="3" t="s">
        <v>148</v>
      </c>
      <c r="F382" s="3" t="s">
        <v>149</v>
      </c>
      <c r="G382" s="3" t="s">
        <v>150</v>
      </c>
      <c r="H382" s="6" t="s">
        <v>2381</v>
      </c>
      <c r="I382" s="3" t="s">
        <v>151</v>
      </c>
      <c r="J382" s="5" t="s">
        <v>152</v>
      </c>
      <c r="K382" s="3" t="s">
        <v>485</v>
      </c>
      <c r="L382" s="6" t="s">
        <v>2382</v>
      </c>
      <c r="M382" s="3" t="s">
        <v>153</v>
      </c>
      <c r="N382" s="3" t="s">
        <v>153</v>
      </c>
      <c r="O382" s="3" t="s">
        <v>153</v>
      </c>
      <c r="P382" s="3" t="s">
        <v>299</v>
      </c>
      <c r="Q382" s="3" t="s">
        <v>153</v>
      </c>
      <c r="AI382" s="3" t="s">
        <v>288</v>
      </c>
      <c r="AJ382" s="3" t="s">
        <v>455</v>
      </c>
      <c r="AK382" s="6" t="s">
        <v>2381</v>
      </c>
      <c r="AL382" s="15" t="s">
        <v>2348</v>
      </c>
      <c r="AO382" s="6" t="s">
        <v>2383</v>
      </c>
      <c r="AP382" s="6" t="s">
        <v>2383</v>
      </c>
      <c r="AQ382" s="6" t="s">
        <v>155</v>
      </c>
      <c r="AR382" s="6" t="s">
        <v>155</v>
      </c>
      <c r="AS382" s="6" t="s">
        <v>156</v>
      </c>
      <c r="AT382" s="6" t="s">
        <v>155</v>
      </c>
      <c r="AU382" s="3" t="s">
        <v>298</v>
      </c>
      <c r="AV382" s="3" t="s">
        <v>485</v>
      </c>
      <c r="BB382" s="3" t="s">
        <v>290</v>
      </c>
      <c r="BC382" s="3" t="s">
        <v>290</v>
      </c>
      <c r="BD382" s="6" t="s">
        <v>2382</v>
      </c>
      <c r="BE382" s="3" t="s">
        <v>157</v>
      </c>
      <c r="BF382" s="6" t="s">
        <v>2382</v>
      </c>
      <c r="BL382" s="3" t="s">
        <v>288</v>
      </c>
      <c r="BM382" s="15" t="s">
        <v>2208</v>
      </c>
      <c r="BN382" s="15" t="s">
        <v>537</v>
      </c>
    </row>
    <row r="383" spans="1:66" ht="45" customHeight="1" x14ac:dyDescent="0.35">
      <c r="A383" s="3" t="s">
        <v>2384</v>
      </c>
      <c r="B383" s="18" t="s">
        <v>540</v>
      </c>
      <c r="C383" s="4" t="s">
        <v>2202</v>
      </c>
      <c r="D383" s="4" t="s">
        <v>537</v>
      </c>
      <c r="E383" s="3" t="s">
        <v>148</v>
      </c>
      <c r="F383" s="3" t="s">
        <v>149</v>
      </c>
      <c r="G383" s="3" t="s">
        <v>150</v>
      </c>
      <c r="H383" s="6" t="s">
        <v>326</v>
      </c>
      <c r="I383" s="3" t="s">
        <v>151</v>
      </c>
      <c r="J383" s="5" t="s">
        <v>152</v>
      </c>
      <c r="K383" s="3" t="s">
        <v>415</v>
      </c>
      <c r="L383" s="6" t="s">
        <v>2385</v>
      </c>
      <c r="M383" s="3" t="s">
        <v>153</v>
      </c>
      <c r="N383" s="3" t="s">
        <v>153</v>
      </c>
      <c r="O383" s="3" t="s">
        <v>153</v>
      </c>
      <c r="P383" s="3" t="s">
        <v>2386</v>
      </c>
      <c r="Q383" s="3" t="s">
        <v>153</v>
      </c>
      <c r="AI383" s="3" t="s">
        <v>288</v>
      </c>
      <c r="AJ383" s="3" t="s">
        <v>455</v>
      </c>
      <c r="AK383" s="6" t="s">
        <v>326</v>
      </c>
      <c r="AL383" s="15" t="s">
        <v>2387</v>
      </c>
      <c r="AO383" s="6" t="s">
        <v>2388</v>
      </c>
      <c r="AP383" s="6" t="s">
        <v>2389</v>
      </c>
      <c r="AQ383" s="6" t="s">
        <v>155</v>
      </c>
      <c r="AR383" s="6" t="s">
        <v>155</v>
      </c>
      <c r="AS383" s="6" t="s">
        <v>156</v>
      </c>
      <c r="AT383" s="6" t="s">
        <v>155</v>
      </c>
      <c r="AU383" s="3" t="s">
        <v>298</v>
      </c>
      <c r="AV383" s="3" t="s">
        <v>415</v>
      </c>
      <c r="BB383" s="3" t="s">
        <v>290</v>
      </c>
      <c r="BC383" s="3" t="s">
        <v>290</v>
      </c>
      <c r="BD383" s="6" t="s">
        <v>2385</v>
      </c>
      <c r="BE383" s="3" t="s">
        <v>157</v>
      </c>
      <c r="BF383" s="6" t="s">
        <v>2385</v>
      </c>
      <c r="BL383" s="3" t="s">
        <v>288</v>
      </c>
      <c r="BM383" s="15" t="s">
        <v>2208</v>
      </c>
      <c r="BN383" s="15" t="s">
        <v>537</v>
      </c>
    </row>
    <row r="384" spans="1:66" ht="45" customHeight="1" x14ac:dyDescent="0.35">
      <c r="A384" s="3" t="s">
        <v>2390</v>
      </c>
      <c r="B384" s="18" t="s">
        <v>540</v>
      </c>
      <c r="C384" s="4" t="s">
        <v>2202</v>
      </c>
      <c r="D384" s="4" t="s">
        <v>537</v>
      </c>
      <c r="E384" s="3" t="s">
        <v>148</v>
      </c>
      <c r="F384" s="3" t="s">
        <v>149</v>
      </c>
      <c r="G384" s="3" t="s">
        <v>150</v>
      </c>
      <c r="H384" s="6" t="s">
        <v>2391</v>
      </c>
      <c r="I384" s="3" t="s">
        <v>151</v>
      </c>
      <c r="J384" s="5" t="s">
        <v>152</v>
      </c>
      <c r="K384" s="3" t="s">
        <v>2392</v>
      </c>
      <c r="L384" s="6" t="s">
        <v>2393</v>
      </c>
      <c r="M384" s="3" t="s">
        <v>2394</v>
      </c>
      <c r="N384" s="3" t="s">
        <v>2395</v>
      </c>
      <c r="O384" s="3" t="s">
        <v>369</v>
      </c>
      <c r="P384" s="3" t="s">
        <v>153</v>
      </c>
      <c r="Q384" s="3" t="s">
        <v>2396</v>
      </c>
      <c r="AI384" s="3" t="s">
        <v>288</v>
      </c>
      <c r="AJ384" s="3" t="s">
        <v>455</v>
      </c>
      <c r="AK384" s="6" t="s">
        <v>2391</v>
      </c>
      <c r="AL384" s="15" t="s">
        <v>2397</v>
      </c>
      <c r="AO384" s="6" t="s">
        <v>2398</v>
      </c>
      <c r="AP384" s="6" t="s">
        <v>2399</v>
      </c>
      <c r="AQ384" s="6" t="s">
        <v>155</v>
      </c>
      <c r="AR384" s="6" t="s">
        <v>155</v>
      </c>
      <c r="AS384" s="6" t="s">
        <v>156</v>
      </c>
      <c r="AT384" s="6" t="s">
        <v>155</v>
      </c>
      <c r="AU384" s="3" t="s">
        <v>298</v>
      </c>
      <c r="AV384" s="3" t="s">
        <v>2392</v>
      </c>
      <c r="BB384" s="3" t="s">
        <v>290</v>
      </c>
      <c r="BC384" s="3" t="s">
        <v>290</v>
      </c>
      <c r="BD384" s="6" t="s">
        <v>2393</v>
      </c>
      <c r="BE384" s="3" t="s">
        <v>157</v>
      </c>
      <c r="BF384" s="6" t="s">
        <v>2393</v>
      </c>
      <c r="BL384" s="3" t="s">
        <v>288</v>
      </c>
      <c r="BM384" s="15" t="s">
        <v>2208</v>
      </c>
      <c r="BN384" s="15" t="s">
        <v>537</v>
      </c>
    </row>
    <row r="385" spans="1:66" ht="45" customHeight="1" x14ac:dyDescent="0.35">
      <c r="A385" s="3" t="s">
        <v>2400</v>
      </c>
      <c r="B385" s="18" t="s">
        <v>540</v>
      </c>
      <c r="C385" s="4" t="s">
        <v>2202</v>
      </c>
      <c r="D385" s="4" t="s">
        <v>537</v>
      </c>
      <c r="E385" s="3" t="s">
        <v>148</v>
      </c>
      <c r="F385" s="3" t="s">
        <v>149</v>
      </c>
      <c r="G385" s="3" t="s">
        <v>150</v>
      </c>
      <c r="H385" s="6" t="s">
        <v>2401</v>
      </c>
      <c r="I385" s="3" t="s">
        <v>151</v>
      </c>
      <c r="J385" s="5" t="s">
        <v>152</v>
      </c>
      <c r="K385" s="3" t="s">
        <v>485</v>
      </c>
      <c r="L385" s="6" t="s">
        <v>2402</v>
      </c>
      <c r="M385" s="3" t="s">
        <v>153</v>
      </c>
      <c r="N385" s="3" t="s">
        <v>153</v>
      </c>
      <c r="O385" s="3" t="s">
        <v>153</v>
      </c>
      <c r="P385" s="3" t="s">
        <v>299</v>
      </c>
      <c r="Q385" s="3" t="s">
        <v>219</v>
      </c>
      <c r="AI385" s="3" t="s">
        <v>288</v>
      </c>
      <c r="AJ385" s="3" t="s">
        <v>455</v>
      </c>
      <c r="AK385" s="6" t="s">
        <v>2401</v>
      </c>
      <c r="AL385" s="15" t="s">
        <v>839</v>
      </c>
      <c r="AO385" s="6" t="s">
        <v>2403</v>
      </c>
      <c r="AP385" s="6" t="s">
        <v>2403</v>
      </c>
      <c r="AQ385" s="6" t="s">
        <v>155</v>
      </c>
      <c r="AR385" s="6" t="s">
        <v>155</v>
      </c>
      <c r="AS385" s="6" t="s">
        <v>156</v>
      </c>
      <c r="AT385" s="6" t="s">
        <v>155</v>
      </c>
      <c r="AU385" s="3" t="s">
        <v>298</v>
      </c>
      <c r="AV385" s="3" t="s">
        <v>485</v>
      </c>
      <c r="BB385" s="3" t="s">
        <v>290</v>
      </c>
      <c r="BC385" s="3" t="s">
        <v>290</v>
      </c>
      <c r="BD385" s="6" t="s">
        <v>2402</v>
      </c>
      <c r="BE385" s="3" t="s">
        <v>157</v>
      </c>
      <c r="BF385" s="6" t="s">
        <v>2402</v>
      </c>
      <c r="BL385" s="3" t="s">
        <v>288</v>
      </c>
      <c r="BM385" s="15" t="s">
        <v>2208</v>
      </c>
      <c r="BN385" s="15" t="s">
        <v>537</v>
      </c>
    </row>
    <row r="386" spans="1:66" ht="45" customHeight="1" x14ac:dyDescent="0.35">
      <c r="A386" s="3" t="s">
        <v>2404</v>
      </c>
      <c r="B386" s="18" t="s">
        <v>540</v>
      </c>
      <c r="C386" s="4" t="s">
        <v>2202</v>
      </c>
      <c r="D386" s="4" t="s">
        <v>537</v>
      </c>
      <c r="E386" s="3" t="s">
        <v>148</v>
      </c>
      <c r="F386" s="3" t="s">
        <v>149</v>
      </c>
      <c r="G386" s="3" t="s">
        <v>150</v>
      </c>
      <c r="H386" s="6" t="s">
        <v>2405</v>
      </c>
      <c r="I386" s="3" t="s">
        <v>151</v>
      </c>
      <c r="J386" s="5" t="s">
        <v>152</v>
      </c>
      <c r="K386" s="3" t="s">
        <v>2406</v>
      </c>
      <c r="L386" s="6" t="s">
        <v>2407</v>
      </c>
      <c r="M386" s="3" t="s">
        <v>153</v>
      </c>
      <c r="N386" s="3" t="s">
        <v>153</v>
      </c>
      <c r="O386" s="3" t="s">
        <v>153</v>
      </c>
      <c r="P386" s="3" t="s">
        <v>2240</v>
      </c>
      <c r="Q386" s="3" t="s">
        <v>382</v>
      </c>
      <c r="AI386" s="3" t="s">
        <v>288</v>
      </c>
      <c r="AJ386" s="3" t="s">
        <v>455</v>
      </c>
      <c r="AK386" s="6" t="s">
        <v>2405</v>
      </c>
      <c r="AL386" s="15" t="s">
        <v>2367</v>
      </c>
      <c r="AO386" s="6" t="s">
        <v>2408</v>
      </c>
      <c r="AP386" s="6" t="s">
        <v>2409</v>
      </c>
      <c r="AQ386" s="6" t="s">
        <v>155</v>
      </c>
      <c r="AR386" s="6" t="s">
        <v>155</v>
      </c>
      <c r="AS386" s="6" t="s">
        <v>156</v>
      </c>
      <c r="AT386" s="6" t="s">
        <v>155</v>
      </c>
      <c r="AU386" s="3" t="s">
        <v>289</v>
      </c>
      <c r="AV386" s="3" t="s">
        <v>2406</v>
      </c>
      <c r="BB386" s="3" t="s">
        <v>290</v>
      </c>
      <c r="BC386" s="3" t="s">
        <v>290</v>
      </c>
      <c r="BD386" s="6" t="s">
        <v>2407</v>
      </c>
      <c r="BE386" s="3" t="s">
        <v>157</v>
      </c>
      <c r="BF386" s="6" t="s">
        <v>2407</v>
      </c>
      <c r="BL386" s="3" t="s">
        <v>288</v>
      </c>
      <c r="BM386" s="15" t="s">
        <v>2208</v>
      </c>
      <c r="BN386" s="15" t="s">
        <v>537</v>
      </c>
    </row>
    <row r="387" spans="1:66" ht="45" customHeight="1" x14ac:dyDescent="0.35">
      <c r="A387" s="3" t="s">
        <v>2410</v>
      </c>
      <c r="B387" s="18" t="s">
        <v>540</v>
      </c>
      <c r="C387" s="4" t="s">
        <v>2202</v>
      </c>
      <c r="D387" s="4" t="s">
        <v>537</v>
      </c>
      <c r="E387" s="3" t="s">
        <v>148</v>
      </c>
      <c r="F387" s="3" t="s">
        <v>149</v>
      </c>
      <c r="G387" s="3" t="s">
        <v>150</v>
      </c>
      <c r="H387" s="6" t="s">
        <v>2411</v>
      </c>
      <c r="I387" s="3" t="s">
        <v>151</v>
      </c>
      <c r="J387" s="5" t="s">
        <v>152</v>
      </c>
      <c r="K387" s="3" t="s">
        <v>2412</v>
      </c>
      <c r="L387" s="6" t="s">
        <v>2413</v>
      </c>
      <c r="M387" s="3" t="s">
        <v>153</v>
      </c>
      <c r="N387" s="3" t="s">
        <v>153</v>
      </c>
      <c r="O387" s="3" t="s">
        <v>153</v>
      </c>
      <c r="P387" s="3" t="s">
        <v>2240</v>
      </c>
      <c r="Q387" s="3" t="s">
        <v>382</v>
      </c>
      <c r="AI387" s="3" t="s">
        <v>288</v>
      </c>
      <c r="AJ387" s="3" t="s">
        <v>455</v>
      </c>
      <c r="AK387" s="6" t="s">
        <v>2411</v>
      </c>
      <c r="AL387" s="15" t="s">
        <v>2359</v>
      </c>
      <c r="AO387" s="6" t="s">
        <v>2414</v>
      </c>
      <c r="AP387" s="6" t="s">
        <v>2415</v>
      </c>
      <c r="AQ387" s="6" t="s">
        <v>155</v>
      </c>
      <c r="AR387" s="6" t="s">
        <v>155</v>
      </c>
      <c r="AS387" s="6" t="s">
        <v>156</v>
      </c>
      <c r="AT387" s="6" t="s">
        <v>155</v>
      </c>
      <c r="AU387" s="3" t="s">
        <v>289</v>
      </c>
      <c r="AV387" s="3" t="s">
        <v>2412</v>
      </c>
      <c r="BB387" s="3" t="s">
        <v>290</v>
      </c>
      <c r="BC387" s="3" t="s">
        <v>290</v>
      </c>
      <c r="BD387" s="6" t="s">
        <v>2413</v>
      </c>
      <c r="BE387" s="3" t="s">
        <v>157</v>
      </c>
      <c r="BF387" s="6" t="s">
        <v>2413</v>
      </c>
      <c r="BL387" s="3" t="s">
        <v>288</v>
      </c>
      <c r="BM387" s="15" t="s">
        <v>2208</v>
      </c>
      <c r="BN387" s="15" t="s">
        <v>537</v>
      </c>
    </row>
    <row r="388" spans="1:66" ht="45" customHeight="1" x14ac:dyDescent="0.35">
      <c r="A388" s="3" t="s">
        <v>2416</v>
      </c>
      <c r="B388" s="18" t="s">
        <v>540</v>
      </c>
      <c r="C388" s="4" t="s">
        <v>2202</v>
      </c>
      <c r="D388" s="4" t="s">
        <v>537</v>
      </c>
      <c r="E388" s="3" t="s">
        <v>148</v>
      </c>
      <c r="F388" s="3" t="s">
        <v>149</v>
      </c>
      <c r="G388" s="3" t="s">
        <v>150</v>
      </c>
      <c r="H388" s="6" t="s">
        <v>2417</v>
      </c>
      <c r="I388" s="3" t="s">
        <v>151</v>
      </c>
      <c r="J388" s="5" t="s">
        <v>152</v>
      </c>
      <c r="K388" s="3" t="s">
        <v>607</v>
      </c>
      <c r="L388" s="6" t="s">
        <v>2418</v>
      </c>
      <c r="M388" s="3" t="s">
        <v>153</v>
      </c>
      <c r="N388" s="3" t="s">
        <v>153</v>
      </c>
      <c r="O388" s="3" t="s">
        <v>153</v>
      </c>
      <c r="P388" s="3" t="s">
        <v>508</v>
      </c>
      <c r="Q388" s="3" t="s">
        <v>509</v>
      </c>
      <c r="AI388" s="3" t="s">
        <v>288</v>
      </c>
      <c r="AJ388" s="3" t="s">
        <v>455</v>
      </c>
      <c r="AK388" s="6" t="s">
        <v>2417</v>
      </c>
      <c r="AL388" s="15" t="s">
        <v>2419</v>
      </c>
      <c r="AO388" s="6" t="s">
        <v>2420</v>
      </c>
      <c r="AP388" s="6" t="s">
        <v>2421</v>
      </c>
      <c r="AQ388" s="6" t="s">
        <v>155</v>
      </c>
      <c r="AR388" s="6" t="s">
        <v>155</v>
      </c>
      <c r="AS388" s="6" t="s">
        <v>156</v>
      </c>
      <c r="AT388" s="6" t="s">
        <v>155</v>
      </c>
      <c r="AU388" s="3" t="s">
        <v>289</v>
      </c>
      <c r="AV388" s="3" t="s">
        <v>607</v>
      </c>
      <c r="BB388" s="3" t="s">
        <v>290</v>
      </c>
      <c r="BC388" s="3" t="s">
        <v>290</v>
      </c>
      <c r="BD388" s="6" t="s">
        <v>2418</v>
      </c>
      <c r="BE388" s="3" t="s">
        <v>157</v>
      </c>
      <c r="BF388" s="6" t="s">
        <v>2418</v>
      </c>
      <c r="BL388" s="3" t="s">
        <v>288</v>
      </c>
      <c r="BM388" s="15" t="s">
        <v>2208</v>
      </c>
      <c r="BN388" s="15" t="s">
        <v>537</v>
      </c>
    </row>
    <row r="389" spans="1:66" ht="45" customHeight="1" x14ac:dyDescent="0.35">
      <c r="A389" s="3" t="s">
        <v>2422</v>
      </c>
      <c r="B389" s="18" t="s">
        <v>540</v>
      </c>
      <c r="C389" s="4" t="s">
        <v>2202</v>
      </c>
      <c r="D389" s="4" t="s">
        <v>537</v>
      </c>
      <c r="E389" s="3" t="s">
        <v>148</v>
      </c>
      <c r="F389" s="3" t="s">
        <v>149</v>
      </c>
      <c r="G389" s="3" t="s">
        <v>150</v>
      </c>
      <c r="H389" s="6" t="s">
        <v>2423</v>
      </c>
      <c r="I389" s="3" t="s">
        <v>151</v>
      </c>
      <c r="J389" s="5" t="s">
        <v>152</v>
      </c>
      <c r="K389" s="3" t="s">
        <v>379</v>
      </c>
      <c r="L389" s="6" t="s">
        <v>2424</v>
      </c>
      <c r="M389" s="3" t="s">
        <v>153</v>
      </c>
      <c r="N389" s="3" t="s">
        <v>153</v>
      </c>
      <c r="O389" s="3" t="s">
        <v>153</v>
      </c>
      <c r="P389" s="3" t="s">
        <v>296</v>
      </c>
      <c r="Q389" s="3" t="s">
        <v>220</v>
      </c>
      <c r="AI389" s="3" t="s">
        <v>288</v>
      </c>
      <c r="AJ389" s="3" t="s">
        <v>455</v>
      </c>
      <c r="AK389" s="6" t="s">
        <v>2423</v>
      </c>
      <c r="AL389" s="15" t="s">
        <v>2425</v>
      </c>
      <c r="AO389" s="6" t="s">
        <v>2426</v>
      </c>
      <c r="AP389" s="6" t="s">
        <v>2427</v>
      </c>
      <c r="AQ389" s="6" t="s">
        <v>155</v>
      </c>
      <c r="AR389" s="6" t="s">
        <v>155</v>
      </c>
      <c r="AS389" s="6" t="s">
        <v>156</v>
      </c>
      <c r="AT389" s="6" t="s">
        <v>155</v>
      </c>
      <c r="AU389" s="3" t="s">
        <v>289</v>
      </c>
      <c r="AV389" s="3" t="s">
        <v>379</v>
      </c>
      <c r="BB389" s="3" t="s">
        <v>290</v>
      </c>
      <c r="BC389" s="3" t="s">
        <v>290</v>
      </c>
      <c r="BD389" s="6" t="s">
        <v>2424</v>
      </c>
      <c r="BE389" s="3" t="s">
        <v>157</v>
      </c>
      <c r="BF389" s="6" t="s">
        <v>2424</v>
      </c>
      <c r="BL389" s="3" t="s">
        <v>288</v>
      </c>
      <c r="BM389" s="15" t="s">
        <v>2208</v>
      </c>
      <c r="BN389" s="15" t="s">
        <v>537</v>
      </c>
    </row>
    <row r="390" spans="1:66" ht="45" customHeight="1" x14ac:dyDescent="0.35">
      <c r="A390" s="3" t="s">
        <v>2428</v>
      </c>
      <c r="B390" s="18" t="s">
        <v>540</v>
      </c>
      <c r="C390" s="4" t="s">
        <v>2202</v>
      </c>
      <c r="D390" s="4" t="s">
        <v>537</v>
      </c>
      <c r="E390" s="3" t="s">
        <v>148</v>
      </c>
      <c r="F390" s="3" t="s">
        <v>149</v>
      </c>
      <c r="G390" s="3" t="s">
        <v>150</v>
      </c>
      <c r="H390" s="6" t="s">
        <v>192</v>
      </c>
      <c r="I390" s="3" t="s">
        <v>151</v>
      </c>
      <c r="J390" s="5" t="s">
        <v>152</v>
      </c>
      <c r="K390" s="3" t="s">
        <v>485</v>
      </c>
      <c r="L390" s="6" t="s">
        <v>2429</v>
      </c>
      <c r="M390" s="3" t="s">
        <v>328</v>
      </c>
      <c r="N390" s="3" t="s">
        <v>329</v>
      </c>
      <c r="O390" s="3" t="s">
        <v>330</v>
      </c>
      <c r="P390" s="3" t="s">
        <v>153</v>
      </c>
      <c r="Q390" s="3" t="s">
        <v>213</v>
      </c>
      <c r="AI390" s="3" t="s">
        <v>288</v>
      </c>
      <c r="AJ390" s="3" t="s">
        <v>455</v>
      </c>
      <c r="AK390" s="6" t="s">
        <v>192</v>
      </c>
      <c r="AL390" s="15" t="s">
        <v>2377</v>
      </c>
      <c r="AO390" s="6" t="s">
        <v>2430</v>
      </c>
      <c r="AP390" s="6" t="s">
        <v>2431</v>
      </c>
      <c r="AQ390" s="6" t="s">
        <v>155</v>
      </c>
      <c r="AR390" s="6" t="s">
        <v>155</v>
      </c>
      <c r="AS390" s="6" t="s">
        <v>156</v>
      </c>
      <c r="AT390" s="6" t="s">
        <v>155</v>
      </c>
      <c r="AU390" s="3" t="s">
        <v>289</v>
      </c>
      <c r="AV390" s="3" t="s">
        <v>485</v>
      </c>
      <c r="BB390" s="3" t="s">
        <v>290</v>
      </c>
      <c r="BC390" s="3" t="s">
        <v>290</v>
      </c>
      <c r="BD390" s="6" t="s">
        <v>2429</v>
      </c>
      <c r="BE390" s="3" t="s">
        <v>157</v>
      </c>
      <c r="BF390" s="6" t="s">
        <v>2429</v>
      </c>
      <c r="BL390" s="3" t="s">
        <v>288</v>
      </c>
      <c r="BM390" s="15" t="s">
        <v>2208</v>
      </c>
      <c r="BN390" s="15" t="s">
        <v>537</v>
      </c>
    </row>
    <row r="391" spans="1:66" ht="45" customHeight="1" x14ac:dyDescent="0.35">
      <c r="A391" s="3" t="s">
        <v>2432</v>
      </c>
      <c r="B391" s="18" t="s">
        <v>540</v>
      </c>
      <c r="C391" s="4" t="s">
        <v>2202</v>
      </c>
      <c r="D391" s="4" t="s">
        <v>537</v>
      </c>
      <c r="E391" s="3" t="s">
        <v>148</v>
      </c>
      <c r="F391" s="3" t="s">
        <v>149</v>
      </c>
      <c r="G391" s="3" t="s">
        <v>150</v>
      </c>
      <c r="H391" s="6" t="s">
        <v>2433</v>
      </c>
      <c r="I391" s="3" t="s">
        <v>151</v>
      </c>
      <c r="J391" s="5" t="s">
        <v>152</v>
      </c>
      <c r="K391" s="3" t="s">
        <v>349</v>
      </c>
      <c r="L391" s="6" t="s">
        <v>2434</v>
      </c>
      <c r="M391" s="3" t="s">
        <v>153</v>
      </c>
      <c r="N391" s="3" t="s">
        <v>153</v>
      </c>
      <c r="O391" s="3" t="s">
        <v>153</v>
      </c>
      <c r="P391" s="3" t="s">
        <v>2435</v>
      </c>
      <c r="Q391" s="3" t="s">
        <v>2436</v>
      </c>
      <c r="AI391" s="3" t="s">
        <v>288</v>
      </c>
      <c r="AJ391" s="3" t="s">
        <v>455</v>
      </c>
      <c r="AK391" s="6" t="s">
        <v>2433</v>
      </c>
      <c r="AL391" s="15" t="s">
        <v>2437</v>
      </c>
      <c r="AO391" s="6" t="s">
        <v>2438</v>
      </c>
      <c r="AP391" s="6" t="s">
        <v>2439</v>
      </c>
      <c r="AQ391" s="6" t="s">
        <v>155</v>
      </c>
      <c r="AR391" s="6" t="s">
        <v>155</v>
      </c>
      <c r="AS391" s="6" t="s">
        <v>156</v>
      </c>
      <c r="AT391" s="6" t="s">
        <v>155</v>
      </c>
      <c r="AU391" s="3" t="s">
        <v>289</v>
      </c>
      <c r="AV391" s="3" t="s">
        <v>349</v>
      </c>
      <c r="BB391" s="3" t="s">
        <v>290</v>
      </c>
      <c r="BC391" s="3" t="s">
        <v>290</v>
      </c>
      <c r="BD391" s="6" t="s">
        <v>2434</v>
      </c>
      <c r="BE391" s="3" t="s">
        <v>157</v>
      </c>
      <c r="BF391" s="6" t="s">
        <v>2434</v>
      </c>
      <c r="BL391" s="3" t="s">
        <v>288</v>
      </c>
      <c r="BM391" s="15" t="s">
        <v>2208</v>
      </c>
      <c r="BN391" s="15" t="s">
        <v>537</v>
      </c>
    </row>
    <row r="392" spans="1:66" ht="45" customHeight="1" x14ac:dyDescent="0.35">
      <c r="A392" s="3" t="s">
        <v>2440</v>
      </c>
      <c r="B392" s="18" t="s">
        <v>540</v>
      </c>
      <c r="C392" s="4" t="s">
        <v>2202</v>
      </c>
      <c r="D392" s="4" t="s">
        <v>537</v>
      </c>
      <c r="E392" s="3" t="s">
        <v>148</v>
      </c>
      <c r="F392" s="3" t="s">
        <v>149</v>
      </c>
      <c r="G392" s="3" t="s">
        <v>150</v>
      </c>
      <c r="H392" s="6" t="s">
        <v>231</v>
      </c>
      <c r="I392" s="3" t="s">
        <v>151</v>
      </c>
      <c r="J392" s="5" t="s">
        <v>152</v>
      </c>
      <c r="K392" s="3" t="s">
        <v>405</v>
      </c>
      <c r="L392" s="6" t="s">
        <v>2441</v>
      </c>
      <c r="M392" s="3" t="s">
        <v>406</v>
      </c>
      <c r="N392" s="3" t="s">
        <v>407</v>
      </c>
      <c r="O392" s="3" t="s">
        <v>408</v>
      </c>
      <c r="P392" s="3" t="s">
        <v>153</v>
      </c>
      <c r="Q392" s="3" t="s">
        <v>173</v>
      </c>
      <c r="AI392" s="3" t="s">
        <v>288</v>
      </c>
      <c r="AJ392" s="3" t="s">
        <v>455</v>
      </c>
      <c r="AK392" s="6" t="s">
        <v>231</v>
      </c>
      <c r="AL392" s="15" t="s">
        <v>2397</v>
      </c>
      <c r="AO392" s="6" t="s">
        <v>2442</v>
      </c>
      <c r="AP392" s="6" t="s">
        <v>2443</v>
      </c>
      <c r="AQ392" s="6" t="s">
        <v>155</v>
      </c>
      <c r="AR392" s="6" t="s">
        <v>155</v>
      </c>
      <c r="AS392" s="6" t="s">
        <v>156</v>
      </c>
      <c r="AT392" s="6" t="s">
        <v>155</v>
      </c>
      <c r="AU392" s="3" t="s">
        <v>289</v>
      </c>
      <c r="AV392" s="3" t="s">
        <v>405</v>
      </c>
      <c r="BB392" s="3" t="s">
        <v>290</v>
      </c>
      <c r="BC392" s="3" t="s">
        <v>290</v>
      </c>
      <c r="BD392" s="6" t="s">
        <v>2441</v>
      </c>
      <c r="BE392" s="3" t="s">
        <v>157</v>
      </c>
      <c r="BF392" s="6" t="s">
        <v>2441</v>
      </c>
      <c r="BL392" s="3" t="s">
        <v>288</v>
      </c>
      <c r="BM392" s="15" t="s">
        <v>2208</v>
      </c>
      <c r="BN392" s="15" t="s">
        <v>537</v>
      </c>
    </row>
    <row r="393" spans="1:66" ht="45" customHeight="1" x14ac:dyDescent="0.35">
      <c r="A393" s="3" t="s">
        <v>2444</v>
      </c>
      <c r="B393" s="18" t="s">
        <v>540</v>
      </c>
      <c r="C393" s="4" t="s">
        <v>2202</v>
      </c>
      <c r="D393" s="4" t="s">
        <v>537</v>
      </c>
      <c r="E393" s="3" t="s">
        <v>148</v>
      </c>
      <c r="F393" s="3" t="s">
        <v>149</v>
      </c>
      <c r="G393" s="3" t="s">
        <v>150</v>
      </c>
      <c r="H393" s="6" t="s">
        <v>232</v>
      </c>
      <c r="I393" s="3" t="s">
        <v>151</v>
      </c>
      <c r="J393" s="5" t="s">
        <v>152</v>
      </c>
      <c r="K393" s="3" t="s">
        <v>405</v>
      </c>
      <c r="L393" s="6" t="s">
        <v>2445</v>
      </c>
      <c r="M393" s="3" t="s">
        <v>406</v>
      </c>
      <c r="N393" s="3" t="s">
        <v>407</v>
      </c>
      <c r="O393" s="3" t="s">
        <v>408</v>
      </c>
      <c r="P393" s="3" t="s">
        <v>153</v>
      </c>
      <c r="Q393" s="3" t="s">
        <v>173</v>
      </c>
      <c r="AI393" s="3" t="s">
        <v>288</v>
      </c>
      <c r="AJ393" s="3" t="s">
        <v>455</v>
      </c>
      <c r="AK393" s="6" t="s">
        <v>232</v>
      </c>
      <c r="AL393" s="15" t="s">
        <v>2397</v>
      </c>
      <c r="AO393" s="6" t="s">
        <v>2442</v>
      </c>
      <c r="AP393" s="6" t="s">
        <v>2443</v>
      </c>
      <c r="AQ393" s="6" t="s">
        <v>155</v>
      </c>
      <c r="AR393" s="6" t="s">
        <v>155</v>
      </c>
      <c r="AS393" s="6" t="s">
        <v>156</v>
      </c>
      <c r="AT393" s="6" t="s">
        <v>155</v>
      </c>
      <c r="AU393" s="3" t="s">
        <v>289</v>
      </c>
      <c r="AV393" s="3" t="s">
        <v>405</v>
      </c>
      <c r="BB393" s="3" t="s">
        <v>290</v>
      </c>
      <c r="BC393" s="3" t="s">
        <v>290</v>
      </c>
      <c r="BD393" s="6" t="s">
        <v>2445</v>
      </c>
      <c r="BE393" s="3" t="s">
        <v>157</v>
      </c>
      <c r="BF393" s="6" t="s">
        <v>2445</v>
      </c>
      <c r="BL393" s="3" t="s">
        <v>288</v>
      </c>
      <c r="BM393" s="15" t="s">
        <v>2208</v>
      </c>
      <c r="BN393" s="15" t="s">
        <v>537</v>
      </c>
    </row>
    <row r="394" spans="1:66" ht="45" customHeight="1" x14ac:dyDescent="0.35">
      <c r="A394" s="3" t="s">
        <v>2446</v>
      </c>
      <c r="B394" s="18" t="s">
        <v>540</v>
      </c>
      <c r="C394" s="4" t="s">
        <v>2202</v>
      </c>
      <c r="D394" s="4" t="s">
        <v>537</v>
      </c>
      <c r="E394" s="3" t="s">
        <v>148</v>
      </c>
      <c r="F394" s="3" t="s">
        <v>149</v>
      </c>
      <c r="G394" s="3" t="s">
        <v>150</v>
      </c>
      <c r="H394" s="6" t="s">
        <v>2447</v>
      </c>
      <c r="I394" s="3" t="s">
        <v>151</v>
      </c>
      <c r="J394" s="5" t="s">
        <v>152</v>
      </c>
      <c r="K394" s="3" t="s">
        <v>485</v>
      </c>
      <c r="L394" s="6" t="s">
        <v>2448</v>
      </c>
      <c r="M394" s="3" t="s">
        <v>153</v>
      </c>
      <c r="N394" s="3" t="s">
        <v>153</v>
      </c>
      <c r="O394" s="3" t="s">
        <v>153</v>
      </c>
      <c r="P394" s="3" t="s">
        <v>1703</v>
      </c>
      <c r="Q394" s="3" t="s">
        <v>154</v>
      </c>
      <c r="AI394" s="3" t="s">
        <v>288</v>
      </c>
      <c r="AJ394" s="3" t="s">
        <v>455</v>
      </c>
      <c r="AK394" s="6" t="s">
        <v>2447</v>
      </c>
      <c r="AL394" s="15" t="s">
        <v>839</v>
      </c>
      <c r="AO394" s="6" t="s">
        <v>2449</v>
      </c>
      <c r="AP394" s="6" t="s">
        <v>2450</v>
      </c>
      <c r="AQ394" s="6" t="s">
        <v>155</v>
      </c>
      <c r="AR394" s="6" t="s">
        <v>155</v>
      </c>
      <c r="AS394" s="6" t="s">
        <v>156</v>
      </c>
      <c r="AT394" s="6" t="s">
        <v>155</v>
      </c>
      <c r="AU394" s="3" t="s">
        <v>298</v>
      </c>
      <c r="AV394" s="3" t="s">
        <v>485</v>
      </c>
      <c r="BB394" s="3" t="s">
        <v>290</v>
      </c>
      <c r="BC394" s="3" t="s">
        <v>290</v>
      </c>
      <c r="BD394" s="6" t="s">
        <v>2448</v>
      </c>
      <c r="BE394" s="3" t="s">
        <v>157</v>
      </c>
      <c r="BF394" s="6" t="s">
        <v>2448</v>
      </c>
      <c r="BL394" s="3" t="s">
        <v>288</v>
      </c>
      <c r="BM394" s="15" t="s">
        <v>2208</v>
      </c>
      <c r="BN394" s="15" t="s">
        <v>537</v>
      </c>
    </row>
    <row r="395" spans="1:66" ht="45" customHeight="1" x14ac:dyDescent="0.35">
      <c r="A395" s="3" t="s">
        <v>2451</v>
      </c>
      <c r="B395" s="18" t="s">
        <v>540</v>
      </c>
      <c r="C395" s="4" t="s">
        <v>2202</v>
      </c>
      <c r="D395" s="4" t="s">
        <v>537</v>
      </c>
      <c r="E395" s="3" t="s">
        <v>148</v>
      </c>
      <c r="F395" s="3" t="s">
        <v>149</v>
      </c>
      <c r="G395" s="3" t="s">
        <v>150</v>
      </c>
      <c r="H395" s="6" t="s">
        <v>2452</v>
      </c>
      <c r="I395" s="3" t="s">
        <v>151</v>
      </c>
      <c r="J395" s="5" t="s">
        <v>152</v>
      </c>
      <c r="K395" s="3" t="s">
        <v>429</v>
      </c>
      <c r="L395" s="6" t="s">
        <v>2453</v>
      </c>
      <c r="M395" s="3" t="s">
        <v>153</v>
      </c>
      <c r="N395" s="3" t="s">
        <v>153</v>
      </c>
      <c r="O395" s="3" t="s">
        <v>153</v>
      </c>
      <c r="P395" s="3" t="s">
        <v>299</v>
      </c>
      <c r="Q395" s="3" t="s">
        <v>219</v>
      </c>
      <c r="AI395" s="3" t="s">
        <v>288</v>
      </c>
      <c r="AJ395" s="3" t="s">
        <v>455</v>
      </c>
      <c r="AK395" s="6" t="s">
        <v>2452</v>
      </c>
      <c r="AL395" s="15" t="s">
        <v>839</v>
      </c>
      <c r="AO395" s="6" t="s">
        <v>2454</v>
      </c>
      <c r="AP395" s="6" t="s">
        <v>2455</v>
      </c>
      <c r="AQ395" s="6" t="s">
        <v>155</v>
      </c>
      <c r="AR395" s="6" t="s">
        <v>155</v>
      </c>
      <c r="AS395" s="6" t="s">
        <v>156</v>
      </c>
      <c r="AT395" s="6" t="s">
        <v>155</v>
      </c>
      <c r="AU395" s="3" t="s">
        <v>298</v>
      </c>
      <c r="AV395" s="3" t="s">
        <v>429</v>
      </c>
      <c r="BB395" s="3" t="s">
        <v>290</v>
      </c>
      <c r="BC395" s="3" t="s">
        <v>290</v>
      </c>
      <c r="BD395" s="6" t="s">
        <v>2453</v>
      </c>
      <c r="BE395" s="3" t="s">
        <v>157</v>
      </c>
      <c r="BF395" s="6" t="s">
        <v>2453</v>
      </c>
      <c r="BL395" s="3" t="s">
        <v>288</v>
      </c>
      <c r="BM395" s="15" t="s">
        <v>2208</v>
      </c>
      <c r="BN395" s="15" t="s">
        <v>537</v>
      </c>
    </row>
    <row r="396" spans="1:66" ht="45" customHeight="1" x14ac:dyDescent="0.35">
      <c r="A396" s="3" t="s">
        <v>2456</v>
      </c>
      <c r="B396" s="18" t="s">
        <v>540</v>
      </c>
      <c r="C396" s="4" t="s">
        <v>2202</v>
      </c>
      <c r="D396" s="4" t="s">
        <v>537</v>
      </c>
      <c r="E396" s="3" t="s">
        <v>148</v>
      </c>
      <c r="F396" s="3" t="s">
        <v>149</v>
      </c>
      <c r="G396" s="3" t="s">
        <v>150</v>
      </c>
      <c r="H396" s="6" t="s">
        <v>2457</v>
      </c>
      <c r="I396" s="3" t="s">
        <v>151</v>
      </c>
      <c r="J396" s="5" t="s">
        <v>152</v>
      </c>
      <c r="K396" s="3" t="s">
        <v>429</v>
      </c>
      <c r="L396" s="6" t="s">
        <v>2458</v>
      </c>
      <c r="M396" s="3" t="s">
        <v>153</v>
      </c>
      <c r="N396" s="3" t="s">
        <v>153</v>
      </c>
      <c r="O396" s="3" t="s">
        <v>153</v>
      </c>
      <c r="P396" s="3" t="s">
        <v>1703</v>
      </c>
      <c r="Q396" s="3" t="s">
        <v>154</v>
      </c>
      <c r="AI396" s="3" t="s">
        <v>288</v>
      </c>
      <c r="AJ396" s="3" t="s">
        <v>455</v>
      </c>
      <c r="AK396" s="6" t="s">
        <v>2457</v>
      </c>
      <c r="AL396" s="15" t="s">
        <v>839</v>
      </c>
      <c r="AO396" s="6" t="s">
        <v>2459</v>
      </c>
      <c r="AP396" s="6" t="s">
        <v>2460</v>
      </c>
      <c r="AQ396" s="6" t="s">
        <v>155</v>
      </c>
      <c r="AR396" s="6" t="s">
        <v>155</v>
      </c>
      <c r="AS396" s="6" t="s">
        <v>156</v>
      </c>
      <c r="AT396" s="6" t="s">
        <v>155</v>
      </c>
      <c r="AU396" s="3" t="s">
        <v>298</v>
      </c>
      <c r="AV396" s="3" t="s">
        <v>429</v>
      </c>
      <c r="BB396" s="3" t="s">
        <v>290</v>
      </c>
      <c r="BC396" s="3" t="s">
        <v>290</v>
      </c>
      <c r="BD396" s="6" t="s">
        <v>2458</v>
      </c>
      <c r="BE396" s="3" t="s">
        <v>157</v>
      </c>
      <c r="BF396" s="6" t="s">
        <v>2458</v>
      </c>
      <c r="BL396" s="3" t="s">
        <v>288</v>
      </c>
      <c r="BM396" s="15" t="s">
        <v>2208</v>
      </c>
      <c r="BN396" s="15" t="s">
        <v>537</v>
      </c>
    </row>
    <row r="397" spans="1:66" ht="45" customHeight="1" x14ac:dyDescent="0.35">
      <c r="A397" s="3" t="s">
        <v>2461</v>
      </c>
      <c r="B397" s="18" t="s">
        <v>540</v>
      </c>
      <c r="C397" s="4" t="s">
        <v>2202</v>
      </c>
      <c r="D397" s="4" t="s">
        <v>537</v>
      </c>
      <c r="E397" s="3" t="s">
        <v>148</v>
      </c>
      <c r="F397" s="3" t="s">
        <v>149</v>
      </c>
      <c r="G397" s="3" t="s">
        <v>150</v>
      </c>
      <c r="H397" s="6" t="s">
        <v>2462</v>
      </c>
      <c r="I397" s="3" t="s">
        <v>151</v>
      </c>
      <c r="J397" s="5" t="s">
        <v>152</v>
      </c>
      <c r="K397" s="3" t="s">
        <v>415</v>
      </c>
      <c r="L397" s="6" t="s">
        <v>2463</v>
      </c>
      <c r="M397" s="3" t="s">
        <v>153</v>
      </c>
      <c r="N397" s="3" t="s">
        <v>153</v>
      </c>
      <c r="O397" s="3" t="s">
        <v>153</v>
      </c>
      <c r="P397" s="3" t="s">
        <v>1703</v>
      </c>
      <c r="Q397" s="3" t="s">
        <v>154</v>
      </c>
      <c r="AI397" s="3" t="s">
        <v>288</v>
      </c>
      <c r="AJ397" s="3" t="s">
        <v>455</v>
      </c>
      <c r="AK397" s="6" t="s">
        <v>2462</v>
      </c>
      <c r="AL397" s="15" t="s">
        <v>839</v>
      </c>
      <c r="AO397" s="6" t="s">
        <v>249</v>
      </c>
      <c r="AP397" s="6" t="s">
        <v>389</v>
      </c>
      <c r="AQ397" s="6" t="s">
        <v>155</v>
      </c>
      <c r="AR397" s="6" t="s">
        <v>155</v>
      </c>
      <c r="AS397" s="6" t="s">
        <v>156</v>
      </c>
      <c r="AT397" s="6" t="s">
        <v>155</v>
      </c>
      <c r="AU397" s="3" t="s">
        <v>298</v>
      </c>
      <c r="AV397" s="3" t="s">
        <v>415</v>
      </c>
      <c r="BB397" s="3" t="s">
        <v>290</v>
      </c>
      <c r="BC397" s="3" t="s">
        <v>290</v>
      </c>
      <c r="BD397" s="6" t="s">
        <v>2463</v>
      </c>
      <c r="BE397" s="3" t="s">
        <v>157</v>
      </c>
      <c r="BF397" s="6" t="s">
        <v>2463</v>
      </c>
      <c r="BL397" s="3" t="s">
        <v>288</v>
      </c>
      <c r="BM397" s="15" t="s">
        <v>2208</v>
      </c>
      <c r="BN397" s="15" t="s">
        <v>537</v>
      </c>
    </row>
    <row r="398" spans="1:66" ht="45" customHeight="1" x14ac:dyDescent="0.35">
      <c r="A398" s="3" t="s">
        <v>2464</v>
      </c>
      <c r="B398" s="18" t="s">
        <v>540</v>
      </c>
      <c r="C398" s="4" t="s">
        <v>2202</v>
      </c>
      <c r="D398" s="4" t="s">
        <v>537</v>
      </c>
      <c r="E398" s="3" t="s">
        <v>148</v>
      </c>
      <c r="F398" s="3" t="s">
        <v>149</v>
      </c>
      <c r="G398" s="3" t="s">
        <v>150</v>
      </c>
      <c r="H398" s="6" t="s">
        <v>2465</v>
      </c>
      <c r="I398" s="3" t="s">
        <v>151</v>
      </c>
      <c r="J398" s="5" t="s">
        <v>152</v>
      </c>
      <c r="K398" s="3" t="s">
        <v>2466</v>
      </c>
      <c r="L398" s="6" t="s">
        <v>2467</v>
      </c>
      <c r="M398" s="3" t="s">
        <v>153</v>
      </c>
      <c r="N398" s="3" t="s">
        <v>153</v>
      </c>
      <c r="O398" s="3" t="s">
        <v>153</v>
      </c>
      <c r="P398" s="3" t="s">
        <v>296</v>
      </c>
      <c r="Q398" s="3" t="s">
        <v>220</v>
      </c>
      <c r="AI398" s="3" t="s">
        <v>288</v>
      </c>
      <c r="AJ398" s="3" t="s">
        <v>455</v>
      </c>
      <c r="AK398" s="6" t="s">
        <v>2465</v>
      </c>
      <c r="AL398" s="15" t="s">
        <v>2468</v>
      </c>
      <c r="AO398" s="6" t="s">
        <v>2469</v>
      </c>
      <c r="AP398" s="6" t="s">
        <v>2470</v>
      </c>
      <c r="AQ398" s="6" t="s">
        <v>155</v>
      </c>
      <c r="AR398" s="6" t="s">
        <v>155</v>
      </c>
      <c r="AS398" s="6" t="s">
        <v>156</v>
      </c>
      <c r="AT398" s="6" t="s">
        <v>155</v>
      </c>
      <c r="AU398" s="3" t="s">
        <v>289</v>
      </c>
      <c r="AV398" s="3" t="s">
        <v>2466</v>
      </c>
      <c r="BB398" s="3" t="s">
        <v>290</v>
      </c>
      <c r="BC398" s="3" t="s">
        <v>290</v>
      </c>
      <c r="BD398" s="6" t="s">
        <v>2467</v>
      </c>
      <c r="BE398" s="3" t="s">
        <v>157</v>
      </c>
      <c r="BF398" s="6" t="s">
        <v>2467</v>
      </c>
      <c r="BL398" s="3" t="s">
        <v>288</v>
      </c>
      <c r="BM398" s="15" t="s">
        <v>2208</v>
      </c>
      <c r="BN398" s="15" t="s">
        <v>537</v>
      </c>
    </row>
    <row r="399" spans="1:66" ht="45" customHeight="1" x14ac:dyDescent="0.35">
      <c r="A399" s="3" t="s">
        <v>2471</v>
      </c>
      <c r="B399" s="18" t="s">
        <v>540</v>
      </c>
      <c r="C399" s="4" t="s">
        <v>2202</v>
      </c>
      <c r="D399" s="4" t="s">
        <v>537</v>
      </c>
      <c r="E399" s="3" t="s">
        <v>148</v>
      </c>
      <c r="F399" s="3" t="s">
        <v>149</v>
      </c>
      <c r="G399" s="3" t="s">
        <v>150</v>
      </c>
      <c r="H399" s="6" t="s">
        <v>2472</v>
      </c>
      <c r="I399" s="3" t="s">
        <v>151</v>
      </c>
      <c r="J399" s="5" t="s">
        <v>152</v>
      </c>
      <c r="K399" s="3" t="s">
        <v>379</v>
      </c>
      <c r="L399" s="6" t="s">
        <v>2473</v>
      </c>
      <c r="M399" s="3" t="s">
        <v>153</v>
      </c>
      <c r="N399" s="3" t="s">
        <v>153</v>
      </c>
      <c r="O399" s="3" t="s">
        <v>153</v>
      </c>
      <c r="P399" s="3" t="s">
        <v>296</v>
      </c>
      <c r="Q399" s="3" t="s">
        <v>220</v>
      </c>
      <c r="AI399" s="3" t="s">
        <v>288</v>
      </c>
      <c r="AJ399" s="3" t="s">
        <v>455</v>
      </c>
      <c r="AK399" s="6" t="s">
        <v>2472</v>
      </c>
      <c r="AL399" s="15" t="s">
        <v>2474</v>
      </c>
      <c r="AO399" s="6" t="s">
        <v>2426</v>
      </c>
      <c r="AP399" s="6" t="s">
        <v>2427</v>
      </c>
      <c r="AQ399" s="6" t="s">
        <v>155</v>
      </c>
      <c r="AR399" s="6" t="s">
        <v>155</v>
      </c>
      <c r="AS399" s="6" t="s">
        <v>156</v>
      </c>
      <c r="AT399" s="6" t="s">
        <v>155</v>
      </c>
      <c r="AU399" s="3" t="s">
        <v>289</v>
      </c>
      <c r="AV399" s="3" t="s">
        <v>379</v>
      </c>
      <c r="BB399" s="3" t="s">
        <v>290</v>
      </c>
      <c r="BC399" s="3" t="s">
        <v>290</v>
      </c>
      <c r="BD399" s="6" t="s">
        <v>2473</v>
      </c>
      <c r="BE399" s="3" t="s">
        <v>157</v>
      </c>
      <c r="BF399" s="6" t="s">
        <v>2473</v>
      </c>
      <c r="BL399" s="3" t="s">
        <v>288</v>
      </c>
      <c r="BM399" s="15" t="s">
        <v>2208</v>
      </c>
      <c r="BN399" s="15" t="s">
        <v>537</v>
      </c>
    </row>
    <row r="400" spans="1:66" ht="45" customHeight="1" x14ac:dyDescent="0.35">
      <c r="A400" s="3" t="s">
        <v>2475</v>
      </c>
      <c r="B400" s="18" t="s">
        <v>540</v>
      </c>
      <c r="C400" s="4" t="s">
        <v>2202</v>
      </c>
      <c r="D400" s="4" t="s">
        <v>537</v>
      </c>
      <c r="E400" s="3" t="s">
        <v>148</v>
      </c>
      <c r="F400" s="3" t="s">
        <v>149</v>
      </c>
      <c r="G400" s="3" t="s">
        <v>150</v>
      </c>
      <c r="H400" s="6" t="s">
        <v>2476</v>
      </c>
      <c r="I400" s="3" t="s">
        <v>151</v>
      </c>
      <c r="J400" s="5" t="s">
        <v>152</v>
      </c>
      <c r="K400" s="3" t="s">
        <v>2477</v>
      </c>
      <c r="L400" s="6" t="s">
        <v>2478</v>
      </c>
      <c r="M400" s="3" t="s">
        <v>153</v>
      </c>
      <c r="N400" s="3" t="s">
        <v>153</v>
      </c>
      <c r="O400" s="3" t="s">
        <v>153</v>
      </c>
      <c r="P400" s="3" t="s">
        <v>296</v>
      </c>
      <c r="Q400" s="3" t="s">
        <v>220</v>
      </c>
      <c r="AI400" s="3" t="s">
        <v>288</v>
      </c>
      <c r="AJ400" s="3" t="s">
        <v>455</v>
      </c>
      <c r="AK400" s="6" t="s">
        <v>2476</v>
      </c>
      <c r="AL400" s="15" t="s">
        <v>2241</v>
      </c>
      <c r="AO400" s="6" t="s">
        <v>2479</v>
      </c>
      <c r="AP400" s="6" t="s">
        <v>2480</v>
      </c>
      <c r="AQ400" s="6" t="s">
        <v>155</v>
      </c>
      <c r="AR400" s="6" t="s">
        <v>155</v>
      </c>
      <c r="AS400" s="6" t="s">
        <v>156</v>
      </c>
      <c r="AT400" s="6" t="s">
        <v>155</v>
      </c>
      <c r="AU400" s="3" t="s">
        <v>289</v>
      </c>
      <c r="AV400" s="3" t="s">
        <v>2477</v>
      </c>
      <c r="BB400" s="3" t="s">
        <v>290</v>
      </c>
      <c r="BC400" s="3" t="s">
        <v>290</v>
      </c>
      <c r="BD400" s="6" t="s">
        <v>2478</v>
      </c>
      <c r="BE400" s="3" t="s">
        <v>157</v>
      </c>
      <c r="BF400" s="6" t="s">
        <v>2478</v>
      </c>
      <c r="BL400" s="3" t="s">
        <v>288</v>
      </c>
      <c r="BM400" s="15" t="s">
        <v>2208</v>
      </c>
      <c r="BN400" s="15" t="s">
        <v>537</v>
      </c>
    </row>
    <row r="401" spans="1:66" ht="45" customHeight="1" x14ac:dyDescent="0.35">
      <c r="A401" s="3" t="s">
        <v>2481</v>
      </c>
      <c r="B401" s="18" t="s">
        <v>540</v>
      </c>
      <c r="C401" s="4" t="s">
        <v>2202</v>
      </c>
      <c r="D401" s="4" t="s">
        <v>537</v>
      </c>
      <c r="E401" s="3" t="s">
        <v>148</v>
      </c>
      <c r="F401" s="3" t="s">
        <v>149</v>
      </c>
      <c r="G401" s="3" t="s">
        <v>150</v>
      </c>
      <c r="H401" s="6" t="s">
        <v>2482</v>
      </c>
      <c r="I401" s="3" t="s">
        <v>151</v>
      </c>
      <c r="J401" s="5" t="s">
        <v>152</v>
      </c>
      <c r="K401" s="3" t="s">
        <v>308</v>
      </c>
      <c r="L401" s="6" t="s">
        <v>2483</v>
      </c>
      <c r="M401" s="3" t="s">
        <v>153</v>
      </c>
      <c r="N401" s="3" t="s">
        <v>153</v>
      </c>
      <c r="O401" s="3" t="s">
        <v>153</v>
      </c>
      <c r="P401" s="3" t="s">
        <v>296</v>
      </c>
      <c r="Q401" s="3" t="s">
        <v>220</v>
      </c>
      <c r="AI401" s="3" t="s">
        <v>288</v>
      </c>
      <c r="AJ401" s="3" t="s">
        <v>455</v>
      </c>
      <c r="AK401" s="6" t="s">
        <v>2482</v>
      </c>
      <c r="AL401" s="15" t="s">
        <v>2484</v>
      </c>
      <c r="AO401" s="6" t="s">
        <v>2485</v>
      </c>
      <c r="AP401" s="6" t="s">
        <v>2486</v>
      </c>
      <c r="AQ401" s="6" t="s">
        <v>155</v>
      </c>
      <c r="AR401" s="6" t="s">
        <v>155</v>
      </c>
      <c r="AS401" s="6" t="s">
        <v>156</v>
      </c>
      <c r="AT401" s="6" t="s">
        <v>155</v>
      </c>
      <c r="AU401" s="3" t="s">
        <v>289</v>
      </c>
      <c r="AV401" s="3" t="s">
        <v>308</v>
      </c>
      <c r="BB401" s="3" t="s">
        <v>290</v>
      </c>
      <c r="BC401" s="3" t="s">
        <v>290</v>
      </c>
      <c r="BD401" s="6" t="s">
        <v>2483</v>
      </c>
      <c r="BE401" s="3" t="s">
        <v>157</v>
      </c>
      <c r="BF401" s="6" t="s">
        <v>2483</v>
      </c>
      <c r="BL401" s="3" t="s">
        <v>288</v>
      </c>
      <c r="BM401" s="15" t="s">
        <v>2208</v>
      </c>
      <c r="BN401" s="15" t="s">
        <v>537</v>
      </c>
    </row>
    <row r="402" spans="1:66" ht="45" customHeight="1" x14ac:dyDescent="0.35">
      <c r="A402" s="3" t="s">
        <v>2487</v>
      </c>
      <c r="B402" s="18" t="s">
        <v>540</v>
      </c>
      <c r="C402" s="4" t="s">
        <v>2202</v>
      </c>
      <c r="D402" s="4" t="s">
        <v>537</v>
      </c>
      <c r="E402" s="3" t="s">
        <v>148</v>
      </c>
      <c r="F402" s="3" t="s">
        <v>149</v>
      </c>
      <c r="G402" s="3" t="s">
        <v>150</v>
      </c>
      <c r="H402" s="6" t="s">
        <v>233</v>
      </c>
      <c r="I402" s="3" t="s">
        <v>151</v>
      </c>
      <c r="J402" s="5" t="s">
        <v>152</v>
      </c>
      <c r="K402" s="3" t="s">
        <v>405</v>
      </c>
      <c r="L402" s="6" t="s">
        <v>2488</v>
      </c>
      <c r="M402" s="3" t="s">
        <v>406</v>
      </c>
      <c r="N402" s="3" t="s">
        <v>407</v>
      </c>
      <c r="O402" s="3" t="s">
        <v>408</v>
      </c>
      <c r="P402" s="3" t="s">
        <v>153</v>
      </c>
      <c r="Q402" s="3" t="s">
        <v>173</v>
      </c>
      <c r="AI402" s="3" t="s">
        <v>288</v>
      </c>
      <c r="AJ402" s="3" t="s">
        <v>455</v>
      </c>
      <c r="AK402" s="6" t="s">
        <v>233</v>
      </c>
      <c r="AL402" s="15" t="s">
        <v>2397</v>
      </c>
      <c r="AO402" s="6" t="s">
        <v>2442</v>
      </c>
      <c r="AP402" s="6" t="s">
        <v>2443</v>
      </c>
      <c r="AQ402" s="6" t="s">
        <v>155</v>
      </c>
      <c r="AR402" s="6" t="s">
        <v>155</v>
      </c>
      <c r="AS402" s="6" t="s">
        <v>156</v>
      </c>
      <c r="AT402" s="6" t="s">
        <v>155</v>
      </c>
      <c r="AU402" s="3" t="s">
        <v>289</v>
      </c>
      <c r="AV402" s="3" t="s">
        <v>405</v>
      </c>
      <c r="BB402" s="3" t="s">
        <v>290</v>
      </c>
      <c r="BC402" s="3" t="s">
        <v>290</v>
      </c>
      <c r="BD402" s="6" t="s">
        <v>2488</v>
      </c>
      <c r="BE402" s="3" t="s">
        <v>157</v>
      </c>
      <c r="BF402" s="6" t="s">
        <v>2488</v>
      </c>
      <c r="BL402" s="3" t="s">
        <v>288</v>
      </c>
      <c r="BM402" s="15" t="s">
        <v>2208</v>
      </c>
      <c r="BN402" s="15" t="s">
        <v>537</v>
      </c>
    </row>
    <row r="403" spans="1:66" ht="45" customHeight="1" x14ac:dyDescent="0.35">
      <c r="A403" s="3" t="s">
        <v>2489</v>
      </c>
      <c r="B403" s="18" t="s">
        <v>540</v>
      </c>
      <c r="C403" s="4" t="s">
        <v>2202</v>
      </c>
      <c r="D403" s="4" t="s">
        <v>537</v>
      </c>
      <c r="E403" s="3" t="s">
        <v>148</v>
      </c>
      <c r="F403" s="3" t="s">
        <v>149</v>
      </c>
      <c r="G403" s="3" t="s">
        <v>150</v>
      </c>
      <c r="H403" s="6" t="s">
        <v>235</v>
      </c>
      <c r="I403" s="3" t="s">
        <v>151</v>
      </c>
      <c r="J403" s="5" t="s">
        <v>152</v>
      </c>
      <c r="K403" s="3" t="s">
        <v>405</v>
      </c>
      <c r="L403" s="6" t="s">
        <v>2490</v>
      </c>
      <c r="M403" s="3" t="s">
        <v>406</v>
      </c>
      <c r="N403" s="3" t="s">
        <v>407</v>
      </c>
      <c r="O403" s="3" t="s">
        <v>408</v>
      </c>
      <c r="P403" s="3" t="s">
        <v>153</v>
      </c>
      <c r="Q403" s="3" t="s">
        <v>173</v>
      </c>
      <c r="AI403" s="3" t="s">
        <v>288</v>
      </c>
      <c r="AJ403" s="3" t="s">
        <v>455</v>
      </c>
      <c r="AK403" s="6" t="s">
        <v>235</v>
      </c>
      <c r="AL403" s="15" t="s">
        <v>2397</v>
      </c>
      <c r="AO403" s="6" t="s">
        <v>2442</v>
      </c>
      <c r="AP403" s="6" t="s">
        <v>2443</v>
      </c>
      <c r="AQ403" s="6" t="s">
        <v>155</v>
      </c>
      <c r="AR403" s="6" t="s">
        <v>155</v>
      </c>
      <c r="AS403" s="6" t="s">
        <v>156</v>
      </c>
      <c r="AT403" s="6" t="s">
        <v>155</v>
      </c>
      <c r="AU403" s="3" t="s">
        <v>289</v>
      </c>
      <c r="AV403" s="3" t="s">
        <v>405</v>
      </c>
      <c r="BB403" s="3" t="s">
        <v>290</v>
      </c>
      <c r="BC403" s="3" t="s">
        <v>290</v>
      </c>
      <c r="BD403" s="6" t="s">
        <v>2490</v>
      </c>
      <c r="BE403" s="3" t="s">
        <v>157</v>
      </c>
      <c r="BF403" s="6" t="s">
        <v>2490</v>
      </c>
      <c r="BL403" s="3" t="s">
        <v>288</v>
      </c>
      <c r="BM403" s="15" t="s">
        <v>2208</v>
      </c>
      <c r="BN403" s="15" t="s">
        <v>537</v>
      </c>
    </row>
    <row r="404" spans="1:66" ht="45" customHeight="1" x14ac:dyDescent="0.35">
      <c r="A404" s="3" t="s">
        <v>2491</v>
      </c>
      <c r="B404" s="18" t="s">
        <v>540</v>
      </c>
      <c r="C404" s="4" t="s">
        <v>2202</v>
      </c>
      <c r="D404" s="4" t="s">
        <v>537</v>
      </c>
      <c r="E404" s="3" t="s">
        <v>148</v>
      </c>
      <c r="F404" s="3" t="s">
        <v>149</v>
      </c>
      <c r="G404" s="3" t="s">
        <v>150</v>
      </c>
      <c r="H404" s="6" t="s">
        <v>236</v>
      </c>
      <c r="I404" s="3" t="s">
        <v>151</v>
      </c>
      <c r="J404" s="5" t="s">
        <v>152</v>
      </c>
      <c r="K404" s="3" t="s">
        <v>405</v>
      </c>
      <c r="L404" s="6" t="s">
        <v>2492</v>
      </c>
      <c r="M404" s="3" t="s">
        <v>406</v>
      </c>
      <c r="N404" s="3" t="s">
        <v>407</v>
      </c>
      <c r="O404" s="3" t="s">
        <v>408</v>
      </c>
      <c r="P404" s="3" t="s">
        <v>153</v>
      </c>
      <c r="Q404" s="3" t="s">
        <v>173</v>
      </c>
      <c r="AI404" s="3" t="s">
        <v>288</v>
      </c>
      <c r="AJ404" s="3" t="s">
        <v>455</v>
      </c>
      <c r="AK404" s="6" t="s">
        <v>236</v>
      </c>
      <c r="AL404" s="15" t="s">
        <v>2397</v>
      </c>
      <c r="AO404" s="6" t="s">
        <v>2442</v>
      </c>
      <c r="AP404" s="6" t="s">
        <v>2443</v>
      </c>
      <c r="AQ404" s="6" t="s">
        <v>155</v>
      </c>
      <c r="AR404" s="6" t="s">
        <v>155</v>
      </c>
      <c r="AS404" s="6" t="s">
        <v>156</v>
      </c>
      <c r="AT404" s="6" t="s">
        <v>155</v>
      </c>
      <c r="AU404" s="3" t="s">
        <v>289</v>
      </c>
      <c r="AV404" s="3" t="s">
        <v>405</v>
      </c>
      <c r="BB404" s="3" t="s">
        <v>290</v>
      </c>
      <c r="BC404" s="3" t="s">
        <v>290</v>
      </c>
      <c r="BD404" s="6" t="s">
        <v>2492</v>
      </c>
      <c r="BE404" s="3" t="s">
        <v>157</v>
      </c>
      <c r="BF404" s="6" t="s">
        <v>2492</v>
      </c>
      <c r="BL404" s="3" t="s">
        <v>288</v>
      </c>
      <c r="BM404" s="15" t="s">
        <v>2208</v>
      </c>
      <c r="BN404" s="15" t="s">
        <v>537</v>
      </c>
    </row>
    <row r="405" spans="1:66" ht="45" customHeight="1" x14ac:dyDescent="0.35">
      <c r="A405" s="3" t="s">
        <v>2493</v>
      </c>
      <c r="B405" s="18" t="s">
        <v>540</v>
      </c>
      <c r="C405" s="4" t="s">
        <v>2202</v>
      </c>
      <c r="D405" s="4" t="s">
        <v>537</v>
      </c>
      <c r="E405" s="3" t="s">
        <v>148</v>
      </c>
      <c r="F405" s="3" t="s">
        <v>149</v>
      </c>
      <c r="G405" s="3" t="s">
        <v>150</v>
      </c>
      <c r="H405" s="6" t="s">
        <v>225</v>
      </c>
      <c r="I405" s="3" t="s">
        <v>151</v>
      </c>
      <c r="J405" s="5" t="s">
        <v>152</v>
      </c>
      <c r="K405" s="3" t="s">
        <v>405</v>
      </c>
      <c r="L405" s="6" t="s">
        <v>2494</v>
      </c>
      <c r="M405" s="3" t="s">
        <v>406</v>
      </c>
      <c r="N405" s="3" t="s">
        <v>407</v>
      </c>
      <c r="O405" s="3" t="s">
        <v>408</v>
      </c>
      <c r="P405" s="3" t="s">
        <v>153</v>
      </c>
      <c r="Q405" s="3" t="s">
        <v>173</v>
      </c>
      <c r="AI405" s="3" t="s">
        <v>288</v>
      </c>
      <c r="AJ405" s="3" t="s">
        <v>455</v>
      </c>
      <c r="AK405" s="6" t="s">
        <v>225</v>
      </c>
      <c r="AL405" s="15" t="s">
        <v>2397</v>
      </c>
      <c r="AO405" s="6" t="s">
        <v>2442</v>
      </c>
      <c r="AP405" s="6" t="s">
        <v>2443</v>
      </c>
      <c r="AQ405" s="6" t="s">
        <v>155</v>
      </c>
      <c r="AR405" s="6" t="s">
        <v>155</v>
      </c>
      <c r="AS405" s="6" t="s">
        <v>156</v>
      </c>
      <c r="AT405" s="6" t="s">
        <v>155</v>
      </c>
      <c r="AU405" s="3" t="s">
        <v>289</v>
      </c>
      <c r="AV405" s="3" t="s">
        <v>405</v>
      </c>
      <c r="BB405" s="3" t="s">
        <v>290</v>
      </c>
      <c r="BC405" s="3" t="s">
        <v>290</v>
      </c>
      <c r="BD405" s="6" t="s">
        <v>2494</v>
      </c>
      <c r="BE405" s="3" t="s">
        <v>157</v>
      </c>
      <c r="BF405" s="6" t="s">
        <v>2494</v>
      </c>
      <c r="BL405" s="3" t="s">
        <v>288</v>
      </c>
      <c r="BM405" s="15" t="s">
        <v>2208</v>
      </c>
      <c r="BN405" s="15" t="s">
        <v>537</v>
      </c>
    </row>
    <row r="406" spans="1:66" ht="45" customHeight="1" x14ac:dyDescent="0.35">
      <c r="A406" s="3" t="s">
        <v>2495</v>
      </c>
      <c r="B406" s="18" t="s">
        <v>540</v>
      </c>
      <c r="C406" s="4" t="s">
        <v>2202</v>
      </c>
      <c r="D406" s="4" t="s">
        <v>537</v>
      </c>
      <c r="E406" s="3" t="s">
        <v>148</v>
      </c>
      <c r="F406" s="3" t="s">
        <v>149</v>
      </c>
      <c r="G406" s="3" t="s">
        <v>150</v>
      </c>
      <c r="H406" s="6" t="s">
        <v>2496</v>
      </c>
      <c r="I406" s="3" t="s">
        <v>151</v>
      </c>
      <c r="J406" s="5" t="s">
        <v>152</v>
      </c>
      <c r="K406" s="3" t="s">
        <v>485</v>
      </c>
      <c r="L406" s="6" t="s">
        <v>2497</v>
      </c>
      <c r="M406" s="3" t="s">
        <v>153</v>
      </c>
      <c r="N406" s="3" t="s">
        <v>153</v>
      </c>
      <c r="O406" s="3" t="s">
        <v>153</v>
      </c>
      <c r="P406" s="3" t="s">
        <v>1703</v>
      </c>
      <c r="Q406" s="3" t="s">
        <v>154</v>
      </c>
      <c r="AI406" s="3" t="s">
        <v>288</v>
      </c>
      <c r="AJ406" s="3" t="s">
        <v>455</v>
      </c>
      <c r="AK406" s="6" t="s">
        <v>2496</v>
      </c>
      <c r="AL406" s="15" t="s">
        <v>2498</v>
      </c>
      <c r="AO406" s="6" t="s">
        <v>2499</v>
      </c>
      <c r="AP406" s="6" t="s">
        <v>2500</v>
      </c>
      <c r="AQ406" s="6" t="s">
        <v>155</v>
      </c>
      <c r="AR406" s="6" t="s">
        <v>155</v>
      </c>
      <c r="AS406" s="6" t="s">
        <v>156</v>
      </c>
      <c r="AT406" s="6" t="s">
        <v>155</v>
      </c>
      <c r="AU406" s="3" t="s">
        <v>298</v>
      </c>
      <c r="AV406" s="3" t="s">
        <v>485</v>
      </c>
      <c r="BB406" s="3" t="s">
        <v>290</v>
      </c>
      <c r="BC406" s="3" t="s">
        <v>290</v>
      </c>
      <c r="BD406" s="6" t="s">
        <v>2497</v>
      </c>
      <c r="BE406" s="3" t="s">
        <v>157</v>
      </c>
      <c r="BF406" s="6" t="s">
        <v>2497</v>
      </c>
      <c r="BL406" s="3" t="s">
        <v>288</v>
      </c>
      <c r="BM406" s="15" t="s">
        <v>2208</v>
      </c>
      <c r="BN406" s="15" t="s">
        <v>537</v>
      </c>
    </row>
    <row r="407" spans="1:66" ht="45" customHeight="1" x14ac:dyDescent="0.35">
      <c r="A407" s="3" t="s">
        <v>2501</v>
      </c>
      <c r="B407" s="18" t="s">
        <v>540</v>
      </c>
      <c r="C407" s="4" t="s">
        <v>2202</v>
      </c>
      <c r="D407" s="4" t="s">
        <v>537</v>
      </c>
      <c r="E407" s="3" t="s">
        <v>148</v>
      </c>
      <c r="F407" s="3" t="s">
        <v>149</v>
      </c>
      <c r="G407" s="3" t="s">
        <v>150</v>
      </c>
      <c r="H407" s="6" t="s">
        <v>2502</v>
      </c>
      <c r="I407" s="3" t="s">
        <v>151</v>
      </c>
      <c r="J407" s="5" t="s">
        <v>152</v>
      </c>
      <c r="K407" s="3" t="s">
        <v>485</v>
      </c>
      <c r="L407" s="6" t="s">
        <v>2503</v>
      </c>
      <c r="M407" s="3" t="s">
        <v>153</v>
      </c>
      <c r="N407" s="3" t="s">
        <v>153</v>
      </c>
      <c r="O407" s="3" t="s">
        <v>153</v>
      </c>
      <c r="P407" s="3" t="s">
        <v>1703</v>
      </c>
      <c r="Q407" s="3" t="s">
        <v>154</v>
      </c>
      <c r="AI407" s="3" t="s">
        <v>288</v>
      </c>
      <c r="AJ407" s="3" t="s">
        <v>455</v>
      </c>
      <c r="AK407" s="6" t="s">
        <v>2502</v>
      </c>
      <c r="AL407" s="15" t="s">
        <v>2498</v>
      </c>
      <c r="AO407" s="6" t="s">
        <v>2504</v>
      </c>
      <c r="AP407" s="6" t="s">
        <v>2504</v>
      </c>
      <c r="AQ407" s="6" t="s">
        <v>155</v>
      </c>
      <c r="AR407" s="6" t="s">
        <v>155</v>
      </c>
      <c r="AS407" s="6" t="s">
        <v>156</v>
      </c>
      <c r="AT407" s="6" t="s">
        <v>155</v>
      </c>
      <c r="AU407" s="3" t="s">
        <v>298</v>
      </c>
      <c r="AV407" s="3" t="s">
        <v>485</v>
      </c>
      <c r="BB407" s="3" t="s">
        <v>290</v>
      </c>
      <c r="BC407" s="3" t="s">
        <v>290</v>
      </c>
      <c r="BD407" s="6" t="s">
        <v>2503</v>
      </c>
      <c r="BE407" s="3" t="s">
        <v>157</v>
      </c>
      <c r="BF407" s="6" t="s">
        <v>2503</v>
      </c>
      <c r="BL407" s="3" t="s">
        <v>288</v>
      </c>
      <c r="BM407" s="15" t="s">
        <v>2208</v>
      </c>
      <c r="BN407" s="15" t="s">
        <v>537</v>
      </c>
    </row>
    <row r="408" spans="1:66" ht="45" customHeight="1" x14ac:dyDescent="0.35">
      <c r="A408" s="3" t="s">
        <v>2505</v>
      </c>
      <c r="B408" s="18" t="s">
        <v>540</v>
      </c>
      <c r="C408" s="4" t="s">
        <v>2202</v>
      </c>
      <c r="D408" s="4" t="s">
        <v>537</v>
      </c>
      <c r="E408" s="3" t="s">
        <v>148</v>
      </c>
      <c r="F408" s="3" t="s">
        <v>149</v>
      </c>
      <c r="G408" s="3" t="s">
        <v>150</v>
      </c>
      <c r="H408" s="6" t="s">
        <v>2506</v>
      </c>
      <c r="I408" s="3" t="s">
        <v>151</v>
      </c>
      <c r="J408" s="5" t="s">
        <v>152</v>
      </c>
      <c r="K408" s="3" t="s">
        <v>485</v>
      </c>
      <c r="L408" s="6" t="s">
        <v>2507</v>
      </c>
      <c r="M408" s="3" t="s">
        <v>153</v>
      </c>
      <c r="N408" s="3" t="s">
        <v>153</v>
      </c>
      <c r="O408" s="3" t="s">
        <v>153</v>
      </c>
      <c r="P408" s="3" t="s">
        <v>1703</v>
      </c>
      <c r="Q408" s="3" t="s">
        <v>154</v>
      </c>
      <c r="AI408" s="3" t="s">
        <v>288</v>
      </c>
      <c r="AJ408" s="3" t="s">
        <v>455</v>
      </c>
      <c r="AK408" s="6" t="s">
        <v>2506</v>
      </c>
      <c r="AL408" s="15" t="s">
        <v>2498</v>
      </c>
      <c r="AO408" s="6" t="s">
        <v>2508</v>
      </c>
      <c r="AP408" s="6" t="s">
        <v>2509</v>
      </c>
      <c r="AQ408" s="6" t="s">
        <v>155</v>
      </c>
      <c r="AR408" s="6" t="s">
        <v>155</v>
      </c>
      <c r="AS408" s="6" t="s">
        <v>156</v>
      </c>
      <c r="AT408" s="6" t="s">
        <v>155</v>
      </c>
      <c r="AU408" s="3" t="s">
        <v>298</v>
      </c>
      <c r="AV408" s="3" t="s">
        <v>485</v>
      </c>
      <c r="BB408" s="3" t="s">
        <v>290</v>
      </c>
      <c r="BC408" s="3" t="s">
        <v>290</v>
      </c>
      <c r="BD408" s="6" t="s">
        <v>2507</v>
      </c>
      <c r="BE408" s="3" t="s">
        <v>157</v>
      </c>
      <c r="BF408" s="6" t="s">
        <v>2507</v>
      </c>
      <c r="BL408" s="3" t="s">
        <v>288</v>
      </c>
      <c r="BM408" s="15" t="s">
        <v>2208</v>
      </c>
      <c r="BN408" s="15" t="s">
        <v>537</v>
      </c>
    </row>
    <row r="409" spans="1:66" ht="45" customHeight="1" x14ac:dyDescent="0.35">
      <c r="A409" s="3" t="s">
        <v>2510</v>
      </c>
      <c r="B409" s="18" t="s">
        <v>540</v>
      </c>
      <c r="C409" s="4" t="s">
        <v>2202</v>
      </c>
      <c r="D409" s="4" t="s">
        <v>537</v>
      </c>
      <c r="E409" s="3" t="s">
        <v>148</v>
      </c>
      <c r="F409" s="3" t="s">
        <v>149</v>
      </c>
      <c r="G409" s="3" t="s">
        <v>150</v>
      </c>
      <c r="H409" s="6" t="s">
        <v>2511</v>
      </c>
      <c r="I409" s="3" t="s">
        <v>151</v>
      </c>
      <c r="J409" s="5" t="s">
        <v>152</v>
      </c>
      <c r="K409" s="3" t="s">
        <v>485</v>
      </c>
      <c r="L409" s="6" t="s">
        <v>2512</v>
      </c>
      <c r="M409" s="3" t="s">
        <v>153</v>
      </c>
      <c r="N409" s="3" t="s">
        <v>153</v>
      </c>
      <c r="O409" s="3" t="s">
        <v>153</v>
      </c>
      <c r="P409" s="3" t="s">
        <v>1703</v>
      </c>
      <c r="Q409" s="3" t="s">
        <v>154</v>
      </c>
      <c r="AI409" s="3" t="s">
        <v>288</v>
      </c>
      <c r="AJ409" s="3" t="s">
        <v>455</v>
      </c>
      <c r="AK409" s="6" t="s">
        <v>2511</v>
      </c>
      <c r="AL409" s="15" t="s">
        <v>2498</v>
      </c>
      <c r="AO409" s="6" t="s">
        <v>2513</v>
      </c>
      <c r="AP409" s="6" t="s">
        <v>2513</v>
      </c>
      <c r="AQ409" s="6" t="s">
        <v>155</v>
      </c>
      <c r="AR409" s="6" t="s">
        <v>155</v>
      </c>
      <c r="AS409" s="6" t="s">
        <v>156</v>
      </c>
      <c r="AT409" s="6" t="s">
        <v>155</v>
      </c>
      <c r="AU409" s="3" t="s">
        <v>298</v>
      </c>
      <c r="AV409" s="3" t="s">
        <v>485</v>
      </c>
      <c r="BB409" s="3" t="s">
        <v>290</v>
      </c>
      <c r="BC409" s="3" t="s">
        <v>290</v>
      </c>
      <c r="BD409" s="6" t="s">
        <v>2512</v>
      </c>
      <c r="BE409" s="3" t="s">
        <v>157</v>
      </c>
      <c r="BF409" s="6" t="s">
        <v>2512</v>
      </c>
      <c r="BL409" s="3" t="s">
        <v>288</v>
      </c>
      <c r="BM409" s="15" t="s">
        <v>2208</v>
      </c>
      <c r="BN409" s="15" t="s">
        <v>537</v>
      </c>
    </row>
    <row r="410" spans="1:66" ht="45" customHeight="1" x14ac:dyDescent="0.35">
      <c r="A410" s="3" t="s">
        <v>2514</v>
      </c>
      <c r="B410" s="18" t="s">
        <v>540</v>
      </c>
      <c r="C410" s="4" t="s">
        <v>2202</v>
      </c>
      <c r="D410" s="4" t="s">
        <v>537</v>
      </c>
      <c r="E410" s="3" t="s">
        <v>148</v>
      </c>
      <c r="F410" s="3" t="s">
        <v>149</v>
      </c>
      <c r="G410" s="3" t="s">
        <v>150</v>
      </c>
      <c r="H410" s="6" t="s">
        <v>2515</v>
      </c>
      <c r="I410" s="3" t="s">
        <v>151</v>
      </c>
      <c r="J410" s="5" t="s">
        <v>152</v>
      </c>
      <c r="K410" s="3" t="s">
        <v>405</v>
      </c>
      <c r="L410" s="6" t="s">
        <v>2516</v>
      </c>
      <c r="M410" s="3" t="s">
        <v>406</v>
      </c>
      <c r="N410" s="3" t="s">
        <v>407</v>
      </c>
      <c r="O410" s="3" t="s">
        <v>408</v>
      </c>
      <c r="P410" s="3" t="s">
        <v>153</v>
      </c>
      <c r="Q410" s="3" t="s">
        <v>173</v>
      </c>
      <c r="AI410" s="3" t="s">
        <v>288</v>
      </c>
      <c r="AJ410" s="3" t="s">
        <v>455</v>
      </c>
      <c r="AK410" s="6" t="s">
        <v>2515</v>
      </c>
      <c r="AL410" s="15" t="s">
        <v>2397</v>
      </c>
      <c r="AO410" s="6" t="s">
        <v>2442</v>
      </c>
      <c r="AP410" s="6" t="s">
        <v>2443</v>
      </c>
      <c r="AQ410" s="6" t="s">
        <v>155</v>
      </c>
      <c r="AR410" s="6" t="s">
        <v>155</v>
      </c>
      <c r="AS410" s="6" t="s">
        <v>156</v>
      </c>
      <c r="AT410" s="6" t="s">
        <v>155</v>
      </c>
      <c r="AU410" s="3" t="s">
        <v>289</v>
      </c>
      <c r="AV410" s="3" t="s">
        <v>405</v>
      </c>
      <c r="BB410" s="3" t="s">
        <v>290</v>
      </c>
      <c r="BC410" s="3" t="s">
        <v>290</v>
      </c>
      <c r="BD410" s="6" t="s">
        <v>2516</v>
      </c>
      <c r="BE410" s="3" t="s">
        <v>157</v>
      </c>
      <c r="BF410" s="6" t="s">
        <v>2516</v>
      </c>
      <c r="BL410" s="3" t="s">
        <v>288</v>
      </c>
      <c r="BM410" s="15" t="s">
        <v>2208</v>
      </c>
      <c r="BN410" s="15" t="s">
        <v>537</v>
      </c>
    </row>
    <row r="411" spans="1:66" ht="45" customHeight="1" x14ac:dyDescent="0.35">
      <c r="A411" s="3" t="s">
        <v>2517</v>
      </c>
      <c r="B411" s="18" t="s">
        <v>540</v>
      </c>
      <c r="C411" s="4" t="s">
        <v>2202</v>
      </c>
      <c r="D411" s="4" t="s">
        <v>537</v>
      </c>
      <c r="E411" s="3" t="s">
        <v>148</v>
      </c>
      <c r="F411" s="3" t="s">
        <v>149</v>
      </c>
      <c r="G411" s="3" t="s">
        <v>150</v>
      </c>
      <c r="H411" s="6" t="s">
        <v>2518</v>
      </c>
      <c r="I411" s="3" t="s">
        <v>151</v>
      </c>
      <c r="J411" s="5" t="s">
        <v>152</v>
      </c>
      <c r="K411" s="3" t="s">
        <v>405</v>
      </c>
      <c r="L411" s="6" t="s">
        <v>2519</v>
      </c>
      <c r="M411" s="3" t="s">
        <v>406</v>
      </c>
      <c r="N411" s="3" t="s">
        <v>407</v>
      </c>
      <c r="O411" s="3" t="s">
        <v>408</v>
      </c>
      <c r="P411" s="3" t="s">
        <v>153</v>
      </c>
      <c r="Q411" s="3" t="s">
        <v>173</v>
      </c>
      <c r="AI411" s="3" t="s">
        <v>288</v>
      </c>
      <c r="AJ411" s="3" t="s">
        <v>455</v>
      </c>
      <c r="AK411" s="6" t="s">
        <v>2518</v>
      </c>
      <c r="AL411" s="15" t="s">
        <v>2397</v>
      </c>
      <c r="AO411" s="6" t="s">
        <v>2442</v>
      </c>
      <c r="AP411" s="6" t="s">
        <v>2443</v>
      </c>
      <c r="AQ411" s="6" t="s">
        <v>155</v>
      </c>
      <c r="AR411" s="6" t="s">
        <v>155</v>
      </c>
      <c r="AS411" s="6" t="s">
        <v>156</v>
      </c>
      <c r="AT411" s="6" t="s">
        <v>155</v>
      </c>
      <c r="AU411" s="3" t="s">
        <v>289</v>
      </c>
      <c r="AV411" s="3" t="s">
        <v>405</v>
      </c>
      <c r="BB411" s="3" t="s">
        <v>290</v>
      </c>
      <c r="BC411" s="3" t="s">
        <v>290</v>
      </c>
      <c r="BD411" s="6" t="s">
        <v>2519</v>
      </c>
      <c r="BE411" s="3" t="s">
        <v>157</v>
      </c>
      <c r="BF411" s="6" t="s">
        <v>2519</v>
      </c>
      <c r="BL411" s="3" t="s">
        <v>288</v>
      </c>
      <c r="BM411" s="15" t="s">
        <v>2208</v>
      </c>
      <c r="BN411" s="15" t="s">
        <v>537</v>
      </c>
    </row>
    <row r="412" spans="1:66" ht="45" customHeight="1" x14ac:dyDescent="0.35">
      <c r="A412" s="3" t="s">
        <v>2520</v>
      </c>
      <c r="B412" s="18" t="s">
        <v>540</v>
      </c>
      <c r="C412" s="4" t="s">
        <v>2202</v>
      </c>
      <c r="D412" s="4" t="s">
        <v>537</v>
      </c>
      <c r="E412" s="3" t="s">
        <v>148</v>
      </c>
      <c r="F412" s="3" t="s">
        <v>149</v>
      </c>
      <c r="G412" s="3" t="s">
        <v>150</v>
      </c>
      <c r="H412" s="6" t="s">
        <v>230</v>
      </c>
      <c r="I412" s="3" t="s">
        <v>151</v>
      </c>
      <c r="J412" s="5" t="s">
        <v>152</v>
      </c>
      <c r="K412" s="3" t="s">
        <v>405</v>
      </c>
      <c r="L412" s="6" t="s">
        <v>2521</v>
      </c>
      <c r="M412" s="3" t="s">
        <v>406</v>
      </c>
      <c r="N412" s="3" t="s">
        <v>407</v>
      </c>
      <c r="O412" s="3" t="s">
        <v>408</v>
      </c>
      <c r="P412" s="3" t="s">
        <v>153</v>
      </c>
      <c r="Q412" s="3" t="s">
        <v>173</v>
      </c>
      <c r="AI412" s="3" t="s">
        <v>288</v>
      </c>
      <c r="AJ412" s="3" t="s">
        <v>455</v>
      </c>
      <c r="AK412" s="6" t="s">
        <v>230</v>
      </c>
      <c r="AL412" s="15" t="s">
        <v>2397</v>
      </c>
      <c r="AO412" s="6" t="s">
        <v>2442</v>
      </c>
      <c r="AP412" s="6" t="s">
        <v>2443</v>
      </c>
      <c r="AQ412" s="6" t="s">
        <v>155</v>
      </c>
      <c r="AR412" s="6" t="s">
        <v>155</v>
      </c>
      <c r="AS412" s="6" t="s">
        <v>156</v>
      </c>
      <c r="AT412" s="6" t="s">
        <v>155</v>
      </c>
      <c r="AU412" s="3" t="s">
        <v>289</v>
      </c>
      <c r="AV412" s="3" t="s">
        <v>405</v>
      </c>
      <c r="BB412" s="3" t="s">
        <v>290</v>
      </c>
      <c r="BC412" s="3" t="s">
        <v>290</v>
      </c>
      <c r="BD412" s="6" t="s">
        <v>2521</v>
      </c>
      <c r="BE412" s="3" t="s">
        <v>157</v>
      </c>
      <c r="BF412" s="6" t="s">
        <v>2521</v>
      </c>
      <c r="BL412" s="3" t="s">
        <v>288</v>
      </c>
      <c r="BM412" s="15" t="s">
        <v>2208</v>
      </c>
      <c r="BN412" s="15" t="s">
        <v>537</v>
      </c>
    </row>
    <row r="413" spans="1:66" ht="45" customHeight="1" x14ac:dyDescent="0.35">
      <c r="A413" s="3" t="s">
        <v>2522</v>
      </c>
      <c r="B413" s="18" t="s">
        <v>540</v>
      </c>
      <c r="C413" s="4" t="s">
        <v>2202</v>
      </c>
      <c r="D413" s="4" t="s">
        <v>537</v>
      </c>
      <c r="E413" s="3" t="s">
        <v>148</v>
      </c>
      <c r="F413" s="3" t="s">
        <v>149</v>
      </c>
      <c r="G413" s="3" t="s">
        <v>150</v>
      </c>
      <c r="H413" s="6" t="s">
        <v>2523</v>
      </c>
      <c r="I413" s="3" t="s">
        <v>151</v>
      </c>
      <c r="J413" s="5" t="s">
        <v>152</v>
      </c>
      <c r="K413" s="3" t="s">
        <v>405</v>
      </c>
      <c r="L413" s="6" t="s">
        <v>2524</v>
      </c>
      <c r="M413" s="3" t="s">
        <v>406</v>
      </c>
      <c r="N413" s="3" t="s">
        <v>407</v>
      </c>
      <c r="O413" s="3" t="s">
        <v>408</v>
      </c>
      <c r="P413" s="3" t="s">
        <v>153</v>
      </c>
      <c r="Q413" s="3" t="s">
        <v>173</v>
      </c>
      <c r="AI413" s="3" t="s">
        <v>288</v>
      </c>
      <c r="AJ413" s="3" t="s">
        <v>455</v>
      </c>
      <c r="AK413" s="6" t="s">
        <v>2523</v>
      </c>
      <c r="AL413" s="15" t="s">
        <v>2397</v>
      </c>
      <c r="AO413" s="6" t="s">
        <v>2442</v>
      </c>
      <c r="AP413" s="6" t="s">
        <v>2443</v>
      </c>
      <c r="AQ413" s="6" t="s">
        <v>155</v>
      </c>
      <c r="AR413" s="6" t="s">
        <v>155</v>
      </c>
      <c r="AS413" s="6" t="s">
        <v>156</v>
      </c>
      <c r="AT413" s="6" t="s">
        <v>155</v>
      </c>
      <c r="AU413" s="3" t="s">
        <v>289</v>
      </c>
      <c r="AV413" s="3" t="s">
        <v>405</v>
      </c>
      <c r="BB413" s="3" t="s">
        <v>290</v>
      </c>
      <c r="BC413" s="3" t="s">
        <v>290</v>
      </c>
      <c r="BD413" s="6" t="s">
        <v>2524</v>
      </c>
      <c r="BE413" s="3" t="s">
        <v>157</v>
      </c>
      <c r="BF413" s="6" t="s">
        <v>2524</v>
      </c>
      <c r="BL413" s="3" t="s">
        <v>288</v>
      </c>
      <c r="BM413" s="15" t="s">
        <v>2208</v>
      </c>
      <c r="BN413" s="15" t="s">
        <v>537</v>
      </c>
    </row>
    <row r="414" spans="1:66" ht="45" customHeight="1" x14ac:dyDescent="0.35">
      <c r="A414" s="3" t="s">
        <v>2525</v>
      </c>
      <c r="B414" s="18" t="s">
        <v>540</v>
      </c>
      <c r="C414" s="4" t="s">
        <v>2202</v>
      </c>
      <c r="D414" s="4" t="s">
        <v>537</v>
      </c>
      <c r="E414" s="3" t="s">
        <v>148</v>
      </c>
      <c r="F414" s="3" t="s">
        <v>149</v>
      </c>
      <c r="G414" s="3" t="s">
        <v>150</v>
      </c>
      <c r="H414" s="6" t="s">
        <v>2526</v>
      </c>
      <c r="I414" s="3" t="s">
        <v>151</v>
      </c>
      <c r="J414" s="5" t="s">
        <v>152</v>
      </c>
      <c r="K414" s="3" t="s">
        <v>485</v>
      </c>
      <c r="L414" s="6" t="s">
        <v>2527</v>
      </c>
      <c r="M414" s="3" t="s">
        <v>153</v>
      </c>
      <c r="N414" s="3" t="s">
        <v>153</v>
      </c>
      <c r="O414" s="3" t="s">
        <v>153</v>
      </c>
      <c r="P414" s="3" t="s">
        <v>299</v>
      </c>
      <c r="Q414" s="3" t="s">
        <v>219</v>
      </c>
      <c r="AI414" s="3" t="s">
        <v>288</v>
      </c>
      <c r="AJ414" s="3" t="s">
        <v>455</v>
      </c>
      <c r="AK414" s="6" t="s">
        <v>2526</v>
      </c>
      <c r="AL414" s="15" t="s">
        <v>2498</v>
      </c>
      <c r="AO414" s="6" t="s">
        <v>2528</v>
      </c>
      <c r="AP414" s="6" t="s">
        <v>2528</v>
      </c>
      <c r="AQ414" s="6" t="s">
        <v>155</v>
      </c>
      <c r="AR414" s="6" t="s">
        <v>155</v>
      </c>
      <c r="AS414" s="6" t="s">
        <v>156</v>
      </c>
      <c r="AT414" s="6" t="s">
        <v>155</v>
      </c>
      <c r="AU414" s="3" t="s">
        <v>298</v>
      </c>
      <c r="AV414" s="3" t="s">
        <v>485</v>
      </c>
      <c r="BB414" s="3" t="s">
        <v>290</v>
      </c>
      <c r="BC414" s="3" t="s">
        <v>290</v>
      </c>
      <c r="BD414" s="6" t="s">
        <v>2527</v>
      </c>
      <c r="BE414" s="3" t="s">
        <v>157</v>
      </c>
      <c r="BF414" s="6" t="s">
        <v>2527</v>
      </c>
      <c r="BL414" s="3" t="s">
        <v>288</v>
      </c>
      <c r="BM414" s="15" t="s">
        <v>2208</v>
      </c>
      <c r="BN414" s="15" t="s">
        <v>537</v>
      </c>
    </row>
    <row r="415" spans="1:66" ht="45" customHeight="1" x14ac:dyDescent="0.35">
      <c r="A415" s="3" t="s">
        <v>2529</v>
      </c>
      <c r="B415" s="18" t="s">
        <v>540</v>
      </c>
      <c r="C415" s="4" t="s">
        <v>2202</v>
      </c>
      <c r="D415" s="4" t="s">
        <v>537</v>
      </c>
      <c r="E415" s="3" t="s">
        <v>148</v>
      </c>
      <c r="F415" s="3" t="s">
        <v>149</v>
      </c>
      <c r="G415" s="3" t="s">
        <v>150</v>
      </c>
      <c r="H415" s="6" t="s">
        <v>2530</v>
      </c>
      <c r="I415" s="3" t="s">
        <v>151</v>
      </c>
      <c r="J415" s="5" t="s">
        <v>152</v>
      </c>
      <c r="K415" s="3" t="s">
        <v>485</v>
      </c>
      <c r="L415" s="6" t="s">
        <v>2531</v>
      </c>
      <c r="M415" s="3" t="s">
        <v>153</v>
      </c>
      <c r="N415" s="3" t="s">
        <v>153</v>
      </c>
      <c r="O415" s="3" t="s">
        <v>153</v>
      </c>
      <c r="P415" s="3" t="s">
        <v>299</v>
      </c>
      <c r="Q415" s="3" t="s">
        <v>219</v>
      </c>
      <c r="AI415" s="3" t="s">
        <v>288</v>
      </c>
      <c r="AJ415" s="3" t="s">
        <v>455</v>
      </c>
      <c r="AK415" s="6" t="s">
        <v>2530</v>
      </c>
      <c r="AL415" s="15" t="s">
        <v>2498</v>
      </c>
      <c r="AO415" s="6" t="s">
        <v>207</v>
      </c>
      <c r="AP415" s="6" t="s">
        <v>207</v>
      </c>
      <c r="AQ415" s="6" t="s">
        <v>155</v>
      </c>
      <c r="AR415" s="6" t="s">
        <v>155</v>
      </c>
      <c r="AS415" s="6" t="s">
        <v>156</v>
      </c>
      <c r="AT415" s="6" t="s">
        <v>155</v>
      </c>
      <c r="AU415" s="3" t="s">
        <v>298</v>
      </c>
      <c r="AV415" s="3" t="s">
        <v>485</v>
      </c>
      <c r="BB415" s="3" t="s">
        <v>290</v>
      </c>
      <c r="BC415" s="3" t="s">
        <v>290</v>
      </c>
      <c r="BD415" s="6" t="s">
        <v>2531</v>
      </c>
      <c r="BE415" s="3" t="s">
        <v>157</v>
      </c>
      <c r="BF415" s="6" t="s">
        <v>2531</v>
      </c>
      <c r="BL415" s="3" t="s">
        <v>288</v>
      </c>
      <c r="BM415" s="15" t="s">
        <v>2208</v>
      </c>
      <c r="BN415" s="15" t="s">
        <v>537</v>
      </c>
    </row>
    <row r="416" spans="1:66" ht="45" customHeight="1" x14ac:dyDescent="0.35">
      <c r="A416" s="3" t="s">
        <v>2532</v>
      </c>
      <c r="B416" s="18" t="s">
        <v>540</v>
      </c>
      <c r="C416" s="4" t="s">
        <v>2202</v>
      </c>
      <c r="D416" s="4" t="s">
        <v>537</v>
      </c>
      <c r="E416" s="3" t="s">
        <v>148</v>
      </c>
      <c r="F416" s="3" t="s">
        <v>149</v>
      </c>
      <c r="G416" s="3" t="s">
        <v>150</v>
      </c>
      <c r="H416" s="6" t="s">
        <v>2533</v>
      </c>
      <c r="I416" s="3" t="s">
        <v>151</v>
      </c>
      <c r="J416" s="5" t="s">
        <v>152</v>
      </c>
      <c r="K416" s="3" t="s">
        <v>485</v>
      </c>
      <c r="L416" s="6" t="s">
        <v>2534</v>
      </c>
      <c r="M416" s="3" t="s">
        <v>153</v>
      </c>
      <c r="N416" s="3" t="s">
        <v>153</v>
      </c>
      <c r="O416" s="3" t="s">
        <v>153</v>
      </c>
      <c r="P416" s="3" t="s">
        <v>299</v>
      </c>
      <c r="Q416" s="3" t="s">
        <v>219</v>
      </c>
      <c r="AI416" s="3" t="s">
        <v>288</v>
      </c>
      <c r="AJ416" s="3" t="s">
        <v>455</v>
      </c>
      <c r="AK416" s="6" t="s">
        <v>2533</v>
      </c>
      <c r="AL416" s="15" t="s">
        <v>2498</v>
      </c>
      <c r="AO416" s="6" t="s">
        <v>2535</v>
      </c>
      <c r="AP416" s="6" t="s">
        <v>274</v>
      </c>
      <c r="AQ416" s="6" t="s">
        <v>155</v>
      </c>
      <c r="AR416" s="6" t="s">
        <v>155</v>
      </c>
      <c r="AS416" s="6" t="s">
        <v>156</v>
      </c>
      <c r="AT416" s="6" t="s">
        <v>155</v>
      </c>
      <c r="AU416" s="3" t="s">
        <v>298</v>
      </c>
      <c r="AV416" s="3" t="s">
        <v>485</v>
      </c>
      <c r="BB416" s="3" t="s">
        <v>290</v>
      </c>
      <c r="BC416" s="3" t="s">
        <v>290</v>
      </c>
      <c r="BD416" s="6" t="s">
        <v>2534</v>
      </c>
      <c r="BE416" s="3" t="s">
        <v>157</v>
      </c>
      <c r="BF416" s="6" t="s">
        <v>2534</v>
      </c>
      <c r="BL416" s="3" t="s">
        <v>288</v>
      </c>
      <c r="BM416" s="15" t="s">
        <v>2208</v>
      </c>
      <c r="BN416" s="15" t="s">
        <v>537</v>
      </c>
    </row>
    <row r="417" spans="1:66" ht="45" customHeight="1" x14ac:dyDescent="0.35">
      <c r="A417" s="3" t="s">
        <v>2536</v>
      </c>
      <c r="B417" s="18" t="s">
        <v>540</v>
      </c>
      <c r="C417" s="4" t="s">
        <v>2202</v>
      </c>
      <c r="D417" s="4" t="s">
        <v>537</v>
      </c>
      <c r="E417" s="3" t="s">
        <v>148</v>
      </c>
      <c r="F417" s="3" t="s">
        <v>149</v>
      </c>
      <c r="G417" s="3" t="s">
        <v>150</v>
      </c>
      <c r="H417" s="6" t="s">
        <v>2537</v>
      </c>
      <c r="I417" s="3" t="s">
        <v>151</v>
      </c>
      <c r="J417" s="5" t="s">
        <v>152</v>
      </c>
      <c r="K417" s="3" t="s">
        <v>485</v>
      </c>
      <c r="L417" s="6" t="s">
        <v>2538</v>
      </c>
      <c r="M417" s="3" t="s">
        <v>153</v>
      </c>
      <c r="N417" s="3" t="s">
        <v>153</v>
      </c>
      <c r="O417" s="3" t="s">
        <v>153</v>
      </c>
      <c r="P417" s="3" t="s">
        <v>299</v>
      </c>
      <c r="Q417" s="3" t="s">
        <v>219</v>
      </c>
      <c r="AI417" s="3" t="s">
        <v>288</v>
      </c>
      <c r="AJ417" s="3" t="s">
        <v>455</v>
      </c>
      <c r="AK417" s="6" t="s">
        <v>2537</v>
      </c>
      <c r="AL417" s="15" t="s">
        <v>2498</v>
      </c>
      <c r="AO417" s="6" t="s">
        <v>2539</v>
      </c>
      <c r="AP417" s="6" t="s">
        <v>2539</v>
      </c>
      <c r="AQ417" s="6" t="s">
        <v>155</v>
      </c>
      <c r="AR417" s="6" t="s">
        <v>155</v>
      </c>
      <c r="AS417" s="6" t="s">
        <v>156</v>
      </c>
      <c r="AT417" s="6" t="s">
        <v>155</v>
      </c>
      <c r="AU417" s="3" t="s">
        <v>298</v>
      </c>
      <c r="AV417" s="3" t="s">
        <v>485</v>
      </c>
      <c r="BB417" s="3" t="s">
        <v>290</v>
      </c>
      <c r="BC417" s="3" t="s">
        <v>290</v>
      </c>
      <c r="BD417" s="6" t="s">
        <v>2538</v>
      </c>
      <c r="BE417" s="3" t="s">
        <v>157</v>
      </c>
      <c r="BF417" s="6" t="s">
        <v>2538</v>
      </c>
      <c r="BL417" s="3" t="s">
        <v>288</v>
      </c>
      <c r="BM417" s="15" t="s">
        <v>2208</v>
      </c>
      <c r="BN417" s="15" t="s">
        <v>537</v>
      </c>
    </row>
    <row r="418" spans="1:66" ht="45" customHeight="1" x14ac:dyDescent="0.35">
      <c r="A418" s="3" t="s">
        <v>2540</v>
      </c>
      <c r="B418" s="18" t="s">
        <v>540</v>
      </c>
      <c r="C418" s="4" t="s">
        <v>2202</v>
      </c>
      <c r="D418" s="4" t="s">
        <v>537</v>
      </c>
      <c r="E418" s="3" t="s">
        <v>148</v>
      </c>
      <c r="F418" s="3" t="s">
        <v>158</v>
      </c>
      <c r="G418" s="3" t="s">
        <v>150</v>
      </c>
      <c r="H418" s="6" t="s">
        <v>177</v>
      </c>
      <c r="I418" s="3" t="s">
        <v>151</v>
      </c>
      <c r="J418" s="5" t="s">
        <v>152</v>
      </c>
      <c r="K418" s="3" t="s">
        <v>533</v>
      </c>
      <c r="L418" s="6" t="s">
        <v>2541</v>
      </c>
      <c r="M418" s="3" t="s">
        <v>373</v>
      </c>
      <c r="N418" s="3" t="s">
        <v>374</v>
      </c>
      <c r="O418" s="3" t="s">
        <v>369</v>
      </c>
      <c r="P418" s="3" t="s">
        <v>153</v>
      </c>
      <c r="Q418" s="3" t="s">
        <v>240</v>
      </c>
      <c r="AI418" s="3" t="s">
        <v>288</v>
      </c>
      <c r="AJ418" s="3" t="s">
        <v>455</v>
      </c>
      <c r="AK418" s="6" t="s">
        <v>177</v>
      </c>
      <c r="AL418" s="15" t="s">
        <v>2542</v>
      </c>
      <c r="AO418" s="6" t="s">
        <v>377</v>
      </c>
      <c r="AP418" s="6" t="s">
        <v>378</v>
      </c>
      <c r="AQ418" s="6" t="s">
        <v>155</v>
      </c>
      <c r="AR418" s="6" t="s">
        <v>155</v>
      </c>
      <c r="AS418" s="6" t="s">
        <v>156</v>
      </c>
      <c r="AT418" s="6" t="s">
        <v>155</v>
      </c>
      <c r="AU418" s="3" t="s">
        <v>289</v>
      </c>
      <c r="AV418" s="3" t="s">
        <v>533</v>
      </c>
      <c r="BB418" s="3" t="s">
        <v>290</v>
      </c>
      <c r="BC418" s="3" t="s">
        <v>290</v>
      </c>
      <c r="BD418" s="6" t="s">
        <v>2541</v>
      </c>
      <c r="BE418" s="3" t="s">
        <v>157</v>
      </c>
      <c r="BF418" s="6" t="s">
        <v>2541</v>
      </c>
      <c r="BL418" s="3" t="s">
        <v>288</v>
      </c>
      <c r="BM418" s="15" t="s">
        <v>2208</v>
      </c>
      <c r="BN418" s="15" t="s">
        <v>537</v>
      </c>
    </row>
    <row r="419" spans="1:66" ht="45" customHeight="1" x14ac:dyDescent="0.35">
      <c r="A419" s="3" t="s">
        <v>2543</v>
      </c>
      <c r="B419" s="18" t="s">
        <v>540</v>
      </c>
      <c r="C419" s="4" t="s">
        <v>2202</v>
      </c>
      <c r="D419" s="4" t="s">
        <v>537</v>
      </c>
      <c r="E419" s="3" t="s">
        <v>148</v>
      </c>
      <c r="F419" s="3" t="s">
        <v>158</v>
      </c>
      <c r="G419" s="3" t="s">
        <v>150</v>
      </c>
      <c r="H419" s="6" t="s">
        <v>403</v>
      </c>
      <c r="I419" s="3" t="s">
        <v>151</v>
      </c>
      <c r="J419" s="5" t="s">
        <v>152</v>
      </c>
      <c r="K419" s="3" t="s">
        <v>533</v>
      </c>
      <c r="L419" s="6" t="s">
        <v>2544</v>
      </c>
      <c r="M419" s="3" t="s">
        <v>373</v>
      </c>
      <c r="N419" s="3" t="s">
        <v>374</v>
      </c>
      <c r="O419" s="3" t="s">
        <v>369</v>
      </c>
      <c r="P419" s="3" t="s">
        <v>153</v>
      </c>
      <c r="Q419" s="3" t="s">
        <v>240</v>
      </c>
      <c r="AI419" s="3" t="s">
        <v>288</v>
      </c>
      <c r="AJ419" s="3" t="s">
        <v>455</v>
      </c>
      <c r="AK419" s="6" t="s">
        <v>403</v>
      </c>
      <c r="AL419" s="15" t="s">
        <v>2542</v>
      </c>
      <c r="AO419" s="6" t="s">
        <v>247</v>
      </c>
      <c r="AP419" s="6" t="s">
        <v>248</v>
      </c>
      <c r="AQ419" s="6" t="s">
        <v>155</v>
      </c>
      <c r="AR419" s="6" t="s">
        <v>155</v>
      </c>
      <c r="AS419" s="6" t="s">
        <v>156</v>
      </c>
      <c r="AT419" s="6" t="s">
        <v>155</v>
      </c>
      <c r="AU419" s="3" t="s">
        <v>289</v>
      </c>
      <c r="AV419" s="3" t="s">
        <v>533</v>
      </c>
      <c r="BB419" s="3" t="s">
        <v>290</v>
      </c>
      <c r="BC419" s="3" t="s">
        <v>290</v>
      </c>
      <c r="BD419" s="6" t="s">
        <v>2544</v>
      </c>
      <c r="BE419" s="3" t="s">
        <v>157</v>
      </c>
      <c r="BF419" s="6" t="s">
        <v>2544</v>
      </c>
      <c r="BL419" s="3" t="s">
        <v>288</v>
      </c>
      <c r="BM419" s="15" t="s">
        <v>2208</v>
      </c>
      <c r="BN419" s="15" t="s">
        <v>537</v>
      </c>
    </row>
    <row r="420" spans="1:66" ht="45" customHeight="1" x14ac:dyDescent="0.35">
      <c r="A420" s="3" t="s">
        <v>2545</v>
      </c>
      <c r="B420" s="18" t="s">
        <v>540</v>
      </c>
      <c r="C420" s="4" t="s">
        <v>2202</v>
      </c>
      <c r="D420" s="4" t="s">
        <v>537</v>
      </c>
      <c r="E420" s="3" t="s">
        <v>148</v>
      </c>
      <c r="F420" s="3" t="s">
        <v>149</v>
      </c>
      <c r="G420" s="3" t="s">
        <v>150</v>
      </c>
      <c r="H420" s="6" t="s">
        <v>2546</v>
      </c>
      <c r="I420" s="3" t="s">
        <v>151</v>
      </c>
      <c r="J420" s="5" t="s">
        <v>152</v>
      </c>
      <c r="K420" s="3" t="s">
        <v>485</v>
      </c>
      <c r="L420" s="6" t="s">
        <v>2547</v>
      </c>
      <c r="M420" s="3" t="s">
        <v>486</v>
      </c>
      <c r="N420" s="3" t="s">
        <v>410</v>
      </c>
      <c r="O420" s="3" t="s">
        <v>487</v>
      </c>
      <c r="P420" s="3" t="s">
        <v>153</v>
      </c>
      <c r="Q420" s="3" t="s">
        <v>488</v>
      </c>
      <c r="AI420" s="3" t="s">
        <v>288</v>
      </c>
      <c r="AJ420" s="3" t="s">
        <v>455</v>
      </c>
      <c r="AK420" s="6" t="s">
        <v>2546</v>
      </c>
      <c r="AL420" s="15" t="s">
        <v>2548</v>
      </c>
      <c r="AO420" s="6" t="s">
        <v>2549</v>
      </c>
      <c r="AP420" s="6" t="s">
        <v>2550</v>
      </c>
      <c r="AQ420" s="6" t="s">
        <v>155</v>
      </c>
      <c r="AR420" s="6" t="s">
        <v>155</v>
      </c>
      <c r="AS420" s="6" t="s">
        <v>156</v>
      </c>
      <c r="AT420" s="6" t="s">
        <v>155</v>
      </c>
      <c r="AU420" s="3" t="s">
        <v>289</v>
      </c>
      <c r="AV420" s="3" t="s">
        <v>485</v>
      </c>
      <c r="BB420" s="3" t="s">
        <v>290</v>
      </c>
      <c r="BC420" s="3" t="s">
        <v>290</v>
      </c>
      <c r="BD420" s="6" t="s">
        <v>2547</v>
      </c>
      <c r="BE420" s="3" t="s">
        <v>157</v>
      </c>
      <c r="BF420" s="6" t="s">
        <v>2547</v>
      </c>
      <c r="BL420" s="3" t="s">
        <v>288</v>
      </c>
      <c r="BM420" s="15" t="s">
        <v>2208</v>
      </c>
      <c r="BN420" s="15" t="s">
        <v>537</v>
      </c>
    </row>
    <row r="421" spans="1:66" ht="45" customHeight="1" x14ac:dyDescent="0.35">
      <c r="A421" s="3" t="s">
        <v>2551</v>
      </c>
      <c r="B421" s="18" t="s">
        <v>540</v>
      </c>
      <c r="C421" s="4" t="s">
        <v>2202</v>
      </c>
      <c r="D421" s="4" t="s">
        <v>537</v>
      </c>
      <c r="E421" s="3" t="s">
        <v>148</v>
      </c>
      <c r="F421" s="3" t="s">
        <v>149</v>
      </c>
      <c r="G421" s="3" t="s">
        <v>150</v>
      </c>
      <c r="H421" s="6" t="s">
        <v>2552</v>
      </c>
      <c r="I421" s="3" t="s">
        <v>151</v>
      </c>
      <c r="J421" s="5" t="s">
        <v>152</v>
      </c>
      <c r="K421" s="3" t="s">
        <v>485</v>
      </c>
      <c r="L421" s="6" t="s">
        <v>2553</v>
      </c>
      <c r="M421" s="3" t="s">
        <v>486</v>
      </c>
      <c r="N421" s="3" t="s">
        <v>410</v>
      </c>
      <c r="O421" s="3" t="s">
        <v>487</v>
      </c>
      <c r="P421" s="3" t="s">
        <v>153</v>
      </c>
      <c r="Q421" s="3" t="s">
        <v>488</v>
      </c>
      <c r="AI421" s="3" t="s">
        <v>288</v>
      </c>
      <c r="AJ421" s="3" t="s">
        <v>455</v>
      </c>
      <c r="AK421" s="6" t="s">
        <v>2552</v>
      </c>
      <c r="AL421" s="15" t="s">
        <v>2554</v>
      </c>
      <c r="AO421" s="6" t="s">
        <v>526</v>
      </c>
      <c r="AP421" s="6" t="s">
        <v>527</v>
      </c>
      <c r="AQ421" s="6" t="s">
        <v>155</v>
      </c>
      <c r="AR421" s="6" t="s">
        <v>155</v>
      </c>
      <c r="AS421" s="6" t="s">
        <v>156</v>
      </c>
      <c r="AT421" s="6" t="s">
        <v>155</v>
      </c>
      <c r="AU421" s="3" t="s">
        <v>289</v>
      </c>
      <c r="AV421" s="3" t="s">
        <v>485</v>
      </c>
      <c r="BB421" s="3" t="s">
        <v>290</v>
      </c>
      <c r="BC421" s="3" t="s">
        <v>290</v>
      </c>
      <c r="BD421" s="6" t="s">
        <v>2553</v>
      </c>
      <c r="BE421" s="3" t="s">
        <v>157</v>
      </c>
      <c r="BF421" s="6" t="s">
        <v>2553</v>
      </c>
      <c r="BL421" s="3" t="s">
        <v>288</v>
      </c>
      <c r="BM421" s="15" t="s">
        <v>2208</v>
      </c>
      <c r="BN421" s="15" t="s">
        <v>537</v>
      </c>
    </row>
    <row r="422" spans="1:66" ht="45" customHeight="1" x14ac:dyDescent="0.35">
      <c r="A422" s="3" t="s">
        <v>2555</v>
      </c>
      <c r="B422" s="18" t="s">
        <v>540</v>
      </c>
      <c r="C422" s="4" t="s">
        <v>2202</v>
      </c>
      <c r="D422" s="4" t="s">
        <v>537</v>
      </c>
      <c r="E422" s="3" t="s">
        <v>148</v>
      </c>
      <c r="F422" s="3" t="s">
        <v>149</v>
      </c>
      <c r="G422" s="3" t="s">
        <v>150</v>
      </c>
      <c r="H422" s="6" t="s">
        <v>2556</v>
      </c>
      <c r="I422" s="3" t="s">
        <v>151</v>
      </c>
      <c r="J422" s="5" t="s">
        <v>152</v>
      </c>
      <c r="K422" s="3" t="s">
        <v>485</v>
      </c>
      <c r="L422" s="6" t="s">
        <v>2557</v>
      </c>
      <c r="M422" s="3" t="s">
        <v>153</v>
      </c>
      <c r="N422" s="3" t="s">
        <v>153</v>
      </c>
      <c r="O422" s="3" t="s">
        <v>153</v>
      </c>
      <c r="P422" s="3" t="s">
        <v>299</v>
      </c>
      <c r="Q422" s="3" t="s">
        <v>219</v>
      </c>
      <c r="AI422" s="3" t="s">
        <v>288</v>
      </c>
      <c r="AJ422" s="3" t="s">
        <v>455</v>
      </c>
      <c r="AK422" s="6" t="s">
        <v>2556</v>
      </c>
      <c r="AL422" s="15" t="s">
        <v>2558</v>
      </c>
      <c r="AO422" s="6" t="s">
        <v>2559</v>
      </c>
      <c r="AP422" s="6" t="s">
        <v>2560</v>
      </c>
      <c r="AQ422" s="6" t="s">
        <v>155</v>
      </c>
      <c r="AR422" s="6" t="s">
        <v>155</v>
      </c>
      <c r="AS422" s="6" t="s">
        <v>156</v>
      </c>
      <c r="AT422" s="6" t="s">
        <v>155</v>
      </c>
      <c r="AU422" s="3" t="s">
        <v>298</v>
      </c>
      <c r="AV422" s="3" t="s">
        <v>485</v>
      </c>
      <c r="BB422" s="3" t="s">
        <v>290</v>
      </c>
      <c r="BC422" s="3" t="s">
        <v>290</v>
      </c>
      <c r="BD422" s="6" t="s">
        <v>2557</v>
      </c>
      <c r="BE422" s="3" t="s">
        <v>157</v>
      </c>
      <c r="BF422" s="6" t="s">
        <v>2557</v>
      </c>
      <c r="BL422" s="3" t="s">
        <v>288</v>
      </c>
      <c r="BM422" s="15" t="s">
        <v>2208</v>
      </c>
      <c r="BN422" s="15" t="s">
        <v>537</v>
      </c>
    </row>
    <row r="423" spans="1:66" ht="45" customHeight="1" x14ac:dyDescent="0.35">
      <c r="A423" s="3" t="s">
        <v>2561</v>
      </c>
      <c r="B423" s="18" t="s">
        <v>540</v>
      </c>
      <c r="C423" s="4" t="s">
        <v>2202</v>
      </c>
      <c r="D423" s="4" t="s">
        <v>537</v>
      </c>
      <c r="E423" s="3" t="s">
        <v>148</v>
      </c>
      <c r="F423" s="3" t="s">
        <v>149</v>
      </c>
      <c r="G423" s="3" t="s">
        <v>150</v>
      </c>
      <c r="H423" s="6" t="s">
        <v>2562</v>
      </c>
      <c r="I423" s="3" t="s">
        <v>151</v>
      </c>
      <c r="J423" s="5" t="s">
        <v>152</v>
      </c>
      <c r="K423" s="3" t="s">
        <v>485</v>
      </c>
      <c r="L423" s="6" t="s">
        <v>2563</v>
      </c>
      <c r="M423" s="3" t="s">
        <v>153</v>
      </c>
      <c r="N423" s="3" t="s">
        <v>153</v>
      </c>
      <c r="O423" s="3" t="s">
        <v>153</v>
      </c>
      <c r="P423" s="3" t="s">
        <v>299</v>
      </c>
      <c r="Q423" s="3" t="s">
        <v>219</v>
      </c>
      <c r="AI423" s="3" t="s">
        <v>288</v>
      </c>
      <c r="AJ423" s="3" t="s">
        <v>455</v>
      </c>
      <c r="AK423" s="6" t="s">
        <v>2562</v>
      </c>
      <c r="AL423" s="15" t="s">
        <v>2558</v>
      </c>
      <c r="AO423" s="6" t="s">
        <v>2170</v>
      </c>
      <c r="AP423" s="6" t="s">
        <v>2170</v>
      </c>
      <c r="AQ423" s="6" t="s">
        <v>155</v>
      </c>
      <c r="AR423" s="6" t="s">
        <v>155</v>
      </c>
      <c r="AS423" s="6" t="s">
        <v>156</v>
      </c>
      <c r="AT423" s="6" t="s">
        <v>155</v>
      </c>
      <c r="AU423" s="3" t="s">
        <v>298</v>
      </c>
      <c r="AV423" s="3" t="s">
        <v>485</v>
      </c>
      <c r="BB423" s="3" t="s">
        <v>290</v>
      </c>
      <c r="BC423" s="3" t="s">
        <v>290</v>
      </c>
      <c r="BD423" s="6" t="s">
        <v>2563</v>
      </c>
      <c r="BE423" s="3" t="s">
        <v>157</v>
      </c>
      <c r="BF423" s="6" t="s">
        <v>2563</v>
      </c>
      <c r="BL423" s="3" t="s">
        <v>288</v>
      </c>
      <c r="BM423" s="15" t="s">
        <v>2208</v>
      </c>
      <c r="BN423" s="15" t="s">
        <v>537</v>
      </c>
    </row>
    <row r="424" spans="1:66" ht="45" customHeight="1" x14ac:dyDescent="0.35">
      <c r="A424" s="3" t="s">
        <v>2564</v>
      </c>
      <c r="B424" s="18" t="s">
        <v>540</v>
      </c>
      <c r="C424" s="4" t="s">
        <v>2202</v>
      </c>
      <c r="D424" s="4" t="s">
        <v>537</v>
      </c>
      <c r="E424" s="3" t="s">
        <v>148</v>
      </c>
      <c r="F424" s="3" t="s">
        <v>149</v>
      </c>
      <c r="G424" s="3" t="s">
        <v>150</v>
      </c>
      <c r="H424" s="6" t="s">
        <v>2565</v>
      </c>
      <c r="I424" s="3" t="s">
        <v>151</v>
      </c>
      <c r="J424" s="5" t="s">
        <v>152</v>
      </c>
      <c r="K424" s="3" t="s">
        <v>485</v>
      </c>
      <c r="L424" s="6" t="s">
        <v>2566</v>
      </c>
      <c r="M424" s="3" t="s">
        <v>153</v>
      </c>
      <c r="N424" s="3" t="s">
        <v>153</v>
      </c>
      <c r="O424" s="3" t="s">
        <v>153</v>
      </c>
      <c r="P424" s="3" t="s">
        <v>1703</v>
      </c>
      <c r="Q424" s="3" t="s">
        <v>154</v>
      </c>
      <c r="AI424" s="3" t="s">
        <v>288</v>
      </c>
      <c r="AJ424" s="3" t="s">
        <v>455</v>
      </c>
      <c r="AK424" s="6" t="s">
        <v>2565</v>
      </c>
      <c r="AL424" s="15" t="s">
        <v>2567</v>
      </c>
      <c r="AO424" s="6" t="s">
        <v>250</v>
      </c>
      <c r="AP424" s="6" t="s">
        <v>250</v>
      </c>
      <c r="AQ424" s="6" t="s">
        <v>155</v>
      </c>
      <c r="AR424" s="6" t="s">
        <v>155</v>
      </c>
      <c r="AS424" s="6" t="s">
        <v>156</v>
      </c>
      <c r="AT424" s="6" t="s">
        <v>155</v>
      </c>
      <c r="AU424" s="3" t="s">
        <v>298</v>
      </c>
      <c r="AV424" s="3" t="s">
        <v>485</v>
      </c>
      <c r="BB424" s="3" t="s">
        <v>290</v>
      </c>
      <c r="BC424" s="3" t="s">
        <v>290</v>
      </c>
      <c r="BD424" s="6" t="s">
        <v>2566</v>
      </c>
      <c r="BE424" s="3" t="s">
        <v>157</v>
      </c>
      <c r="BF424" s="6" t="s">
        <v>2566</v>
      </c>
      <c r="BL424" s="3" t="s">
        <v>288</v>
      </c>
      <c r="BM424" s="15" t="s">
        <v>2208</v>
      </c>
      <c r="BN424" s="15" t="s">
        <v>537</v>
      </c>
    </row>
    <row r="425" spans="1:66" ht="45" customHeight="1" x14ac:dyDescent="0.35">
      <c r="A425" s="3" t="s">
        <v>2568</v>
      </c>
      <c r="B425" s="18" t="s">
        <v>540</v>
      </c>
      <c r="C425" s="4" t="s">
        <v>2202</v>
      </c>
      <c r="D425" s="4" t="s">
        <v>537</v>
      </c>
      <c r="E425" s="3" t="s">
        <v>148</v>
      </c>
      <c r="F425" s="3" t="s">
        <v>149</v>
      </c>
      <c r="G425" s="3" t="s">
        <v>150</v>
      </c>
      <c r="H425" s="6" t="s">
        <v>2569</v>
      </c>
      <c r="I425" s="3" t="s">
        <v>151</v>
      </c>
      <c r="J425" s="5" t="s">
        <v>152</v>
      </c>
      <c r="K425" s="3" t="s">
        <v>429</v>
      </c>
      <c r="L425" s="6" t="s">
        <v>2570</v>
      </c>
      <c r="M425" s="3" t="s">
        <v>153</v>
      </c>
      <c r="N425" s="3" t="s">
        <v>153</v>
      </c>
      <c r="O425" s="3" t="s">
        <v>153</v>
      </c>
      <c r="P425" s="3" t="s">
        <v>1703</v>
      </c>
      <c r="Q425" s="3" t="s">
        <v>154</v>
      </c>
      <c r="AI425" s="3" t="s">
        <v>288</v>
      </c>
      <c r="AJ425" s="3" t="s">
        <v>455</v>
      </c>
      <c r="AK425" s="6" t="s">
        <v>2569</v>
      </c>
      <c r="AL425" s="15" t="s">
        <v>2498</v>
      </c>
      <c r="AO425" s="6" t="s">
        <v>2571</v>
      </c>
      <c r="AP425" s="6" t="s">
        <v>470</v>
      </c>
      <c r="AQ425" s="6" t="s">
        <v>155</v>
      </c>
      <c r="AR425" s="6" t="s">
        <v>155</v>
      </c>
      <c r="AS425" s="6" t="s">
        <v>156</v>
      </c>
      <c r="AT425" s="6" t="s">
        <v>155</v>
      </c>
      <c r="AU425" s="3" t="s">
        <v>298</v>
      </c>
      <c r="AV425" s="3" t="s">
        <v>429</v>
      </c>
      <c r="BB425" s="3" t="s">
        <v>290</v>
      </c>
      <c r="BC425" s="3" t="s">
        <v>290</v>
      </c>
      <c r="BD425" s="6" t="s">
        <v>2570</v>
      </c>
      <c r="BE425" s="3" t="s">
        <v>157</v>
      </c>
      <c r="BF425" s="6" t="s">
        <v>2570</v>
      </c>
      <c r="BL425" s="3" t="s">
        <v>288</v>
      </c>
      <c r="BM425" s="15" t="s">
        <v>2208</v>
      </c>
      <c r="BN425" s="15" t="s">
        <v>537</v>
      </c>
    </row>
    <row r="426" spans="1:66" ht="45" customHeight="1" x14ac:dyDescent="0.35">
      <c r="A426" s="3" t="s">
        <v>2572</v>
      </c>
      <c r="B426" s="18" t="s">
        <v>540</v>
      </c>
      <c r="C426" s="4" t="s">
        <v>2202</v>
      </c>
      <c r="D426" s="4" t="s">
        <v>537</v>
      </c>
      <c r="E426" s="3" t="s">
        <v>148</v>
      </c>
      <c r="F426" s="3" t="s">
        <v>149</v>
      </c>
      <c r="G426" s="3" t="s">
        <v>150</v>
      </c>
      <c r="H426" s="6" t="s">
        <v>2573</v>
      </c>
      <c r="I426" s="3" t="s">
        <v>151</v>
      </c>
      <c r="J426" s="5" t="s">
        <v>152</v>
      </c>
      <c r="K426" s="3" t="s">
        <v>485</v>
      </c>
      <c r="L426" s="6" t="s">
        <v>2574</v>
      </c>
      <c r="M426" s="3" t="s">
        <v>486</v>
      </c>
      <c r="N426" s="3" t="s">
        <v>410</v>
      </c>
      <c r="O426" s="3" t="s">
        <v>487</v>
      </c>
      <c r="P426" s="3" t="s">
        <v>153</v>
      </c>
      <c r="Q426" s="3" t="s">
        <v>488</v>
      </c>
      <c r="AI426" s="3" t="s">
        <v>288</v>
      </c>
      <c r="AJ426" s="3" t="s">
        <v>455</v>
      </c>
      <c r="AK426" s="6" t="s">
        <v>2573</v>
      </c>
      <c r="AL426" s="15" t="s">
        <v>2575</v>
      </c>
      <c r="AO426" s="6" t="s">
        <v>2549</v>
      </c>
      <c r="AP426" s="6" t="s">
        <v>2550</v>
      </c>
      <c r="AQ426" s="6" t="s">
        <v>155</v>
      </c>
      <c r="AR426" s="6" t="s">
        <v>155</v>
      </c>
      <c r="AS426" s="6" t="s">
        <v>156</v>
      </c>
      <c r="AT426" s="6" t="s">
        <v>155</v>
      </c>
      <c r="AU426" s="3" t="s">
        <v>289</v>
      </c>
      <c r="AV426" s="3" t="s">
        <v>485</v>
      </c>
      <c r="BB426" s="3" t="s">
        <v>290</v>
      </c>
      <c r="BC426" s="3" t="s">
        <v>290</v>
      </c>
      <c r="BD426" s="6" t="s">
        <v>2574</v>
      </c>
      <c r="BE426" s="3" t="s">
        <v>157</v>
      </c>
      <c r="BF426" s="6" t="s">
        <v>2574</v>
      </c>
      <c r="BL426" s="3" t="s">
        <v>288</v>
      </c>
      <c r="BM426" s="15" t="s">
        <v>2208</v>
      </c>
      <c r="BN426" s="15" t="s">
        <v>537</v>
      </c>
    </row>
    <row r="427" spans="1:66" ht="45" customHeight="1" x14ac:dyDescent="0.35">
      <c r="A427" s="3" t="s">
        <v>2576</v>
      </c>
      <c r="B427" s="18" t="s">
        <v>540</v>
      </c>
      <c r="C427" s="4" t="s">
        <v>2202</v>
      </c>
      <c r="D427" s="4" t="s">
        <v>537</v>
      </c>
      <c r="E427" s="3" t="s">
        <v>148</v>
      </c>
      <c r="F427" s="3" t="s">
        <v>149</v>
      </c>
      <c r="G427" s="3" t="s">
        <v>150</v>
      </c>
      <c r="H427" s="6" t="s">
        <v>223</v>
      </c>
      <c r="I427" s="3" t="s">
        <v>151</v>
      </c>
      <c r="J427" s="5" t="s">
        <v>152</v>
      </c>
      <c r="K427" s="3" t="s">
        <v>485</v>
      </c>
      <c r="L427" s="6" t="s">
        <v>2577</v>
      </c>
      <c r="M427" s="3" t="s">
        <v>333</v>
      </c>
      <c r="N427" s="3" t="s">
        <v>334</v>
      </c>
      <c r="O427" s="3" t="s">
        <v>335</v>
      </c>
      <c r="P427" s="3" t="s">
        <v>153</v>
      </c>
      <c r="Q427" s="3" t="s">
        <v>197</v>
      </c>
      <c r="AI427" s="3" t="s">
        <v>288</v>
      </c>
      <c r="AJ427" s="3" t="s">
        <v>455</v>
      </c>
      <c r="AK427" s="6" t="s">
        <v>223</v>
      </c>
      <c r="AL427" s="15" t="s">
        <v>2437</v>
      </c>
      <c r="AO427" s="6" t="s">
        <v>245</v>
      </c>
      <c r="AP427" s="6" t="s">
        <v>245</v>
      </c>
      <c r="AQ427" s="6" t="s">
        <v>155</v>
      </c>
      <c r="AR427" s="6" t="s">
        <v>155</v>
      </c>
      <c r="AS427" s="6" t="s">
        <v>156</v>
      </c>
      <c r="AT427" s="6" t="s">
        <v>155</v>
      </c>
      <c r="AU427" s="3" t="s">
        <v>289</v>
      </c>
      <c r="AV427" s="3" t="s">
        <v>485</v>
      </c>
      <c r="BB427" s="3" t="s">
        <v>290</v>
      </c>
      <c r="BC427" s="3" t="s">
        <v>290</v>
      </c>
      <c r="BD427" s="6" t="s">
        <v>2577</v>
      </c>
      <c r="BE427" s="3" t="s">
        <v>157</v>
      </c>
      <c r="BF427" s="6" t="s">
        <v>2577</v>
      </c>
      <c r="BL427" s="3" t="s">
        <v>288</v>
      </c>
      <c r="BM427" s="15" t="s">
        <v>2208</v>
      </c>
      <c r="BN427" s="15" t="s">
        <v>537</v>
      </c>
    </row>
    <row r="428" spans="1:66" ht="45" customHeight="1" x14ac:dyDescent="0.35">
      <c r="A428" s="3" t="s">
        <v>2578</v>
      </c>
      <c r="B428" s="18" t="s">
        <v>540</v>
      </c>
      <c r="C428" s="4" t="s">
        <v>2202</v>
      </c>
      <c r="D428" s="4" t="s">
        <v>537</v>
      </c>
      <c r="E428" s="3" t="s">
        <v>148</v>
      </c>
      <c r="F428" s="3" t="s">
        <v>149</v>
      </c>
      <c r="G428" s="3" t="s">
        <v>150</v>
      </c>
      <c r="H428" s="6" t="s">
        <v>2579</v>
      </c>
      <c r="I428" s="3" t="s">
        <v>151</v>
      </c>
      <c r="J428" s="5" t="s">
        <v>152</v>
      </c>
      <c r="K428" s="3" t="s">
        <v>485</v>
      </c>
      <c r="L428" s="6" t="s">
        <v>2580</v>
      </c>
      <c r="M428" s="3" t="s">
        <v>333</v>
      </c>
      <c r="N428" s="3" t="s">
        <v>334</v>
      </c>
      <c r="O428" s="3" t="s">
        <v>335</v>
      </c>
      <c r="P428" s="3" t="s">
        <v>153</v>
      </c>
      <c r="Q428" s="3" t="s">
        <v>197</v>
      </c>
      <c r="AI428" s="3" t="s">
        <v>288</v>
      </c>
      <c r="AJ428" s="3" t="s">
        <v>455</v>
      </c>
      <c r="AK428" s="6" t="s">
        <v>2579</v>
      </c>
      <c r="AL428" s="15" t="s">
        <v>2575</v>
      </c>
      <c r="AO428" s="6" t="s">
        <v>245</v>
      </c>
      <c r="AP428" s="6" t="s">
        <v>245</v>
      </c>
      <c r="AQ428" s="6" t="s">
        <v>155</v>
      </c>
      <c r="AR428" s="6" t="s">
        <v>155</v>
      </c>
      <c r="AS428" s="6" t="s">
        <v>156</v>
      </c>
      <c r="AT428" s="6" t="s">
        <v>155</v>
      </c>
      <c r="AU428" s="3" t="s">
        <v>289</v>
      </c>
      <c r="AV428" s="3" t="s">
        <v>485</v>
      </c>
      <c r="BB428" s="3" t="s">
        <v>290</v>
      </c>
      <c r="BC428" s="3" t="s">
        <v>290</v>
      </c>
      <c r="BD428" s="6" t="s">
        <v>2580</v>
      </c>
      <c r="BE428" s="3" t="s">
        <v>157</v>
      </c>
      <c r="BF428" s="6" t="s">
        <v>2580</v>
      </c>
      <c r="BL428" s="3" t="s">
        <v>288</v>
      </c>
      <c r="BM428" s="15" t="s">
        <v>2208</v>
      </c>
      <c r="BN428" s="15" t="s">
        <v>537</v>
      </c>
    </row>
    <row r="429" spans="1:66" ht="45" customHeight="1" x14ac:dyDescent="0.35">
      <c r="A429" s="3" t="s">
        <v>2581</v>
      </c>
      <c r="B429" s="18" t="s">
        <v>540</v>
      </c>
      <c r="C429" s="4" t="s">
        <v>2202</v>
      </c>
      <c r="D429" s="4" t="s">
        <v>537</v>
      </c>
      <c r="E429" s="3" t="s">
        <v>148</v>
      </c>
      <c r="F429" s="3" t="s">
        <v>149</v>
      </c>
      <c r="G429" s="3" t="s">
        <v>150</v>
      </c>
      <c r="H429" s="6" t="s">
        <v>2582</v>
      </c>
      <c r="I429" s="3" t="s">
        <v>151</v>
      </c>
      <c r="J429" s="5" t="s">
        <v>152</v>
      </c>
      <c r="K429" s="3" t="s">
        <v>349</v>
      </c>
      <c r="L429" s="6" t="s">
        <v>2583</v>
      </c>
      <c r="M429" s="3" t="s">
        <v>153</v>
      </c>
      <c r="N429" s="3" t="s">
        <v>153</v>
      </c>
      <c r="O429" s="3" t="s">
        <v>153</v>
      </c>
      <c r="P429" s="3" t="s">
        <v>2435</v>
      </c>
      <c r="Q429" s="3" t="s">
        <v>2436</v>
      </c>
      <c r="AI429" s="3" t="s">
        <v>288</v>
      </c>
      <c r="AJ429" s="3" t="s">
        <v>455</v>
      </c>
      <c r="AK429" s="6" t="s">
        <v>2582</v>
      </c>
      <c r="AL429" s="15" t="s">
        <v>2584</v>
      </c>
      <c r="AO429" s="6" t="s">
        <v>2438</v>
      </c>
      <c r="AP429" s="6" t="s">
        <v>2439</v>
      </c>
      <c r="AQ429" s="6" t="s">
        <v>155</v>
      </c>
      <c r="AR429" s="6" t="s">
        <v>155</v>
      </c>
      <c r="AS429" s="6" t="s">
        <v>156</v>
      </c>
      <c r="AT429" s="6" t="s">
        <v>155</v>
      </c>
      <c r="AU429" s="3" t="s">
        <v>289</v>
      </c>
      <c r="AV429" s="3" t="s">
        <v>349</v>
      </c>
      <c r="BB429" s="3" t="s">
        <v>290</v>
      </c>
      <c r="BC429" s="3" t="s">
        <v>290</v>
      </c>
      <c r="BD429" s="6" t="s">
        <v>2583</v>
      </c>
      <c r="BE429" s="3" t="s">
        <v>157</v>
      </c>
      <c r="BF429" s="6" t="s">
        <v>2583</v>
      </c>
      <c r="BL429" s="3" t="s">
        <v>288</v>
      </c>
      <c r="BM429" s="15" t="s">
        <v>2208</v>
      </c>
      <c r="BN429" s="15" t="s">
        <v>537</v>
      </c>
    </row>
    <row r="430" spans="1:66" ht="45" customHeight="1" x14ac:dyDescent="0.35">
      <c r="A430" s="3" t="s">
        <v>2585</v>
      </c>
      <c r="B430" s="18" t="s">
        <v>540</v>
      </c>
      <c r="C430" s="4" t="s">
        <v>2202</v>
      </c>
      <c r="D430" s="4" t="s">
        <v>537</v>
      </c>
      <c r="E430" s="3" t="s">
        <v>148</v>
      </c>
      <c r="F430" s="3" t="s">
        <v>149</v>
      </c>
      <c r="G430" s="3" t="s">
        <v>150</v>
      </c>
      <c r="H430" s="6" t="s">
        <v>2586</v>
      </c>
      <c r="I430" s="3" t="s">
        <v>151</v>
      </c>
      <c r="J430" s="5" t="s">
        <v>152</v>
      </c>
      <c r="K430" s="3" t="s">
        <v>429</v>
      </c>
      <c r="L430" s="6" t="s">
        <v>2587</v>
      </c>
      <c r="M430" s="3" t="s">
        <v>153</v>
      </c>
      <c r="N430" s="3" t="s">
        <v>153</v>
      </c>
      <c r="O430" s="3" t="s">
        <v>153</v>
      </c>
      <c r="P430" s="3" t="s">
        <v>299</v>
      </c>
      <c r="Q430" s="3" t="s">
        <v>219</v>
      </c>
      <c r="AI430" s="3" t="s">
        <v>288</v>
      </c>
      <c r="AJ430" s="3" t="s">
        <v>455</v>
      </c>
      <c r="AK430" s="6" t="s">
        <v>2586</v>
      </c>
      <c r="AL430" s="15" t="s">
        <v>2498</v>
      </c>
      <c r="AO430" s="6" t="s">
        <v>2588</v>
      </c>
      <c r="AP430" s="6" t="s">
        <v>2589</v>
      </c>
      <c r="AQ430" s="6" t="s">
        <v>155</v>
      </c>
      <c r="AR430" s="6" t="s">
        <v>155</v>
      </c>
      <c r="AS430" s="6" t="s">
        <v>156</v>
      </c>
      <c r="AT430" s="6" t="s">
        <v>155</v>
      </c>
      <c r="AU430" s="3" t="s">
        <v>298</v>
      </c>
      <c r="AV430" s="3" t="s">
        <v>429</v>
      </c>
      <c r="BB430" s="3" t="s">
        <v>290</v>
      </c>
      <c r="BC430" s="3" t="s">
        <v>290</v>
      </c>
      <c r="BD430" s="6" t="s">
        <v>2587</v>
      </c>
      <c r="BE430" s="3" t="s">
        <v>157</v>
      </c>
      <c r="BF430" s="6" t="s">
        <v>2587</v>
      </c>
      <c r="BL430" s="3" t="s">
        <v>288</v>
      </c>
      <c r="BM430" s="15" t="s">
        <v>2208</v>
      </c>
      <c r="BN430" s="15" t="s">
        <v>537</v>
      </c>
    </row>
    <row r="431" spans="1:66" ht="45" customHeight="1" x14ac:dyDescent="0.35">
      <c r="A431" s="3" t="s">
        <v>2590</v>
      </c>
      <c r="B431" s="18" t="s">
        <v>540</v>
      </c>
      <c r="C431" s="4" t="s">
        <v>2202</v>
      </c>
      <c r="D431" s="4" t="s">
        <v>537</v>
      </c>
      <c r="E431" s="3" t="s">
        <v>148</v>
      </c>
      <c r="F431" s="3" t="s">
        <v>149</v>
      </c>
      <c r="G431" s="3" t="s">
        <v>150</v>
      </c>
      <c r="H431" s="6" t="s">
        <v>2591</v>
      </c>
      <c r="I431" s="3" t="s">
        <v>151</v>
      </c>
      <c r="J431" s="5" t="s">
        <v>152</v>
      </c>
      <c r="K431" s="3" t="s">
        <v>429</v>
      </c>
      <c r="L431" s="6" t="s">
        <v>2592</v>
      </c>
      <c r="M431" s="3" t="s">
        <v>153</v>
      </c>
      <c r="N431" s="3" t="s">
        <v>153</v>
      </c>
      <c r="O431" s="3" t="s">
        <v>153</v>
      </c>
      <c r="P431" s="3" t="s">
        <v>1703</v>
      </c>
      <c r="Q431" s="3" t="s">
        <v>154</v>
      </c>
      <c r="AI431" s="3" t="s">
        <v>288</v>
      </c>
      <c r="AJ431" s="3" t="s">
        <v>455</v>
      </c>
      <c r="AK431" s="6" t="s">
        <v>2591</v>
      </c>
      <c r="AL431" s="15" t="s">
        <v>2498</v>
      </c>
      <c r="AO431" s="6" t="s">
        <v>2593</v>
      </c>
      <c r="AP431" s="6" t="s">
        <v>2594</v>
      </c>
      <c r="AQ431" s="6" t="s">
        <v>155</v>
      </c>
      <c r="AR431" s="6" t="s">
        <v>155</v>
      </c>
      <c r="AS431" s="6" t="s">
        <v>156</v>
      </c>
      <c r="AT431" s="6" t="s">
        <v>155</v>
      </c>
      <c r="AU431" s="3" t="s">
        <v>298</v>
      </c>
      <c r="AV431" s="3" t="s">
        <v>429</v>
      </c>
      <c r="BB431" s="3" t="s">
        <v>290</v>
      </c>
      <c r="BC431" s="3" t="s">
        <v>290</v>
      </c>
      <c r="BD431" s="6" t="s">
        <v>2592</v>
      </c>
      <c r="BE431" s="3" t="s">
        <v>157</v>
      </c>
      <c r="BF431" s="6" t="s">
        <v>2592</v>
      </c>
      <c r="BL431" s="3" t="s">
        <v>288</v>
      </c>
      <c r="BM431" s="15" t="s">
        <v>2208</v>
      </c>
      <c r="BN431" s="15" t="s">
        <v>537</v>
      </c>
    </row>
    <row r="432" spans="1:66" ht="45" customHeight="1" x14ac:dyDescent="0.35">
      <c r="A432" s="3" t="s">
        <v>2595</v>
      </c>
      <c r="B432" s="18" t="s">
        <v>540</v>
      </c>
      <c r="C432" s="4" t="s">
        <v>2202</v>
      </c>
      <c r="D432" s="4" t="s">
        <v>537</v>
      </c>
      <c r="E432" s="3" t="s">
        <v>148</v>
      </c>
      <c r="F432" s="3" t="s">
        <v>149</v>
      </c>
      <c r="G432" s="3" t="s">
        <v>150</v>
      </c>
      <c r="H432" s="6" t="s">
        <v>2596</v>
      </c>
      <c r="I432" s="3" t="s">
        <v>151</v>
      </c>
      <c r="J432" s="5" t="s">
        <v>152</v>
      </c>
      <c r="K432" s="3" t="s">
        <v>429</v>
      </c>
      <c r="L432" s="6" t="s">
        <v>2597</v>
      </c>
      <c r="M432" s="3" t="s">
        <v>153</v>
      </c>
      <c r="N432" s="3" t="s">
        <v>153</v>
      </c>
      <c r="O432" s="3" t="s">
        <v>153</v>
      </c>
      <c r="P432" s="3" t="s">
        <v>1703</v>
      </c>
      <c r="Q432" s="3" t="s">
        <v>154</v>
      </c>
      <c r="AI432" s="3" t="s">
        <v>288</v>
      </c>
      <c r="AJ432" s="3" t="s">
        <v>455</v>
      </c>
      <c r="AK432" s="6" t="s">
        <v>2596</v>
      </c>
      <c r="AL432" s="15" t="s">
        <v>2498</v>
      </c>
      <c r="AO432" s="6" t="s">
        <v>2598</v>
      </c>
      <c r="AP432" s="6" t="s">
        <v>1522</v>
      </c>
      <c r="AQ432" s="6" t="s">
        <v>155</v>
      </c>
      <c r="AR432" s="6" t="s">
        <v>155</v>
      </c>
      <c r="AS432" s="6" t="s">
        <v>156</v>
      </c>
      <c r="AT432" s="6" t="s">
        <v>155</v>
      </c>
      <c r="AU432" s="3" t="s">
        <v>298</v>
      </c>
      <c r="AV432" s="3" t="s">
        <v>429</v>
      </c>
      <c r="BB432" s="3" t="s">
        <v>290</v>
      </c>
      <c r="BC432" s="3" t="s">
        <v>290</v>
      </c>
      <c r="BD432" s="6" t="s">
        <v>2597</v>
      </c>
      <c r="BE432" s="3" t="s">
        <v>157</v>
      </c>
      <c r="BF432" s="6" t="s">
        <v>2597</v>
      </c>
      <c r="BL432" s="3" t="s">
        <v>288</v>
      </c>
      <c r="BM432" s="15" t="s">
        <v>2208</v>
      </c>
      <c r="BN432" s="15" t="s">
        <v>537</v>
      </c>
    </row>
    <row r="433" spans="1:66" ht="45" customHeight="1" x14ac:dyDescent="0.35">
      <c r="A433" s="3" t="s">
        <v>2599</v>
      </c>
      <c r="B433" s="18" t="s">
        <v>540</v>
      </c>
      <c r="C433" s="4" t="s">
        <v>2202</v>
      </c>
      <c r="D433" s="4" t="s">
        <v>537</v>
      </c>
      <c r="E433" s="3" t="s">
        <v>148</v>
      </c>
      <c r="F433" s="3" t="s">
        <v>149</v>
      </c>
      <c r="G433" s="3" t="s">
        <v>150</v>
      </c>
      <c r="H433" s="6" t="s">
        <v>2600</v>
      </c>
      <c r="I433" s="3" t="s">
        <v>151</v>
      </c>
      <c r="J433" s="5" t="s">
        <v>152</v>
      </c>
      <c r="K433" s="3" t="s">
        <v>415</v>
      </c>
      <c r="L433" s="6" t="s">
        <v>2601</v>
      </c>
      <c r="M433" s="3" t="s">
        <v>153</v>
      </c>
      <c r="N433" s="3" t="s">
        <v>153</v>
      </c>
      <c r="O433" s="3" t="s">
        <v>153</v>
      </c>
      <c r="P433" s="3" t="s">
        <v>299</v>
      </c>
      <c r="Q433" s="3" t="s">
        <v>219</v>
      </c>
      <c r="AI433" s="3" t="s">
        <v>288</v>
      </c>
      <c r="AJ433" s="3" t="s">
        <v>455</v>
      </c>
      <c r="AK433" s="6" t="s">
        <v>2600</v>
      </c>
      <c r="AL433" s="15" t="s">
        <v>2558</v>
      </c>
      <c r="AO433" s="6" t="s">
        <v>2602</v>
      </c>
      <c r="AP433" s="6" t="s">
        <v>2603</v>
      </c>
      <c r="AQ433" s="6" t="s">
        <v>155</v>
      </c>
      <c r="AR433" s="6" t="s">
        <v>155</v>
      </c>
      <c r="AS433" s="6" t="s">
        <v>156</v>
      </c>
      <c r="AT433" s="6" t="s">
        <v>155</v>
      </c>
      <c r="AU433" s="3" t="s">
        <v>298</v>
      </c>
      <c r="AV433" s="3" t="s">
        <v>415</v>
      </c>
      <c r="BB433" s="3" t="s">
        <v>290</v>
      </c>
      <c r="BC433" s="3" t="s">
        <v>290</v>
      </c>
      <c r="BD433" s="6" t="s">
        <v>2601</v>
      </c>
      <c r="BE433" s="3" t="s">
        <v>157</v>
      </c>
      <c r="BF433" s="6" t="s">
        <v>2601</v>
      </c>
      <c r="BL433" s="3" t="s">
        <v>288</v>
      </c>
      <c r="BM433" s="15" t="s">
        <v>2208</v>
      </c>
      <c r="BN433" s="15" t="s">
        <v>537</v>
      </c>
    </row>
    <row r="434" spans="1:66" ht="45" customHeight="1" x14ac:dyDescent="0.35">
      <c r="A434" s="3" t="s">
        <v>2604</v>
      </c>
      <c r="B434" s="18" t="s">
        <v>540</v>
      </c>
      <c r="C434" s="4" t="s">
        <v>2202</v>
      </c>
      <c r="D434" s="4" t="s">
        <v>537</v>
      </c>
      <c r="E434" s="3" t="s">
        <v>148</v>
      </c>
      <c r="F434" s="3" t="s">
        <v>149</v>
      </c>
      <c r="G434" s="3" t="s">
        <v>150</v>
      </c>
      <c r="H434" s="6" t="s">
        <v>2605</v>
      </c>
      <c r="I434" s="3" t="s">
        <v>151</v>
      </c>
      <c r="J434" s="5" t="s">
        <v>152</v>
      </c>
      <c r="K434" s="3" t="s">
        <v>516</v>
      </c>
      <c r="L434" s="6" t="s">
        <v>2606</v>
      </c>
      <c r="M434" s="3" t="s">
        <v>153</v>
      </c>
      <c r="N434" s="3" t="s">
        <v>153</v>
      </c>
      <c r="O434" s="3" t="s">
        <v>153</v>
      </c>
      <c r="P434" s="3" t="s">
        <v>296</v>
      </c>
      <c r="Q434" s="3" t="s">
        <v>220</v>
      </c>
      <c r="AI434" s="3" t="s">
        <v>288</v>
      </c>
      <c r="AJ434" s="3" t="s">
        <v>455</v>
      </c>
      <c r="AK434" s="6" t="s">
        <v>2605</v>
      </c>
      <c r="AL434" s="15" t="s">
        <v>2425</v>
      </c>
      <c r="AO434" s="6" t="s">
        <v>2607</v>
      </c>
      <c r="AP434" s="6" t="s">
        <v>2608</v>
      </c>
      <c r="AQ434" s="6" t="s">
        <v>155</v>
      </c>
      <c r="AR434" s="6" t="s">
        <v>155</v>
      </c>
      <c r="AS434" s="6" t="s">
        <v>156</v>
      </c>
      <c r="AT434" s="6" t="s">
        <v>155</v>
      </c>
      <c r="AU434" s="3" t="s">
        <v>289</v>
      </c>
      <c r="AV434" s="3" t="s">
        <v>516</v>
      </c>
      <c r="BB434" s="3" t="s">
        <v>290</v>
      </c>
      <c r="BC434" s="3" t="s">
        <v>290</v>
      </c>
      <c r="BD434" s="6" t="s">
        <v>2606</v>
      </c>
      <c r="BE434" s="3" t="s">
        <v>157</v>
      </c>
      <c r="BF434" s="6" t="s">
        <v>2606</v>
      </c>
      <c r="BL434" s="3" t="s">
        <v>288</v>
      </c>
      <c r="BM434" s="15" t="s">
        <v>2208</v>
      </c>
      <c r="BN434" s="15" t="s">
        <v>537</v>
      </c>
    </row>
    <row r="435" spans="1:66" ht="45" customHeight="1" x14ac:dyDescent="0.35">
      <c r="A435" s="3" t="s">
        <v>2609</v>
      </c>
      <c r="B435" s="18" t="s">
        <v>540</v>
      </c>
      <c r="C435" s="4" t="s">
        <v>2202</v>
      </c>
      <c r="D435" s="4" t="s">
        <v>537</v>
      </c>
      <c r="E435" s="3" t="s">
        <v>148</v>
      </c>
      <c r="F435" s="3" t="s">
        <v>158</v>
      </c>
      <c r="G435" s="3" t="s">
        <v>150</v>
      </c>
      <c r="H435" s="6" t="s">
        <v>222</v>
      </c>
      <c r="I435" s="3" t="s">
        <v>151</v>
      </c>
      <c r="J435" s="5" t="s">
        <v>152</v>
      </c>
      <c r="K435" s="3" t="s">
        <v>531</v>
      </c>
      <c r="L435" s="6" t="s">
        <v>2610</v>
      </c>
      <c r="M435" s="3" t="s">
        <v>153</v>
      </c>
      <c r="N435" s="3" t="s">
        <v>153</v>
      </c>
      <c r="O435" s="3" t="s">
        <v>153</v>
      </c>
      <c r="P435" s="3" t="s">
        <v>2611</v>
      </c>
      <c r="Q435" s="3" t="s">
        <v>2612</v>
      </c>
      <c r="AI435" s="3" t="s">
        <v>288</v>
      </c>
      <c r="AJ435" s="3" t="s">
        <v>455</v>
      </c>
      <c r="AK435" s="6" t="s">
        <v>222</v>
      </c>
      <c r="AL435" s="15" t="s">
        <v>2584</v>
      </c>
      <c r="AO435" s="6" t="s">
        <v>2613</v>
      </c>
      <c r="AP435" s="6" t="s">
        <v>2614</v>
      </c>
      <c r="AQ435" s="6" t="s">
        <v>155</v>
      </c>
      <c r="AR435" s="6" t="s">
        <v>155</v>
      </c>
      <c r="AS435" s="6" t="s">
        <v>156</v>
      </c>
      <c r="AT435" s="6" t="s">
        <v>155</v>
      </c>
      <c r="AU435" s="3" t="s">
        <v>289</v>
      </c>
      <c r="AV435" s="3" t="s">
        <v>531</v>
      </c>
      <c r="BB435" s="3" t="s">
        <v>290</v>
      </c>
      <c r="BC435" s="3" t="s">
        <v>290</v>
      </c>
      <c r="BD435" s="6" t="s">
        <v>2610</v>
      </c>
      <c r="BE435" s="3" t="s">
        <v>157</v>
      </c>
      <c r="BF435" s="6" t="s">
        <v>2610</v>
      </c>
      <c r="BL435" s="3" t="s">
        <v>288</v>
      </c>
      <c r="BM435" s="15" t="s">
        <v>2208</v>
      </c>
      <c r="BN435" s="15" t="s">
        <v>537</v>
      </c>
    </row>
    <row r="436" spans="1:66" ht="45" customHeight="1" x14ac:dyDescent="0.35">
      <c r="A436" s="3" t="s">
        <v>2615</v>
      </c>
      <c r="B436" s="18" t="s">
        <v>540</v>
      </c>
      <c r="C436" s="4" t="s">
        <v>2202</v>
      </c>
      <c r="D436" s="4" t="s">
        <v>537</v>
      </c>
      <c r="E436" s="3" t="s">
        <v>148</v>
      </c>
      <c r="F436" s="3" t="s">
        <v>158</v>
      </c>
      <c r="G436" s="3" t="s">
        <v>150</v>
      </c>
      <c r="H436" s="6" t="s">
        <v>2616</v>
      </c>
      <c r="I436" s="3" t="s">
        <v>151</v>
      </c>
      <c r="J436" s="5" t="s">
        <v>152</v>
      </c>
      <c r="K436" s="3" t="s">
        <v>531</v>
      </c>
      <c r="L436" s="6" t="s">
        <v>2617</v>
      </c>
      <c r="M436" s="3" t="s">
        <v>153</v>
      </c>
      <c r="N436" s="3" t="s">
        <v>153</v>
      </c>
      <c r="O436" s="3" t="s">
        <v>153</v>
      </c>
      <c r="P436" s="3" t="s">
        <v>2611</v>
      </c>
      <c r="Q436" s="3" t="s">
        <v>2612</v>
      </c>
      <c r="AI436" s="3" t="s">
        <v>288</v>
      </c>
      <c r="AJ436" s="3" t="s">
        <v>455</v>
      </c>
      <c r="AK436" s="6" t="s">
        <v>2616</v>
      </c>
      <c r="AL436" s="15" t="s">
        <v>2377</v>
      </c>
      <c r="AO436" s="6" t="s">
        <v>2618</v>
      </c>
      <c r="AP436" s="6" t="s">
        <v>2618</v>
      </c>
      <c r="AQ436" s="6" t="s">
        <v>155</v>
      </c>
      <c r="AR436" s="6" t="s">
        <v>155</v>
      </c>
      <c r="AS436" s="6" t="s">
        <v>156</v>
      </c>
      <c r="AT436" s="6" t="s">
        <v>155</v>
      </c>
      <c r="AU436" s="3" t="s">
        <v>289</v>
      </c>
      <c r="AV436" s="3" t="s">
        <v>531</v>
      </c>
      <c r="BB436" s="3" t="s">
        <v>290</v>
      </c>
      <c r="BC436" s="3" t="s">
        <v>290</v>
      </c>
      <c r="BD436" s="6" t="s">
        <v>2617</v>
      </c>
      <c r="BE436" s="3" t="s">
        <v>157</v>
      </c>
      <c r="BF436" s="6" t="s">
        <v>2617</v>
      </c>
      <c r="BL436" s="3" t="s">
        <v>288</v>
      </c>
      <c r="BM436" s="15" t="s">
        <v>2208</v>
      </c>
      <c r="BN436" s="15" t="s">
        <v>537</v>
      </c>
    </row>
    <row r="437" spans="1:66" ht="45" customHeight="1" x14ac:dyDescent="0.35">
      <c r="A437" s="3" t="s">
        <v>2619</v>
      </c>
      <c r="B437" s="18" t="s">
        <v>540</v>
      </c>
      <c r="C437" s="4" t="s">
        <v>2202</v>
      </c>
      <c r="D437" s="4" t="s">
        <v>537</v>
      </c>
      <c r="E437" s="3" t="s">
        <v>148</v>
      </c>
      <c r="F437" s="3" t="s">
        <v>158</v>
      </c>
      <c r="G437" s="3" t="s">
        <v>150</v>
      </c>
      <c r="H437" s="6" t="s">
        <v>2620</v>
      </c>
      <c r="I437" s="3" t="s">
        <v>151</v>
      </c>
      <c r="J437" s="5" t="s">
        <v>152</v>
      </c>
      <c r="K437" s="3" t="s">
        <v>2246</v>
      </c>
      <c r="L437" s="6" t="s">
        <v>2621</v>
      </c>
      <c r="M437" s="3" t="s">
        <v>153</v>
      </c>
      <c r="N437" s="3" t="s">
        <v>153</v>
      </c>
      <c r="O437" s="3" t="s">
        <v>153</v>
      </c>
      <c r="P437" s="3" t="s">
        <v>538</v>
      </c>
      <c r="Q437" s="3" t="s">
        <v>444</v>
      </c>
      <c r="AI437" s="3" t="s">
        <v>288</v>
      </c>
      <c r="AJ437" s="3" t="s">
        <v>455</v>
      </c>
      <c r="AK437" s="6" t="s">
        <v>2620</v>
      </c>
      <c r="AL437" s="15" t="s">
        <v>2548</v>
      </c>
      <c r="AO437" s="6" t="s">
        <v>567</v>
      </c>
      <c r="AP437" s="6" t="s">
        <v>568</v>
      </c>
      <c r="AQ437" s="6" t="s">
        <v>155</v>
      </c>
      <c r="AR437" s="6" t="s">
        <v>155</v>
      </c>
      <c r="AS437" s="6" t="s">
        <v>156</v>
      </c>
      <c r="AT437" s="6" t="s">
        <v>155</v>
      </c>
      <c r="AU437" s="3" t="s">
        <v>289</v>
      </c>
      <c r="AV437" s="3" t="s">
        <v>2246</v>
      </c>
      <c r="BB437" s="3" t="s">
        <v>290</v>
      </c>
      <c r="BC437" s="3" t="s">
        <v>290</v>
      </c>
      <c r="BD437" s="6" t="s">
        <v>2621</v>
      </c>
      <c r="BE437" s="3" t="s">
        <v>157</v>
      </c>
      <c r="BF437" s="6" t="s">
        <v>2621</v>
      </c>
      <c r="BL437" s="3" t="s">
        <v>288</v>
      </c>
      <c r="BM437" s="15" t="s">
        <v>2208</v>
      </c>
      <c r="BN437" s="15" t="s">
        <v>537</v>
      </c>
    </row>
    <row r="438" spans="1:66" ht="45" customHeight="1" x14ac:dyDescent="0.35">
      <c r="A438" s="3" t="s">
        <v>2622</v>
      </c>
      <c r="B438" s="18" t="s">
        <v>540</v>
      </c>
      <c r="C438" s="4" t="s">
        <v>2202</v>
      </c>
      <c r="D438" s="4" t="s">
        <v>537</v>
      </c>
      <c r="E438" s="3" t="s">
        <v>148</v>
      </c>
      <c r="F438" s="3" t="s">
        <v>149</v>
      </c>
      <c r="G438" s="3" t="s">
        <v>150</v>
      </c>
      <c r="H438" s="6" t="s">
        <v>2623</v>
      </c>
      <c r="I438" s="3" t="s">
        <v>151</v>
      </c>
      <c r="J438" s="5" t="s">
        <v>152</v>
      </c>
      <c r="K438" s="3" t="s">
        <v>485</v>
      </c>
      <c r="L438" s="6" t="s">
        <v>2624</v>
      </c>
      <c r="M438" s="3" t="s">
        <v>333</v>
      </c>
      <c r="N438" s="3" t="s">
        <v>334</v>
      </c>
      <c r="O438" s="3" t="s">
        <v>335</v>
      </c>
      <c r="P438" s="3" t="s">
        <v>153</v>
      </c>
      <c r="Q438" s="3" t="s">
        <v>197</v>
      </c>
      <c r="AI438" s="3" t="s">
        <v>288</v>
      </c>
      <c r="AJ438" s="3" t="s">
        <v>455</v>
      </c>
      <c r="AK438" s="6" t="s">
        <v>2623</v>
      </c>
      <c r="AL438" s="15" t="s">
        <v>839</v>
      </c>
      <c r="AO438" s="6" t="s">
        <v>245</v>
      </c>
      <c r="AP438" s="6" t="s">
        <v>245</v>
      </c>
      <c r="AQ438" s="6" t="s">
        <v>155</v>
      </c>
      <c r="AR438" s="6" t="s">
        <v>155</v>
      </c>
      <c r="AS438" s="6" t="s">
        <v>156</v>
      </c>
      <c r="AT438" s="6" t="s">
        <v>155</v>
      </c>
      <c r="AU438" s="3" t="s">
        <v>289</v>
      </c>
      <c r="AV438" s="3" t="s">
        <v>485</v>
      </c>
      <c r="BB438" s="3" t="s">
        <v>290</v>
      </c>
      <c r="BC438" s="3" t="s">
        <v>290</v>
      </c>
      <c r="BD438" s="6" t="s">
        <v>2624</v>
      </c>
      <c r="BE438" s="3" t="s">
        <v>157</v>
      </c>
      <c r="BF438" s="6" t="s">
        <v>2624</v>
      </c>
      <c r="BL438" s="3" t="s">
        <v>288</v>
      </c>
      <c r="BM438" s="15" t="s">
        <v>2208</v>
      </c>
      <c r="BN438" s="15" t="s">
        <v>537</v>
      </c>
    </row>
    <row r="439" spans="1:66" ht="45" customHeight="1" x14ac:dyDescent="0.35">
      <c r="A439" s="3" t="s">
        <v>2625</v>
      </c>
      <c r="B439" s="18" t="s">
        <v>540</v>
      </c>
      <c r="C439" s="4" t="s">
        <v>2202</v>
      </c>
      <c r="D439" s="4" t="s">
        <v>537</v>
      </c>
      <c r="E439" s="3" t="s">
        <v>148</v>
      </c>
      <c r="F439" s="3" t="s">
        <v>149</v>
      </c>
      <c r="G439" s="3" t="s">
        <v>150</v>
      </c>
      <c r="H439" s="6" t="s">
        <v>2626</v>
      </c>
      <c r="I439" s="3" t="s">
        <v>151</v>
      </c>
      <c r="J439" s="5" t="s">
        <v>152</v>
      </c>
      <c r="K439" s="3" t="s">
        <v>485</v>
      </c>
      <c r="L439" s="6" t="s">
        <v>2627</v>
      </c>
      <c r="M439" s="3" t="s">
        <v>153</v>
      </c>
      <c r="N439" s="3" t="s">
        <v>153</v>
      </c>
      <c r="O439" s="3" t="s">
        <v>153</v>
      </c>
      <c r="P439" s="3" t="s">
        <v>1703</v>
      </c>
      <c r="Q439" s="3" t="s">
        <v>154</v>
      </c>
      <c r="AI439" s="3" t="s">
        <v>288</v>
      </c>
      <c r="AJ439" s="3" t="s">
        <v>455</v>
      </c>
      <c r="AK439" s="6" t="s">
        <v>2626</v>
      </c>
      <c r="AL439" s="15" t="s">
        <v>2628</v>
      </c>
      <c r="AO439" s="6" t="s">
        <v>183</v>
      </c>
      <c r="AP439" s="6" t="s">
        <v>181</v>
      </c>
      <c r="AQ439" s="6" t="s">
        <v>155</v>
      </c>
      <c r="AR439" s="6" t="s">
        <v>155</v>
      </c>
      <c r="AS439" s="6" t="s">
        <v>156</v>
      </c>
      <c r="AT439" s="6" t="s">
        <v>155</v>
      </c>
      <c r="AU439" s="3" t="s">
        <v>298</v>
      </c>
      <c r="AV439" s="3" t="s">
        <v>485</v>
      </c>
      <c r="BB439" s="3" t="s">
        <v>290</v>
      </c>
      <c r="BC439" s="3" t="s">
        <v>290</v>
      </c>
      <c r="BD439" s="6" t="s">
        <v>2627</v>
      </c>
      <c r="BE439" s="3" t="s">
        <v>157</v>
      </c>
      <c r="BF439" s="6" t="s">
        <v>2627</v>
      </c>
      <c r="BL439" s="3" t="s">
        <v>288</v>
      </c>
      <c r="BM439" s="15" t="s">
        <v>2208</v>
      </c>
      <c r="BN439" s="15" t="s">
        <v>537</v>
      </c>
    </row>
    <row r="440" spans="1:66" ht="45" customHeight="1" x14ac:dyDescent="0.35">
      <c r="A440" s="3" t="s">
        <v>2629</v>
      </c>
      <c r="B440" s="18" t="s">
        <v>540</v>
      </c>
      <c r="C440" s="4" t="s">
        <v>2202</v>
      </c>
      <c r="D440" s="4" t="s">
        <v>537</v>
      </c>
      <c r="E440" s="3" t="s">
        <v>148</v>
      </c>
      <c r="F440" s="3" t="s">
        <v>149</v>
      </c>
      <c r="G440" s="3" t="s">
        <v>150</v>
      </c>
      <c r="H440" s="6" t="s">
        <v>2630</v>
      </c>
      <c r="I440" s="3" t="s">
        <v>151</v>
      </c>
      <c r="J440" s="5" t="s">
        <v>152</v>
      </c>
      <c r="K440" s="3" t="s">
        <v>485</v>
      </c>
      <c r="L440" s="6" t="s">
        <v>2631</v>
      </c>
      <c r="M440" s="3" t="s">
        <v>153</v>
      </c>
      <c r="N440" s="3" t="s">
        <v>153</v>
      </c>
      <c r="O440" s="3" t="s">
        <v>153</v>
      </c>
      <c r="P440" s="3" t="s">
        <v>1703</v>
      </c>
      <c r="Q440" s="3" t="s">
        <v>154</v>
      </c>
      <c r="AI440" s="3" t="s">
        <v>288</v>
      </c>
      <c r="AJ440" s="3" t="s">
        <v>455</v>
      </c>
      <c r="AK440" s="6" t="s">
        <v>2630</v>
      </c>
      <c r="AL440" s="15" t="s">
        <v>2628</v>
      </c>
      <c r="AO440" s="6" t="s">
        <v>2632</v>
      </c>
      <c r="AP440" s="6" t="s">
        <v>2632</v>
      </c>
      <c r="AQ440" s="6" t="s">
        <v>155</v>
      </c>
      <c r="AR440" s="6" t="s">
        <v>155</v>
      </c>
      <c r="AS440" s="6" t="s">
        <v>156</v>
      </c>
      <c r="AT440" s="6" t="s">
        <v>155</v>
      </c>
      <c r="AU440" s="3" t="s">
        <v>298</v>
      </c>
      <c r="AV440" s="3" t="s">
        <v>485</v>
      </c>
      <c r="BB440" s="3" t="s">
        <v>290</v>
      </c>
      <c r="BC440" s="3" t="s">
        <v>290</v>
      </c>
      <c r="BD440" s="6" t="s">
        <v>2631</v>
      </c>
      <c r="BE440" s="3" t="s">
        <v>157</v>
      </c>
      <c r="BF440" s="6" t="s">
        <v>2631</v>
      </c>
      <c r="BL440" s="3" t="s">
        <v>288</v>
      </c>
      <c r="BM440" s="15" t="s">
        <v>2208</v>
      </c>
      <c r="BN440" s="15" t="s">
        <v>537</v>
      </c>
    </row>
    <row r="441" spans="1:66" ht="45" customHeight="1" x14ac:dyDescent="0.35">
      <c r="A441" s="3" t="s">
        <v>2633</v>
      </c>
      <c r="B441" s="18" t="s">
        <v>540</v>
      </c>
      <c r="C441" s="4" t="s">
        <v>2202</v>
      </c>
      <c r="D441" s="4" t="s">
        <v>537</v>
      </c>
      <c r="E441" s="3" t="s">
        <v>148</v>
      </c>
      <c r="F441" s="3" t="s">
        <v>149</v>
      </c>
      <c r="G441" s="3" t="s">
        <v>150</v>
      </c>
      <c r="H441" s="6" t="s">
        <v>2634</v>
      </c>
      <c r="I441" s="3" t="s">
        <v>151</v>
      </c>
      <c r="J441" s="5" t="s">
        <v>152</v>
      </c>
      <c r="K441" s="3" t="s">
        <v>415</v>
      </c>
      <c r="L441" s="6" t="s">
        <v>2635</v>
      </c>
      <c r="M441" s="3" t="s">
        <v>153</v>
      </c>
      <c r="N441" s="3" t="s">
        <v>153</v>
      </c>
      <c r="O441" s="3" t="s">
        <v>153</v>
      </c>
      <c r="P441" s="3" t="s">
        <v>1703</v>
      </c>
      <c r="Q441" s="3" t="s">
        <v>154</v>
      </c>
      <c r="AI441" s="3" t="s">
        <v>288</v>
      </c>
      <c r="AJ441" s="3" t="s">
        <v>455</v>
      </c>
      <c r="AK441" s="6" t="s">
        <v>2634</v>
      </c>
      <c r="AL441" s="15" t="s">
        <v>2636</v>
      </c>
      <c r="AO441" s="6" t="s">
        <v>2637</v>
      </c>
      <c r="AP441" s="6" t="s">
        <v>2638</v>
      </c>
      <c r="AQ441" s="6" t="s">
        <v>155</v>
      </c>
      <c r="AR441" s="6" t="s">
        <v>155</v>
      </c>
      <c r="AS441" s="6" t="s">
        <v>156</v>
      </c>
      <c r="AT441" s="6" t="s">
        <v>155</v>
      </c>
      <c r="AU441" s="3" t="s">
        <v>298</v>
      </c>
      <c r="AV441" s="3" t="s">
        <v>415</v>
      </c>
      <c r="BB441" s="3" t="s">
        <v>290</v>
      </c>
      <c r="BC441" s="3" t="s">
        <v>290</v>
      </c>
      <c r="BD441" s="6" t="s">
        <v>2635</v>
      </c>
      <c r="BE441" s="3" t="s">
        <v>157</v>
      </c>
      <c r="BF441" s="6" t="s">
        <v>2635</v>
      </c>
      <c r="BL441" s="3" t="s">
        <v>288</v>
      </c>
      <c r="BM441" s="15" t="s">
        <v>2208</v>
      </c>
      <c r="BN441" s="15" t="s">
        <v>537</v>
      </c>
    </row>
    <row r="442" spans="1:66" ht="45" customHeight="1" x14ac:dyDescent="0.35">
      <c r="A442" s="3" t="s">
        <v>2639</v>
      </c>
      <c r="B442" s="18" t="s">
        <v>540</v>
      </c>
      <c r="C442" s="4" t="s">
        <v>2202</v>
      </c>
      <c r="D442" s="4" t="s">
        <v>537</v>
      </c>
      <c r="E442" s="3" t="s">
        <v>148</v>
      </c>
      <c r="F442" s="3" t="s">
        <v>149</v>
      </c>
      <c r="G442" s="3" t="s">
        <v>150</v>
      </c>
      <c r="H442" s="6" t="s">
        <v>2640</v>
      </c>
      <c r="I442" s="3" t="s">
        <v>151</v>
      </c>
      <c r="J442" s="5" t="s">
        <v>152</v>
      </c>
      <c r="K442" s="3" t="s">
        <v>415</v>
      </c>
      <c r="L442" s="6" t="s">
        <v>2641</v>
      </c>
      <c r="M442" s="3" t="s">
        <v>153</v>
      </c>
      <c r="N442" s="3" t="s">
        <v>153</v>
      </c>
      <c r="O442" s="3" t="s">
        <v>153</v>
      </c>
      <c r="P442" s="3" t="s">
        <v>1703</v>
      </c>
      <c r="Q442" s="3" t="s">
        <v>154</v>
      </c>
      <c r="AI442" s="3" t="s">
        <v>288</v>
      </c>
      <c r="AJ442" s="3" t="s">
        <v>455</v>
      </c>
      <c r="AK442" s="6" t="s">
        <v>2640</v>
      </c>
      <c r="AL442" s="15" t="s">
        <v>2567</v>
      </c>
      <c r="AO442" s="6" t="s">
        <v>278</v>
      </c>
      <c r="AP442" s="6" t="s">
        <v>278</v>
      </c>
      <c r="AQ442" s="6" t="s">
        <v>155</v>
      </c>
      <c r="AR442" s="6" t="s">
        <v>155</v>
      </c>
      <c r="AS442" s="6" t="s">
        <v>156</v>
      </c>
      <c r="AT442" s="6" t="s">
        <v>155</v>
      </c>
      <c r="AU442" s="3" t="s">
        <v>298</v>
      </c>
      <c r="AV442" s="3" t="s">
        <v>415</v>
      </c>
      <c r="BB442" s="3" t="s">
        <v>290</v>
      </c>
      <c r="BC442" s="3" t="s">
        <v>290</v>
      </c>
      <c r="BD442" s="6" t="s">
        <v>2641</v>
      </c>
      <c r="BE442" s="3" t="s">
        <v>157</v>
      </c>
      <c r="BF442" s="6" t="s">
        <v>2641</v>
      </c>
      <c r="BL442" s="3" t="s">
        <v>288</v>
      </c>
      <c r="BM442" s="15" t="s">
        <v>2208</v>
      </c>
      <c r="BN442" s="15" t="s">
        <v>537</v>
      </c>
    </row>
    <row r="443" spans="1:66" ht="45" customHeight="1" x14ac:dyDescent="0.35">
      <c r="A443" s="3" t="s">
        <v>2642</v>
      </c>
      <c r="B443" s="18" t="s">
        <v>540</v>
      </c>
      <c r="C443" s="4" t="s">
        <v>2202</v>
      </c>
      <c r="D443" s="4" t="s">
        <v>537</v>
      </c>
      <c r="E443" s="3" t="s">
        <v>148</v>
      </c>
      <c r="F443" s="3" t="s">
        <v>149</v>
      </c>
      <c r="G443" s="3" t="s">
        <v>150</v>
      </c>
      <c r="H443" s="6" t="s">
        <v>2643</v>
      </c>
      <c r="I443" s="3" t="s">
        <v>151</v>
      </c>
      <c r="J443" s="5" t="s">
        <v>152</v>
      </c>
      <c r="K443" s="3" t="s">
        <v>1869</v>
      </c>
      <c r="L443" s="6" t="s">
        <v>2644</v>
      </c>
      <c r="M443" s="3" t="s">
        <v>153</v>
      </c>
      <c r="N443" s="3" t="s">
        <v>153</v>
      </c>
      <c r="O443" s="3" t="s">
        <v>153</v>
      </c>
      <c r="P443" s="3" t="s">
        <v>2645</v>
      </c>
      <c r="Q443" s="3" t="s">
        <v>393</v>
      </c>
      <c r="AI443" s="3" t="s">
        <v>288</v>
      </c>
      <c r="AJ443" s="3" t="s">
        <v>455</v>
      </c>
      <c r="AK443" s="6" t="s">
        <v>2643</v>
      </c>
      <c r="AL443" s="15" t="s">
        <v>1729</v>
      </c>
      <c r="AO443" s="6" t="s">
        <v>2646</v>
      </c>
      <c r="AP443" s="6" t="s">
        <v>2647</v>
      </c>
      <c r="AQ443" s="6" t="s">
        <v>155</v>
      </c>
      <c r="AR443" s="6" t="s">
        <v>155</v>
      </c>
      <c r="AS443" s="6" t="s">
        <v>156</v>
      </c>
      <c r="AT443" s="6" t="s">
        <v>155</v>
      </c>
      <c r="AU443" s="3" t="s">
        <v>289</v>
      </c>
      <c r="AV443" s="3" t="s">
        <v>1869</v>
      </c>
      <c r="BB443" s="3" t="s">
        <v>290</v>
      </c>
      <c r="BC443" s="3" t="s">
        <v>290</v>
      </c>
      <c r="BD443" s="6" t="s">
        <v>2644</v>
      </c>
      <c r="BE443" s="3" t="s">
        <v>157</v>
      </c>
      <c r="BF443" s="6" t="s">
        <v>2644</v>
      </c>
      <c r="BL443" s="3" t="s">
        <v>288</v>
      </c>
      <c r="BM443" s="15" t="s">
        <v>2208</v>
      </c>
      <c r="BN443" s="15" t="s">
        <v>537</v>
      </c>
    </row>
    <row r="444" spans="1:66" ht="45" customHeight="1" x14ac:dyDescent="0.35">
      <c r="A444" s="3" t="s">
        <v>2648</v>
      </c>
      <c r="B444" s="18" t="s">
        <v>540</v>
      </c>
      <c r="C444" s="4" t="s">
        <v>2202</v>
      </c>
      <c r="D444" s="4" t="s">
        <v>537</v>
      </c>
      <c r="E444" s="3" t="s">
        <v>148</v>
      </c>
      <c r="F444" s="3" t="s">
        <v>149</v>
      </c>
      <c r="G444" s="3" t="s">
        <v>150</v>
      </c>
      <c r="H444" s="6" t="s">
        <v>2649</v>
      </c>
      <c r="I444" s="3" t="s">
        <v>151</v>
      </c>
      <c r="J444" s="5" t="s">
        <v>152</v>
      </c>
      <c r="K444" s="3" t="s">
        <v>1869</v>
      </c>
      <c r="L444" s="6" t="s">
        <v>2650</v>
      </c>
      <c r="M444" s="3" t="s">
        <v>153</v>
      </c>
      <c r="N444" s="3" t="s">
        <v>153</v>
      </c>
      <c r="O444" s="3" t="s">
        <v>153</v>
      </c>
      <c r="P444" s="3" t="s">
        <v>2645</v>
      </c>
      <c r="Q444" s="3" t="s">
        <v>393</v>
      </c>
      <c r="AI444" s="3" t="s">
        <v>288</v>
      </c>
      <c r="AJ444" s="3" t="s">
        <v>455</v>
      </c>
      <c r="AK444" s="6" t="s">
        <v>2649</v>
      </c>
      <c r="AL444" s="15" t="s">
        <v>1729</v>
      </c>
      <c r="AO444" s="6" t="s">
        <v>2646</v>
      </c>
      <c r="AP444" s="6" t="s">
        <v>2647</v>
      </c>
      <c r="AQ444" s="6" t="s">
        <v>155</v>
      </c>
      <c r="AR444" s="6" t="s">
        <v>155</v>
      </c>
      <c r="AS444" s="6" t="s">
        <v>156</v>
      </c>
      <c r="AT444" s="6" t="s">
        <v>155</v>
      </c>
      <c r="AU444" s="3" t="s">
        <v>289</v>
      </c>
      <c r="AV444" s="3" t="s">
        <v>1869</v>
      </c>
      <c r="BB444" s="3" t="s">
        <v>290</v>
      </c>
      <c r="BC444" s="3" t="s">
        <v>290</v>
      </c>
      <c r="BD444" s="6" t="s">
        <v>2650</v>
      </c>
      <c r="BE444" s="3" t="s">
        <v>157</v>
      </c>
      <c r="BF444" s="6" t="s">
        <v>2650</v>
      </c>
      <c r="BL444" s="3" t="s">
        <v>288</v>
      </c>
      <c r="BM444" s="15" t="s">
        <v>2208</v>
      </c>
      <c r="BN444" s="15" t="s">
        <v>537</v>
      </c>
    </row>
    <row r="445" spans="1:66" ht="45" customHeight="1" x14ac:dyDescent="0.35">
      <c r="A445" s="3" t="s">
        <v>2651</v>
      </c>
      <c r="B445" s="18" t="s">
        <v>540</v>
      </c>
      <c r="C445" s="4" t="s">
        <v>2202</v>
      </c>
      <c r="D445" s="4" t="s">
        <v>537</v>
      </c>
      <c r="E445" s="3" t="s">
        <v>148</v>
      </c>
      <c r="F445" s="3" t="s">
        <v>149</v>
      </c>
      <c r="G445" s="3" t="s">
        <v>150</v>
      </c>
      <c r="H445" s="6" t="s">
        <v>2652</v>
      </c>
      <c r="I445" s="3" t="s">
        <v>151</v>
      </c>
      <c r="J445" s="5" t="s">
        <v>152</v>
      </c>
      <c r="K445" s="3" t="s">
        <v>308</v>
      </c>
      <c r="L445" s="6" t="s">
        <v>2653</v>
      </c>
      <c r="M445" s="3" t="s">
        <v>153</v>
      </c>
      <c r="N445" s="3" t="s">
        <v>153</v>
      </c>
      <c r="O445" s="3" t="s">
        <v>153</v>
      </c>
      <c r="P445" s="3" t="s">
        <v>296</v>
      </c>
      <c r="Q445" s="3" t="s">
        <v>220</v>
      </c>
      <c r="AI445" s="3" t="s">
        <v>288</v>
      </c>
      <c r="AJ445" s="3" t="s">
        <v>455</v>
      </c>
      <c r="AK445" s="6" t="s">
        <v>2652</v>
      </c>
      <c r="AL445" s="15" t="s">
        <v>2654</v>
      </c>
      <c r="AO445" s="6" t="s">
        <v>2655</v>
      </c>
      <c r="AP445" s="6" t="s">
        <v>2656</v>
      </c>
      <c r="AQ445" s="6" t="s">
        <v>155</v>
      </c>
      <c r="AR445" s="6" t="s">
        <v>155</v>
      </c>
      <c r="AS445" s="6" t="s">
        <v>156</v>
      </c>
      <c r="AT445" s="6" t="s">
        <v>155</v>
      </c>
      <c r="AU445" s="3" t="s">
        <v>289</v>
      </c>
      <c r="AV445" s="3" t="s">
        <v>308</v>
      </c>
      <c r="BB445" s="3" t="s">
        <v>290</v>
      </c>
      <c r="BC445" s="3" t="s">
        <v>290</v>
      </c>
      <c r="BD445" s="6" t="s">
        <v>2653</v>
      </c>
      <c r="BE445" s="3" t="s">
        <v>157</v>
      </c>
      <c r="BF445" s="6" t="s">
        <v>2653</v>
      </c>
      <c r="BL445" s="3" t="s">
        <v>288</v>
      </c>
      <c r="BM445" s="15" t="s">
        <v>2208</v>
      </c>
      <c r="BN445" s="15" t="s">
        <v>537</v>
      </c>
    </row>
    <row r="446" spans="1:66" ht="45" customHeight="1" x14ac:dyDescent="0.35">
      <c r="A446" s="3" t="s">
        <v>2657</v>
      </c>
      <c r="B446" s="18" t="s">
        <v>540</v>
      </c>
      <c r="C446" s="4" t="s">
        <v>2202</v>
      </c>
      <c r="D446" s="4" t="s">
        <v>537</v>
      </c>
      <c r="E446" s="3" t="s">
        <v>148</v>
      </c>
      <c r="F446" s="3" t="s">
        <v>149</v>
      </c>
      <c r="G446" s="3" t="s">
        <v>150</v>
      </c>
      <c r="H446" s="6" t="s">
        <v>2658</v>
      </c>
      <c r="I446" s="3" t="s">
        <v>151</v>
      </c>
      <c r="J446" s="5" t="s">
        <v>152</v>
      </c>
      <c r="K446" s="3" t="s">
        <v>332</v>
      </c>
      <c r="L446" s="6" t="s">
        <v>2659</v>
      </c>
      <c r="M446" s="3" t="s">
        <v>153</v>
      </c>
      <c r="N446" s="3" t="s">
        <v>153</v>
      </c>
      <c r="O446" s="3" t="s">
        <v>153</v>
      </c>
      <c r="P446" s="3" t="s">
        <v>296</v>
      </c>
      <c r="Q446" s="3" t="s">
        <v>220</v>
      </c>
      <c r="AI446" s="3" t="s">
        <v>288</v>
      </c>
      <c r="AJ446" s="3" t="s">
        <v>455</v>
      </c>
      <c r="AK446" s="6" t="s">
        <v>2658</v>
      </c>
      <c r="AL446" s="15" t="s">
        <v>2660</v>
      </c>
      <c r="AO446" s="6" t="s">
        <v>251</v>
      </c>
      <c r="AP446" s="6" t="s">
        <v>252</v>
      </c>
      <c r="AQ446" s="6" t="s">
        <v>155</v>
      </c>
      <c r="AR446" s="6" t="s">
        <v>155</v>
      </c>
      <c r="AS446" s="6" t="s">
        <v>156</v>
      </c>
      <c r="AT446" s="6" t="s">
        <v>155</v>
      </c>
      <c r="AU446" s="3" t="s">
        <v>289</v>
      </c>
      <c r="AV446" s="3" t="s">
        <v>332</v>
      </c>
      <c r="BB446" s="3" t="s">
        <v>290</v>
      </c>
      <c r="BC446" s="3" t="s">
        <v>290</v>
      </c>
      <c r="BD446" s="6" t="s">
        <v>2659</v>
      </c>
      <c r="BE446" s="3" t="s">
        <v>157</v>
      </c>
      <c r="BF446" s="6" t="s">
        <v>2659</v>
      </c>
      <c r="BL446" s="3" t="s">
        <v>288</v>
      </c>
      <c r="BM446" s="15" t="s">
        <v>2208</v>
      </c>
      <c r="BN446" s="15" t="s">
        <v>537</v>
      </c>
    </row>
    <row r="447" spans="1:66" ht="45" customHeight="1" x14ac:dyDescent="0.35">
      <c r="A447" s="3" t="s">
        <v>2661</v>
      </c>
      <c r="B447" s="18" t="s">
        <v>540</v>
      </c>
      <c r="C447" s="4" t="s">
        <v>2202</v>
      </c>
      <c r="D447" s="4" t="s">
        <v>537</v>
      </c>
      <c r="E447" s="3" t="s">
        <v>148</v>
      </c>
      <c r="F447" s="3" t="s">
        <v>149</v>
      </c>
      <c r="G447" s="3" t="s">
        <v>150</v>
      </c>
      <c r="H447" s="6" t="s">
        <v>2662</v>
      </c>
      <c r="I447" s="3" t="s">
        <v>151</v>
      </c>
      <c r="J447" s="5" t="s">
        <v>152</v>
      </c>
      <c r="K447" s="3" t="s">
        <v>2028</v>
      </c>
      <c r="L447" s="6" t="s">
        <v>2663</v>
      </c>
      <c r="M447" s="3" t="s">
        <v>153</v>
      </c>
      <c r="N447" s="3" t="s">
        <v>153</v>
      </c>
      <c r="O447" s="3" t="s">
        <v>153</v>
      </c>
      <c r="P447" s="3" t="s">
        <v>296</v>
      </c>
      <c r="Q447" s="3" t="s">
        <v>220</v>
      </c>
      <c r="AI447" s="3" t="s">
        <v>288</v>
      </c>
      <c r="AJ447" s="3" t="s">
        <v>455</v>
      </c>
      <c r="AK447" s="6" t="s">
        <v>2662</v>
      </c>
      <c r="AL447" s="15" t="s">
        <v>2233</v>
      </c>
      <c r="AO447" s="6" t="s">
        <v>2664</v>
      </c>
      <c r="AP447" s="6" t="s">
        <v>2665</v>
      </c>
      <c r="AQ447" s="6" t="s">
        <v>155</v>
      </c>
      <c r="AR447" s="6" t="s">
        <v>155</v>
      </c>
      <c r="AS447" s="6" t="s">
        <v>156</v>
      </c>
      <c r="AT447" s="6" t="s">
        <v>155</v>
      </c>
      <c r="AU447" s="3" t="s">
        <v>289</v>
      </c>
      <c r="AV447" s="3" t="s">
        <v>2028</v>
      </c>
      <c r="BB447" s="3" t="s">
        <v>290</v>
      </c>
      <c r="BC447" s="3" t="s">
        <v>290</v>
      </c>
      <c r="BD447" s="6" t="s">
        <v>2663</v>
      </c>
      <c r="BE447" s="3" t="s">
        <v>157</v>
      </c>
      <c r="BF447" s="6" t="s">
        <v>2663</v>
      </c>
      <c r="BL447" s="3" t="s">
        <v>288</v>
      </c>
      <c r="BM447" s="15" t="s">
        <v>2208</v>
      </c>
      <c r="BN447" s="15" t="s">
        <v>537</v>
      </c>
    </row>
    <row r="448" spans="1:66" ht="45" customHeight="1" x14ac:dyDescent="0.35">
      <c r="A448" s="3" t="s">
        <v>2666</v>
      </c>
      <c r="B448" s="18" t="s">
        <v>540</v>
      </c>
      <c r="C448" s="4" t="s">
        <v>2202</v>
      </c>
      <c r="D448" s="4" t="s">
        <v>537</v>
      </c>
      <c r="E448" s="3" t="s">
        <v>148</v>
      </c>
      <c r="F448" s="3" t="s">
        <v>149</v>
      </c>
      <c r="G448" s="3" t="s">
        <v>150</v>
      </c>
      <c r="H448" s="6" t="s">
        <v>2667</v>
      </c>
      <c r="I448" s="3" t="s">
        <v>151</v>
      </c>
      <c r="J448" s="5" t="s">
        <v>152</v>
      </c>
      <c r="K448" s="3" t="s">
        <v>303</v>
      </c>
      <c r="L448" s="6" t="s">
        <v>2668</v>
      </c>
      <c r="M448" s="3" t="s">
        <v>153</v>
      </c>
      <c r="N448" s="3" t="s">
        <v>153</v>
      </c>
      <c r="O448" s="3" t="s">
        <v>153</v>
      </c>
      <c r="P448" s="3" t="s">
        <v>383</v>
      </c>
      <c r="Q448" s="3" t="s">
        <v>159</v>
      </c>
      <c r="AI448" s="3" t="s">
        <v>288</v>
      </c>
      <c r="AJ448" s="3" t="s">
        <v>455</v>
      </c>
      <c r="AK448" s="6" t="s">
        <v>2667</v>
      </c>
      <c r="AL448" s="15" t="s">
        <v>2669</v>
      </c>
      <c r="AO448" s="6" t="s">
        <v>476</v>
      </c>
      <c r="AP448" s="6" t="s">
        <v>244</v>
      </c>
      <c r="AQ448" s="6" t="s">
        <v>155</v>
      </c>
      <c r="AR448" s="6" t="s">
        <v>155</v>
      </c>
      <c r="AS448" s="6" t="s">
        <v>156</v>
      </c>
      <c r="AT448" s="6" t="s">
        <v>155</v>
      </c>
      <c r="AU448" s="3" t="s">
        <v>289</v>
      </c>
      <c r="AV448" s="3" t="s">
        <v>303</v>
      </c>
      <c r="BB448" s="3" t="s">
        <v>290</v>
      </c>
      <c r="BC448" s="3" t="s">
        <v>290</v>
      </c>
      <c r="BD448" s="6" t="s">
        <v>2668</v>
      </c>
      <c r="BE448" s="3" t="s">
        <v>157</v>
      </c>
      <c r="BF448" s="6" t="s">
        <v>2668</v>
      </c>
      <c r="BL448" s="3" t="s">
        <v>288</v>
      </c>
      <c r="BM448" s="15" t="s">
        <v>2208</v>
      </c>
      <c r="BN448" s="15" t="s">
        <v>537</v>
      </c>
    </row>
    <row r="449" spans="1:66" ht="45" customHeight="1" x14ac:dyDescent="0.35">
      <c r="A449" s="3" t="s">
        <v>2670</v>
      </c>
      <c r="B449" s="18" t="s">
        <v>540</v>
      </c>
      <c r="C449" s="4" t="s">
        <v>2202</v>
      </c>
      <c r="D449" s="4" t="s">
        <v>537</v>
      </c>
      <c r="E449" s="3" t="s">
        <v>148</v>
      </c>
      <c r="F449" s="3" t="s">
        <v>149</v>
      </c>
      <c r="G449" s="3" t="s">
        <v>150</v>
      </c>
      <c r="H449" s="6" t="s">
        <v>226</v>
      </c>
      <c r="I449" s="3" t="s">
        <v>151</v>
      </c>
      <c r="J449" s="5" t="s">
        <v>152</v>
      </c>
      <c r="K449" s="3" t="s">
        <v>485</v>
      </c>
      <c r="L449" s="6" t="s">
        <v>2671</v>
      </c>
      <c r="M449" s="3" t="s">
        <v>333</v>
      </c>
      <c r="N449" s="3" t="s">
        <v>334</v>
      </c>
      <c r="O449" s="3" t="s">
        <v>335</v>
      </c>
      <c r="P449" s="3" t="s">
        <v>153</v>
      </c>
      <c r="Q449" s="3" t="s">
        <v>197</v>
      </c>
      <c r="AI449" s="3" t="s">
        <v>288</v>
      </c>
      <c r="AJ449" s="3" t="s">
        <v>455</v>
      </c>
      <c r="AK449" s="6" t="s">
        <v>226</v>
      </c>
      <c r="AL449" s="15" t="s">
        <v>839</v>
      </c>
      <c r="AO449" s="6" t="s">
        <v>245</v>
      </c>
      <c r="AP449" s="6" t="s">
        <v>245</v>
      </c>
      <c r="AQ449" s="6" t="s">
        <v>155</v>
      </c>
      <c r="AR449" s="6" t="s">
        <v>155</v>
      </c>
      <c r="AS449" s="6" t="s">
        <v>156</v>
      </c>
      <c r="AT449" s="6" t="s">
        <v>155</v>
      </c>
      <c r="AU449" s="3" t="s">
        <v>289</v>
      </c>
      <c r="AV449" s="3" t="s">
        <v>485</v>
      </c>
      <c r="BB449" s="3" t="s">
        <v>290</v>
      </c>
      <c r="BC449" s="3" t="s">
        <v>290</v>
      </c>
      <c r="BD449" s="6" t="s">
        <v>2671</v>
      </c>
      <c r="BE449" s="3" t="s">
        <v>157</v>
      </c>
      <c r="BF449" s="6" t="s">
        <v>2671</v>
      </c>
      <c r="BL449" s="3" t="s">
        <v>288</v>
      </c>
      <c r="BM449" s="15" t="s">
        <v>2208</v>
      </c>
      <c r="BN449" s="15" t="s">
        <v>537</v>
      </c>
    </row>
    <row r="450" spans="1:66" ht="45" customHeight="1" x14ac:dyDescent="0.35">
      <c r="A450" s="3" t="s">
        <v>2672</v>
      </c>
      <c r="B450" s="18" t="s">
        <v>540</v>
      </c>
      <c r="C450" s="4" t="s">
        <v>2202</v>
      </c>
      <c r="D450" s="4" t="s">
        <v>537</v>
      </c>
      <c r="E450" s="3" t="s">
        <v>148</v>
      </c>
      <c r="F450" s="3" t="s">
        <v>149</v>
      </c>
      <c r="G450" s="3" t="s">
        <v>150</v>
      </c>
      <c r="H450" s="6" t="s">
        <v>2673</v>
      </c>
      <c r="I450" s="3" t="s">
        <v>151</v>
      </c>
      <c r="J450" s="5" t="s">
        <v>152</v>
      </c>
      <c r="K450" s="3" t="s">
        <v>485</v>
      </c>
      <c r="L450" s="6" t="s">
        <v>2674</v>
      </c>
      <c r="M450" s="3" t="s">
        <v>333</v>
      </c>
      <c r="N450" s="3" t="s">
        <v>334</v>
      </c>
      <c r="O450" s="3" t="s">
        <v>335</v>
      </c>
      <c r="P450" s="3" t="s">
        <v>153</v>
      </c>
      <c r="Q450" s="3" t="s">
        <v>197</v>
      </c>
      <c r="AI450" s="3" t="s">
        <v>288</v>
      </c>
      <c r="AJ450" s="3" t="s">
        <v>455</v>
      </c>
      <c r="AK450" s="6" t="s">
        <v>2673</v>
      </c>
      <c r="AL450" s="15" t="s">
        <v>839</v>
      </c>
      <c r="AO450" s="6" t="s">
        <v>245</v>
      </c>
      <c r="AP450" s="6" t="s">
        <v>245</v>
      </c>
      <c r="AQ450" s="6" t="s">
        <v>155</v>
      </c>
      <c r="AR450" s="6" t="s">
        <v>155</v>
      </c>
      <c r="AS450" s="6" t="s">
        <v>156</v>
      </c>
      <c r="AT450" s="6" t="s">
        <v>155</v>
      </c>
      <c r="AU450" s="3" t="s">
        <v>289</v>
      </c>
      <c r="AV450" s="3" t="s">
        <v>485</v>
      </c>
      <c r="BB450" s="3" t="s">
        <v>290</v>
      </c>
      <c r="BC450" s="3" t="s">
        <v>290</v>
      </c>
      <c r="BD450" s="6" t="s">
        <v>2674</v>
      </c>
      <c r="BE450" s="3" t="s">
        <v>157</v>
      </c>
      <c r="BF450" s="6" t="s">
        <v>2674</v>
      </c>
      <c r="BL450" s="3" t="s">
        <v>288</v>
      </c>
      <c r="BM450" s="15" t="s">
        <v>2208</v>
      </c>
      <c r="BN450" s="15" t="s">
        <v>537</v>
      </c>
    </row>
    <row r="451" spans="1:66" ht="45" customHeight="1" x14ac:dyDescent="0.35">
      <c r="A451" s="3" t="s">
        <v>2675</v>
      </c>
      <c r="B451" s="18" t="s">
        <v>540</v>
      </c>
      <c r="C451" s="4" t="s">
        <v>2202</v>
      </c>
      <c r="D451" s="4" t="s">
        <v>537</v>
      </c>
      <c r="E451" s="3" t="s">
        <v>148</v>
      </c>
      <c r="F451" s="3" t="s">
        <v>158</v>
      </c>
      <c r="G451" s="3" t="s">
        <v>150</v>
      </c>
      <c r="H451" s="6" t="s">
        <v>2676</v>
      </c>
      <c r="I451" s="3" t="s">
        <v>151</v>
      </c>
      <c r="J451" s="5" t="s">
        <v>152</v>
      </c>
      <c r="K451" s="3" t="s">
        <v>2677</v>
      </c>
      <c r="L451" s="6" t="s">
        <v>2678</v>
      </c>
      <c r="M451" s="3" t="s">
        <v>321</v>
      </c>
      <c r="N451" s="3" t="s">
        <v>322</v>
      </c>
      <c r="O451" s="3" t="s">
        <v>323</v>
      </c>
      <c r="P451" s="3" t="s">
        <v>153</v>
      </c>
      <c r="Q451" s="3" t="s">
        <v>209</v>
      </c>
      <c r="AI451" s="3" t="s">
        <v>288</v>
      </c>
      <c r="AJ451" s="3" t="s">
        <v>455</v>
      </c>
      <c r="AK451" s="6" t="s">
        <v>2676</v>
      </c>
      <c r="AL451" s="15" t="s">
        <v>2679</v>
      </c>
      <c r="AO451" s="6" t="s">
        <v>2325</v>
      </c>
      <c r="AP451" s="6" t="s">
        <v>2326</v>
      </c>
      <c r="AQ451" s="6" t="s">
        <v>155</v>
      </c>
      <c r="AR451" s="6" t="s">
        <v>155</v>
      </c>
      <c r="AS451" s="6" t="s">
        <v>156</v>
      </c>
      <c r="AT451" s="6" t="s">
        <v>155</v>
      </c>
      <c r="AU451" s="3" t="s">
        <v>289</v>
      </c>
      <c r="AV451" s="3" t="s">
        <v>2677</v>
      </c>
      <c r="BB451" s="3" t="s">
        <v>290</v>
      </c>
      <c r="BC451" s="3" t="s">
        <v>290</v>
      </c>
      <c r="BD451" s="6" t="s">
        <v>2678</v>
      </c>
      <c r="BE451" s="3" t="s">
        <v>157</v>
      </c>
      <c r="BF451" s="6" t="s">
        <v>2678</v>
      </c>
      <c r="BL451" s="3" t="s">
        <v>288</v>
      </c>
      <c r="BM451" s="15" t="s">
        <v>2208</v>
      </c>
      <c r="BN451" s="15" t="s">
        <v>537</v>
      </c>
    </row>
    <row r="452" spans="1:66" ht="45" customHeight="1" x14ac:dyDescent="0.35">
      <c r="A452" s="3" t="s">
        <v>2680</v>
      </c>
      <c r="B452" s="18" t="s">
        <v>540</v>
      </c>
      <c r="C452" s="4" t="s">
        <v>2202</v>
      </c>
      <c r="D452" s="4" t="s">
        <v>537</v>
      </c>
      <c r="E452" s="3" t="s">
        <v>148</v>
      </c>
      <c r="F452" s="3" t="s">
        <v>158</v>
      </c>
      <c r="G452" s="3" t="s">
        <v>150</v>
      </c>
      <c r="H452" s="6" t="s">
        <v>2681</v>
      </c>
      <c r="I452" s="3" t="s">
        <v>151</v>
      </c>
      <c r="J452" s="5" t="s">
        <v>152</v>
      </c>
      <c r="K452" s="3" t="s">
        <v>2682</v>
      </c>
      <c r="L452" s="6" t="s">
        <v>2683</v>
      </c>
      <c r="M452" s="3" t="s">
        <v>153</v>
      </c>
      <c r="N452" s="3" t="s">
        <v>153</v>
      </c>
      <c r="O452" s="3" t="s">
        <v>153</v>
      </c>
      <c r="P452" s="3" t="s">
        <v>740</v>
      </c>
      <c r="Q452" s="3" t="s">
        <v>741</v>
      </c>
      <c r="AI452" s="3" t="s">
        <v>288</v>
      </c>
      <c r="AJ452" s="3" t="s">
        <v>455</v>
      </c>
      <c r="AK452" s="6" t="s">
        <v>2681</v>
      </c>
      <c r="AL452" s="15" t="s">
        <v>2498</v>
      </c>
      <c r="AO452" s="6" t="s">
        <v>2684</v>
      </c>
      <c r="AP452" s="6" t="s">
        <v>2685</v>
      </c>
      <c r="AQ452" s="6" t="s">
        <v>155</v>
      </c>
      <c r="AR452" s="6" t="s">
        <v>155</v>
      </c>
      <c r="AS452" s="6" t="s">
        <v>156</v>
      </c>
      <c r="AT452" s="6" t="s">
        <v>155</v>
      </c>
      <c r="AU452" s="3" t="s">
        <v>289</v>
      </c>
      <c r="AV452" s="3" t="s">
        <v>2686</v>
      </c>
      <c r="BB452" s="3" t="s">
        <v>290</v>
      </c>
      <c r="BC452" s="3" t="s">
        <v>290</v>
      </c>
      <c r="BD452" s="6" t="s">
        <v>2683</v>
      </c>
      <c r="BE452" s="3" t="s">
        <v>157</v>
      </c>
      <c r="BF452" s="6" t="s">
        <v>2683</v>
      </c>
      <c r="BL452" s="3" t="s">
        <v>288</v>
      </c>
      <c r="BM452" s="15" t="s">
        <v>2208</v>
      </c>
      <c r="BN452" s="15" t="s">
        <v>537</v>
      </c>
    </row>
    <row r="453" spans="1:66" ht="45" customHeight="1" x14ac:dyDescent="0.35">
      <c r="A453" s="3" t="s">
        <v>2687</v>
      </c>
      <c r="B453" s="18" t="s">
        <v>540</v>
      </c>
      <c r="C453" s="4" t="s">
        <v>2202</v>
      </c>
      <c r="D453" s="4" t="s">
        <v>537</v>
      </c>
      <c r="E453" s="3" t="s">
        <v>148</v>
      </c>
      <c r="F453" s="3" t="s">
        <v>149</v>
      </c>
      <c r="G453" s="3" t="s">
        <v>150</v>
      </c>
      <c r="H453" s="6" t="s">
        <v>2688</v>
      </c>
      <c r="I453" s="3" t="s">
        <v>151</v>
      </c>
      <c r="J453" s="5" t="s">
        <v>152</v>
      </c>
      <c r="K453" s="3" t="s">
        <v>485</v>
      </c>
      <c r="L453" s="6" t="s">
        <v>2689</v>
      </c>
      <c r="M453" s="3" t="s">
        <v>153</v>
      </c>
      <c r="N453" s="3" t="s">
        <v>153</v>
      </c>
      <c r="O453" s="3" t="s">
        <v>153</v>
      </c>
      <c r="P453" s="3" t="s">
        <v>299</v>
      </c>
      <c r="Q453" s="3" t="s">
        <v>219</v>
      </c>
      <c r="AI453" s="3" t="s">
        <v>288</v>
      </c>
      <c r="AJ453" s="3" t="s">
        <v>455</v>
      </c>
      <c r="AK453" s="6" t="s">
        <v>2688</v>
      </c>
      <c r="AL453" s="15" t="s">
        <v>2628</v>
      </c>
      <c r="AO453" s="6" t="s">
        <v>419</v>
      </c>
      <c r="AP453" s="6" t="s">
        <v>419</v>
      </c>
      <c r="AQ453" s="6" t="s">
        <v>155</v>
      </c>
      <c r="AR453" s="6" t="s">
        <v>155</v>
      </c>
      <c r="AS453" s="6" t="s">
        <v>156</v>
      </c>
      <c r="AT453" s="6" t="s">
        <v>155</v>
      </c>
      <c r="AU453" s="3" t="s">
        <v>298</v>
      </c>
      <c r="AV453" s="3" t="s">
        <v>485</v>
      </c>
      <c r="BB453" s="3" t="s">
        <v>290</v>
      </c>
      <c r="BC453" s="3" t="s">
        <v>290</v>
      </c>
      <c r="BD453" s="6" t="s">
        <v>2689</v>
      </c>
      <c r="BE453" s="3" t="s">
        <v>157</v>
      </c>
      <c r="BF453" s="6" t="s">
        <v>2689</v>
      </c>
      <c r="BL453" s="3" t="s">
        <v>288</v>
      </c>
      <c r="BM453" s="15" t="s">
        <v>2208</v>
      </c>
      <c r="BN453" s="15" t="s">
        <v>537</v>
      </c>
    </row>
    <row r="454" spans="1:66" ht="45" customHeight="1" x14ac:dyDescent="0.35">
      <c r="A454" s="3" t="s">
        <v>2690</v>
      </c>
      <c r="B454" s="18" t="s">
        <v>540</v>
      </c>
      <c r="C454" s="4" t="s">
        <v>2202</v>
      </c>
      <c r="D454" s="4" t="s">
        <v>537</v>
      </c>
      <c r="E454" s="3" t="s">
        <v>148</v>
      </c>
      <c r="F454" s="3" t="s">
        <v>149</v>
      </c>
      <c r="G454" s="3" t="s">
        <v>150</v>
      </c>
      <c r="H454" s="6" t="s">
        <v>2691</v>
      </c>
      <c r="I454" s="3" t="s">
        <v>151</v>
      </c>
      <c r="J454" s="5" t="s">
        <v>152</v>
      </c>
      <c r="K454" s="3" t="s">
        <v>485</v>
      </c>
      <c r="L454" s="6" t="s">
        <v>2692</v>
      </c>
      <c r="M454" s="3" t="s">
        <v>153</v>
      </c>
      <c r="N454" s="3" t="s">
        <v>153</v>
      </c>
      <c r="O454" s="3" t="s">
        <v>153</v>
      </c>
      <c r="P454" s="3" t="s">
        <v>1703</v>
      </c>
      <c r="Q454" s="3" t="s">
        <v>154</v>
      </c>
      <c r="AI454" s="3" t="s">
        <v>288</v>
      </c>
      <c r="AJ454" s="3" t="s">
        <v>455</v>
      </c>
      <c r="AK454" s="6" t="s">
        <v>2691</v>
      </c>
      <c r="AL454" s="15" t="s">
        <v>2628</v>
      </c>
      <c r="AO454" s="6" t="s">
        <v>215</v>
      </c>
      <c r="AP454" s="6" t="s">
        <v>215</v>
      </c>
      <c r="AQ454" s="6" t="s">
        <v>155</v>
      </c>
      <c r="AR454" s="6" t="s">
        <v>155</v>
      </c>
      <c r="AS454" s="6" t="s">
        <v>156</v>
      </c>
      <c r="AT454" s="6" t="s">
        <v>155</v>
      </c>
      <c r="AU454" s="3" t="s">
        <v>298</v>
      </c>
      <c r="AV454" s="3" t="s">
        <v>485</v>
      </c>
      <c r="BB454" s="3" t="s">
        <v>290</v>
      </c>
      <c r="BC454" s="3" t="s">
        <v>290</v>
      </c>
      <c r="BD454" s="6" t="s">
        <v>2692</v>
      </c>
      <c r="BE454" s="3" t="s">
        <v>157</v>
      </c>
      <c r="BF454" s="6" t="s">
        <v>2692</v>
      </c>
      <c r="BL454" s="3" t="s">
        <v>288</v>
      </c>
      <c r="BM454" s="15" t="s">
        <v>2208</v>
      </c>
      <c r="BN454" s="15" t="s">
        <v>537</v>
      </c>
    </row>
    <row r="455" spans="1:66" ht="45" customHeight="1" x14ac:dyDescent="0.35">
      <c r="A455" s="3" t="s">
        <v>2693</v>
      </c>
      <c r="B455" s="18" t="s">
        <v>540</v>
      </c>
      <c r="C455" s="4" t="s">
        <v>2202</v>
      </c>
      <c r="D455" s="4" t="s">
        <v>537</v>
      </c>
      <c r="E455" s="3" t="s">
        <v>148</v>
      </c>
      <c r="F455" s="3" t="s">
        <v>149</v>
      </c>
      <c r="G455" s="3" t="s">
        <v>150</v>
      </c>
      <c r="H455" s="6" t="s">
        <v>2694</v>
      </c>
      <c r="I455" s="3" t="s">
        <v>151</v>
      </c>
      <c r="J455" s="5" t="s">
        <v>152</v>
      </c>
      <c r="K455" s="3" t="s">
        <v>485</v>
      </c>
      <c r="L455" s="6" t="s">
        <v>2695</v>
      </c>
      <c r="M455" s="3" t="s">
        <v>153</v>
      </c>
      <c r="N455" s="3" t="s">
        <v>153</v>
      </c>
      <c r="O455" s="3" t="s">
        <v>153</v>
      </c>
      <c r="P455" s="3" t="s">
        <v>1703</v>
      </c>
      <c r="Q455" s="3" t="s">
        <v>154</v>
      </c>
      <c r="AI455" s="3" t="s">
        <v>288</v>
      </c>
      <c r="AJ455" s="3" t="s">
        <v>455</v>
      </c>
      <c r="AK455" s="6" t="s">
        <v>2694</v>
      </c>
      <c r="AL455" s="15" t="s">
        <v>2628</v>
      </c>
      <c r="AO455" s="6" t="s">
        <v>279</v>
      </c>
      <c r="AP455" s="6" t="s">
        <v>279</v>
      </c>
      <c r="AQ455" s="6" t="s">
        <v>155</v>
      </c>
      <c r="AR455" s="6" t="s">
        <v>155</v>
      </c>
      <c r="AS455" s="6" t="s">
        <v>156</v>
      </c>
      <c r="AT455" s="6" t="s">
        <v>155</v>
      </c>
      <c r="AU455" s="3" t="s">
        <v>298</v>
      </c>
      <c r="AV455" s="3" t="s">
        <v>485</v>
      </c>
      <c r="BB455" s="3" t="s">
        <v>290</v>
      </c>
      <c r="BC455" s="3" t="s">
        <v>290</v>
      </c>
      <c r="BD455" s="6" t="s">
        <v>2695</v>
      </c>
      <c r="BE455" s="3" t="s">
        <v>157</v>
      </c>
      <c r="BF455" s="6" t="s">
        <v>2695</v>
      </c>
      <c r="BL455" s="3" t="s">
        <v>288</v>
      </c>
      <c r="BM455" s="15" t="s">
        <v>2208</v>
      </c>
      <c r="BN455" s="15" t="s">
        <v>537</v>
      </c>
    </row>
    <row r="456" spans="1:66" ht="45" customHeight="1" x14ac:dyDescent="0.35">
      <c r="A456" s="3" t="s">
        <v>2696</v>
      </c>
      <c r="B456" s="18" t="s">
        <v>540</v>
      </c>
      <c r="C456" s="4" t="s">
        <v>2202</v>
      </c>
      <c r="D456" s="4" t="s">
        <v>537</v>
      </c>
      <c r="E456" s="3" t="s">
        <v>148</v>
      </c>
      <c r="F456" s="3" t="s">
        <v>149</v>
      </c>
      <c r="G456" s="3" t="s">
        <v>150</v>
      </c>
      <c r="H456" s="6" t="s">
        <v>2697</v>
      </c>
      <c r="I456" s="3" t="s">
        <v>151</v>
      </c>
      <c r="J456" s="5" t="s">
        <v>152</v>
      </c>
      <c r="K456" s="3" t="s">
        <v>485</v>
      </c>
      <c r="L456" s="6" t="s">
        <v>2698</v>
      </c>
      <c r="M456" s="3" t="s">
        <v>153</v>
      </c>
      <c r="N456" s="3" t="s">
        <v>153</v>
      </c>
      <c r="O456" s="3" t="s">
        <v>153</v>
      </c>
      <c r="P456" s="3" t="s">
        <v>299</v>
      </c>
      <c r="Q456" s="3" t="s">
        <v>219</v>
      </c>
      <c r="AI456" s="3" t="s">
        <v>288</v>
      </c>
      <c r="AJ456" s="3" t="s">
        <v>455</v>
      </c>
      <c r="AK456" s="6" t="s">
        <v>2697</v>
      </c>
      <c r="AL456" s="15" t="s">
        <v>2628</v>
      </c>
      <c r="AO456" s="6" t="s">
        <v>2403</v>
      </c>
      <c r="AP456" s="6" t="s">
        <v>2403</v>
      </c>
      <c r="AQ456" s="6" t="s">
        <v>155</v>
      </c>
      <c r="AR456" s="6" t="s">
        <v>155</v>
      </c>
      <c r="AS456" s="6" t="s">
        <v>156</v>
      </c>
      <c r="AT456" s="6" t="s">
        <v>155</v>
      </c>
      <c r="AU456" s="3" t="s">
        <v>298</v>
      </c>
      <c r="AV456" s="3" t="s">
        <v>485</v>
      </c>
      <c r="BB456" s="3" t="s">
        <v>290</v>
      </c>
      <c r="BC456" s="3" t="s">
        <v>290</v>
      </c>
      <c r="BD456" s="6" t="s">
        <v>2698</v>
      </c>
      <c r="BE456" s="3" t="s">
        <v>157</v>
      </c>
      <c r="BF456" s="6" t="s">
        <v>2698</v>
      </c>
      <c r="BL456" s="3" t="s">
        <v>288</v>
      </c>
      <c r="BM456" s="15" t="s">
        <v>2208</v>
      </c>
      <c r="BN456" s="15" t="s">
        <v>537</v>
      </c>
    </row>
    <row r="457" spans="1:66" ht="45" customHeight="1" x14ac:dyDescent="0.35">
      <c r="A457" s="3" t="s">
        <v>2699</v>
      </c>
      <c r="B457" s="18" t="s">
        <v>540</v>
      </c>
      <c r="C457" s="4" t="s">
        <v>2202</v>
      </c>
      <c r="D457" s="4" t="s">
        <v>537</v>
      </c>
      <c r="E457" s="3" t="s">
        <v>148</v>
      </c>
      <c r="F457" s="3" t="s">
        <v>149</v>
      </c>
      <c r="G457" s="3" t="s">
        <v>150</v>
      </c>
      <c r="H457" s="6" t="s">
        <v>2700</v>
      </c>
      <c r="I457" s="3" t="s">
        <v>151</v>
      </c>
      <c r="J457" s="5" t="s">
        <v>152</v>
      </c>
      <c r="K457" s="3" t="s">
        <v>303</v>
      </c>
      <c r="L457" s="6" t="s">
        <v>2701</v>
      </c>
      <c r="M457" s="3" t="s">
        <v>153</v>
      </c>
      <c r="N457" s="3" t="s">
        <v>153</v>
      </c>
      <c r="O457" s="3" t="s">
        <v>153</v>
      </c>
      <c r="P457" s="3" t="s">
        <v>383</v>
      </c>
      <c r="Q457" s="3" t="s">
        <v>159</v>
      </c>
      <c r="AI457" s="3" t="s">
        <v>288</v>
      </c>
      <c r="AJ457" s="3" t="s">
        <v>455</v>
      </c>
      <c r="AK457" s="6" t="s">
        <v>2700</v>
      </c>
      <c r="AL457" s="15" t="s">
        <v>2702</v>
      </c>
      <c r="AO457" s="6" t="s">
        <v>445</v>
      </c>
      <c r="AP457" s="6" t="s">
        <v>185</v>
      </c>
      <c r="AQ457" s="6" t="s">
        <v>155</v>
      </c>
      <c r="AR457" s="6" t="s">
        <v>155</v>
      </c>
      <c r="AS457" s="6" t="s">
        <v>156</v>
      </c>
      <c r="AT457" s="6" t="s">
        <v>155</v>
      </c>
      <c r="AU457" s="3" t="s">
        <v>289</v>
      </c>
      <c r="AV457" s="3" t="s">
        <v>303</v>
      </c>
      <c r="BB457" s="3" t="s">
        <v>290</v>
      </c>
      <c r="BC457" s="3" t="s">
        <v>290</v>
      </c>
      <c r="BD457" s="6" t="s">
        <v>2701</v>
      </c>
      <c r="BE457" s="3" t="s">
        <v>157</v>
      </c>
      <c r="BF457" s="6" t="s">
        <v>2701</v>
      </c>
      <c r="BL457" s="3" t="s">
        <v>288</v>
      </c>
      <c r="BM457" s="15" t="s">
        <v>2208</v>
      </c>
      <c r="BN457" s="15" t="s">
        <v>537</v>
      </c>
    </row>
    <row r="458" spans="1:66" ht="45" customHeight="1" x14ac:dyDescent="0.35">
      <c r="A458" s="3" t="s">
        <v>2703</v>
      </c>
      <c r="B458" s="18" t="s">
        <v>540</v>
      </c>
      <c r="C458" s="4" t="s">
        <v>2202</v>
      </c>
      <c r="D458" s="4" t="s">
        <v>537</v>
      </c>
      <c r="E458" s="3" t="s">
        <v>148</v>
      </c>
      <c r="F458" s="3" t="s">
        <v>149</v>
      </c>
      <c r="G458" s="3" t="s">
        <v>150</v>
      </c>
      <c r="H458" s="6" t="s">
        <v>2704</v>
      </c>
      <c r="I458" s="3" t="s">
        <v>151</v>
      </c>
      <c r="J458" s="5" t="s">
        <v>152</v>
      </c>
      <c r="K458" s="3" t="s">
        <v>303</v>
      </c>
      <c r="L458" s="6" t="s">
        <v>2705</v>
      </c>
      <c r="M458" s="3" t="s">
        <v>153</v>
      </c>
      <c r="N458" s="3" t="s">
        <v>153</v>
      </c>
      <c r="O458" s="3" t="s">
        <v>153</v>
      </c>
      <c r="P458" s="3" t="s">
        <v>383</v>
      </c>
      <c r="Q458" s="3" t="s">
        <v>159</v>
      </c>
      <c r="AI458" s="3" t="s">
        <v>288</v>
      </c>
      <c r="AJ458" s="3" t="s">
        <v>455</v>
      </c>
      <c r="AK458" s="6" t="s">
        <v>2704</v>
      </c>
      <c r="AL458" s="15" t="s">
        <v>2702</v>
      </c>
      <c r="AO458" s="6" t="s">
        <v>446</v>
      </c>
      <c r="AP458" s="6" t="s">
        <v>447</v>
      </c>
      <c r="AQ458" s="6" t="s">
        <v>155</v>
      </c>
      <c r="AR458" s="6" t="s">
        <v>155</v>
      </c>
      <c r="AS458" s="6" t="s">
        <v>156</v>
      </c>
      <c r="AT458" s="6" t="s">
        <v>155</v>
      </c>
      <c r="AU458" s="3" t="s">
        <v>289</v>
      </c>
      <c r="AV458" s="3" t="s">
        <v>303</v>
      </c>
      <c r="BB458" s="3" t="s">
        <v>290</v>
      </c>
      <c r="BC458" s="3" t="s">
        <v>290</v>
      </c>
      <c r="BD458" s="6" t="s">
        <v>2705</v>
      </c>
      <c r="BE458" s="3" t="s">
        <v>157</v>
      </c>
      <c r="BF458" s="6" t="s">
        <v>2705</v>
      </c>
      <c r="BL458" s="3" t="s">
        <v>288</v>
      </c>
      <c r="BM458" s="15" t="s">
        <v>2208</v>
      </c>
      <c r="BN458" s="15" t="s">
        <v>537</v>
      </c>
    </row>
    <row r="459" spans="1:66" ht="45" customHeight="1" x14ac:dyDescent="0.35">
      <c r="A459" s="3" t="s">
        <v>2706</v>
      </c>
      <c r="B459" s="18" t="s">
        <v>540</v>
      </c>
      <c r="C459" s="4" t="s">
        <v>2202</v>
      </c>
      <c r="D459" s="4" t="s">
        <v>537</v>
      </c>
      <c r="E459" s="3" t="s">
        <v>148</v>
      </c>
      <c r="F459" s="3" t="s">
        <v>149</v>
      </c>
      <c r="G459" s="3" t="s">
        <v>150</v>
      </c>
      <c r="H459" s="6" t="s">
        <v>2707</v>
      </c>
      <c r="I459" s="3" t="s">
        <v>151</v>
      </c>
      <c r="J459" s="5" t="s">
        <v>152</v>
      </c>
      <c r="K459" s="3" t="s">
        <v>2708</v>
      </c>
      <c r="L459" s="6" t="s">
        <v>2709</v>
      </c>
      <c r="M459" s="3" t="s">
        <v>153</v>
      </c>
      <c r="N459" s="3" t="s">
        <v>153</v>
      </c>
      <c r="O459" s="3" t="s">
        <v>153</v>
      </c>
      <c r="P459" s="3" t="s">
        <v>2240</v>
      </c>
      <c r="Q459" s="3" t="s">
        <v>382</v>
      </c>
      <c r="AI459" s="3" t="s">
        <v>288</v>
      </c>
      <c r="AJ459" s="3" t="s">
        <v>455</v>
      </c>
      <c r="AK459" s="6" t="s">
        <v>2707</v>
      </c>
      <c r="AL459" s="15" t="s">
        <v>1704</v>
      </c>
      <c r="AO459" s="6" t="s">
        <v>2710</v>
      </c>
      <c r="AP459" s="6" t="s">
        <v>2711</v>
      </c>
      <c r="AQ459" s="6" t="s">
        <v>155</v>
      </c>
      <c r="AR459" s="6" t="s">
        <v>155</v>
      </c>
      <c r="AS459" s="6" t="s">
        <v>156</v>
      </c>
      <c r="AT459" s="6" t="s">
        <v>155</v>
      </c>
      <c r="AU459" s="3" t="s">
        <v>289</v>
      </c>
      <c r="AV459" s="3" t="s">
        <v>2708</v>
      </c>
      <c r="BB459" s="3" t="s">
        <v>290</v>
      </c>
      <c r="BC459" s="3" t="s">
        <v>290</v>
      </c>
      <c r="BD459" s="6" t="s">
        <v>2709</v>
      </c>
      <c r="BE459" s="3" t="s">
        <v>157</v>
      </c>
      <c r="BF459" s="6" t="s">
        <v>2709</v>
      </c>
      <c r="BL459" s="3" t="s">
        <v>288</v>
      </c>
      <c r="BM459" s="15" t="s">
        <v>2208</v>
      </c>
      <c r="BN459" s="15" t="s">
        <v>537</v>
      </c>
    </row>
    <row r="460" spans="1:66" ht="45" customHeight="1" x14ac:dyDescent="0.35">
      <c r="A460" s="3" t="s">
        <v>2712</v>
      </c>
      <c r="B460" s="18" t="s">
        <v>540</v>
      </c>
      <c r="C460" s="4" t="s">
        <v>2202</v>
      </c>
      <c r="D460" s="4" t="s">
        <v>537</v>
      </c>
      <c r="E460" s="3" t="s">
        <v>148</v>
      </c>
      <c r="F460" s="3" t="s">
        <v>149</v>
      </c>
      <c r="G460" s="3" t="s">
        <v>150</v>
      </c>
      <c r="H460" s="6" t="s">
        <v>2713</v>
      </c>
      <c r="I460" s="3" t="s">
        <v>151</v>
      </c>
      <c r="J460" s="5" t="s">
        <v>152</v>
      </c>
      <c r="K460" s="3" t="s">
        <v>2714</v>
      </c>
      <c r="L460" s="6" t="s">
        <v>2715</v>
      </c>
      <c r="M460" s="3" t="s">
        <v>153</v>
      </c>
      <c r="N460" s="3" t="s">
        <v>153</v>
      </c>
      <c r="O460" s="3" t="s">
        <v>153</v>
      </c>
      <c r="P460" s="3" t="s">
        <v>2240</v>
      </c>
      <c r="Q460" s="3" t="s">
        <v>382</v>
      </c>
      <c r="AI460" s="3" t="s">
        <v>288</v>
      </c>
      <c r="AJ460" s="3" t="s">
        <v>455</v>
      </c>
      <c r="AK460" s="6" t="s">
        <v>2713</v>
      </c>
      <c r="AL460" s="15" t="s">
        <v>2702</v>
      </c>
      <c r="AO460" s="6" t="s">
        <v>2716</v>
      </c>
      <c r="AP460" s="6" t="s">
        <v>2717</v>
      </c>
      <c r="AQ460" s="6" t="s">
        <v>155</v>
      </c>
      <c r="AR460" s="6" t="s">
        <v>155</v>
      </c>
      <c r="AS460" s="6" t="s">
        <v>156</v>
      </c>
      <c r="AT460" s="6" t="s">
        <v>155</v>
      </c>
      <c r="AU460" s="3" t="s">
        <v>289</v>
      </c>
      <c r="AV460" s="3" t="s">
        <v>2714</v>
      </c>
      <c r="BB460" s="3" t="s">
        <v>290</v>
      </c>
      <c r="BC460" s="3" t="s">
        <v>290</v>
      </c>
      <c r="BD460" s="6" t="s">
        <v>2715</v>
      </c>
      <c r="BE460" s="3" t="s">
        <v>157</v>
      </c>
      <c r="BF460" s="6" t="s">
        <v>2715</v>
      </c>
      <c r="BL460" s="3" t="s">
        <v>288</v>
      </c>
      <c r="BM460" s="15" t="s">
        <v>2208</v>
      </c>
      <c r="BN460" s="15" t="s">
        <v>537</v>
      </c>
    </row>
    <row r="461" spans="1:66" ht="45" customHeight="1" x14ac:dyDescent="0.35">
      <c r="A461" s="3" t="s">
        <v>2718</v>
      </c>
      <c r="B461" s="18" t="s">
        <v>540</v>
      </c>
      <c r="C461" s="4" t="s">
        <v>2202</v>
      </c>
      <c r="D461" s="4" t="s">
        <v>537</v>
      </c>
      <c r="E461" s="3" t="s">
        <v>148</v>
      </c>
      <c r="F461" s="3" t="s">
        <v>149</v>
      </c>
      <c r="G461" s="3" t="s">
        <v>150</v>
      </c>
      <c r="H461" s="6" t="s">
        <v>2719</v>
      </c>
      <c r="I461" s="3" t="s">
        <v>151</v>
      </c>
      <c r="J461" s="5" t="s">
        <v>152</v>
      </c>
      <c r="K461" s="3" t="s">
        <v>303</v>
      </c>
      <c r="L461" s="6" t="s">
        <v>2720</v>
      </c>
      <c r="M461" s="3" t="s">
        <v>153</v>
      </c>
      <c r="N461" s="3" t="s">
        <v>153</v>
      </c>
      <c r="O461" s="3" t="s">
        <v>153</v>
      </c>
      <c r="P461" s="3" t="s">
        <v>300</v>
      </c>
      <c r="Q461" s="3" t="s">
        <v>164</v>
      </c>
      <c r="AI461" s="3" t="s">
        <v>288</v>
      </c>
      <c r="AJ461" s="3" t="s">
        <v>455</v>
      </c>
      <c r="AK461" s="6" t="s">
        <v>2719</v>
      </c>
      <c r="AL461" s="15" t="s">
        <v>2484</v>
      </c>
      <c r="AO461" s="6" t="s">
        <v>185</v>
      </c>
      <c r="AP461" s="6" t="s">
        <v>186</v>
      </c>
      <c r="AQ461" s="6" t="s">
        <v>155</v>
      </c>
      <c r="AR461" s="6" t="s">
        <v>155</v>
      </c>
      <c r="AS461" s="6" t="s">
        <v>156</v>
      </c>
      <c r="AT461" s="6" t="s">
        <v>155</v>
      </c>
      <c r="AU461" s="3" t="s">
        <v>289</v>
      </c>
      <c r="AV461" s="3" t="s">
        <v>303</v>
      </c>
      <c r="BB461" s="3" t="s">
        <v>290</v>
      </c>
      <c r="BC461" s="3" t="s">
        <v>290</v>
      </c>
      <c r="BD461" s="6" t="s">
        <v>2720</v>
      </c>
      <c r="BE461" s="3" t="s">
        <v>157</v>
      </c>
      <c r="BF461" s="6" t="s">
        <v>2720</v>
      </c>
      <c r="BL461" s="3" t="s">
        <v>288</v>
      </c>
      <c r="BM461" s="15" t="s">
        <v>2208</v>
      </c>
      <c r="BN461" s="15" t="s">
        <v>537</v>
      </c>
    </row>
    <row r="462" spans="1:66" ht="45" customHeight="1" x14ac:dyDescent="0.35">
      <c r="A462" s="3" t="s">
        <v>2721</v>
      </c>
      <c r="B462" s="18" t="s">
        <v>540</v>
      </c>
      <c r="C462" s="4" t="s">
        <v>2202</v>
      </c>
      <c r="D462" s="4" t="s">
        <v>537</v>
      </c>
      <c r="E462" s="3" t="s">
        <v>148</v>
      </c>
      <c r="F462" s="3" t="s">
        <v>149</v>
      </c>
      <c r="G462" s="3" t="s">
        <v>150</v>
      </c>
      <c r="H462" s="6" t="s">
        <v>2722</v>
      </c>
      <c r="I462" s="3" t="s">
        <v>151</v>
      </c>
      <c r="J462" s="5" t="s">
        <v>152</v>
      </c>
      <c r="K462" s="3" t="s">
        <v>477</v>
      </c>
      <c r="L462" s="6" t="s">
        <v>2723</v>
      </c>
      <c r="M462" s="3" t="s">
        <v>153</v>
      </c>
      <c r="N462" s="3" t="s">
        <v>153</v>
      </c>
      <c r="O462" s="3" t="s">
        <v>153</v>
      </c>
      <c r="P462" s="3" t="s">
        <v>503</v>
      </c>
      <c r="Q462" s="3" t="s">
        <v>478</v>
      </c>
      <c r="AI462" s="3" t="s">
        <v>288</v>
      </c>
      <c r="AJ462" s="3" t="s">
        <v>455</v>
      </c>
      <c r="AK462" s="6" t="s">
        <v>2722</v>
      </c>
      <c r="AL462" s="15" t="s">
        <v>2324</v>
      </c>
      <c r="AO462" s="6" t="s">
        <v>479</v>
      </c>
      <c r="AP462" s="6" t="s">
        <v>480</v>
      </c>
      <c r="AQ462" s="6" t="s">
        <v>155</v>
      </c>
      <c r="AR462" s="6" t="s">
        <v>155</v>
      </c>
      <c r="AS462" s="6" t="s">
        <v>156</v>
      </c>
      <c r="AT462" s="6" t="s">
        <v>155</v>
      </c>
      <c r="AU462" s="3" t="s">
        <v>289</v>
      </c>
      <c r="AV462" s="3" t="s">
        <v>477</v>
      </c>
      <c r="BB462" s="3" t="s">
        <v>290</v>
      </c>
      <c r="BC462" s="3" t="s">
        <v>290</v>
      </c>
      <c r="BD462" s="6" t="s">
        <v>2723</v>
      </c>
      <c r="BE462" s="3" t="s">
        <v>157</v>
      </c>
      <c r="BF462" s="6" t="s">
        <v>2723</v>
      </c>
      <c r="BL462" s="3" t="s">
        <v>288</v>
      </c>
      <c r="BM462" s="15" t="s">
        <v>2208</v>
      </c>
      <c r="BN462" s="15" t="s">
        <v>537</v>
      </c>
    </row>
    <row r="463" spans="1:66" ht="45" customHeight="1" x14ac:dyDescent="0.35">
      <c r="A463" s="3" t="s">
        <v>2724</v>
      </c>
      <c r="B463" s="18" t="s">
        <v>540</v>
      </c>
      <c r="C463" s="4" t="s">
        <v>2202</v>
      </c>
      <c r="D463" s="4" t="s">
        <v>537</v>
      </c>
      <c r="E463" s="3" t="s">
        <v>148</v>
      </c>
      <c r="F463" s="3" t="s">
        <v>149</v>
      </c>
      <c r="G463" s="3" t="s">
        <v>150</v>
      </c>
      <c r="H463" s="6" t="s">
        <v>2725</v>
      </c>
      <c r="I463" s="3" t="s">
        <v>151</v>
      </c>
      <c r="J463" s="5" t="s">
        <v>152</v>
      </c>
      <c r="K463" s="3" t="s">
        <v>332</v>
      </c>
      <c r="L463" s="6" t="s">
        <v>2726</v>
      </c>
      <c r="M463" s="3" t="s">
        <v>153</v>
      </c>
      <c r="N463" s="3" t="s">
        <v>153</v>
      </c>
      <c r="O463" s="3" t="s">
        <v>153</v>
      </c>
      <c r="P463" s="3" t="s">
        <v>296</v>
      </c>
      <c r="Q463" s="3" t="s">
        <v>220</v>
      </c>
      <c r="AI463" s="3" t="s">
        <v>288</v>
      </c>
      <c r="AJ463" s="3" t="s">
        <v>455</v>
      </c>
      <c r="AK463" s="6" t="s">
        <v>2725</v>
      </c>
      <c r="AL463" s="15" t="s">
        <v>2367</v>
      </c>
      <c r="AO463" s="6" t="s">
        <v>190</v>
      </c>
      <c r="AP463" s="6" t="s">
        <v>191</v>
      </c>
      <c r="AQ463" s="6" t="s">
        <v>155</v>
      </c>
      <c r="AR463" s="6" t="s">
        <v>155</v>
      </c>
      <c r="AS463" s="6" t="s">
        <v>156</v>
      </c>
      <c r="AT463" s="6" t="s">
        <v>155</v>
      </c>
      <c r="AU463" s="3" t="s">
        <v>289</v>
      </c>
      <c r="AV463" s="3" t="s">
        <v>332</v>
      </c>
      <c r="BB463" s="3" t="s">
        <v>290</v>
      </c>
      <c r="BC463" s="3" t="s">
        <v>290</v>
      </c>
      <c r="BD463" s="6" t="s">
        <v>2726</v>
      </c>
      <c r="BE463" s="3" t="s">
        <v>157</v>
      </c>
      <c r="BF463" s="6" t="s">
        <v>2726</v>
      </c>
      <c r="BL463" s="3" t="s">
        <v>288</v>
      </c>
      <c r="BM463" s="15" t="s">
        <v>2208</v>
      </c>
      <c r="BN463" s="15" t="s">
        <v>537</v>
      </c>
    </row>
    <row r="464" spans="1:66" ht="45" customHeight="1" x14ac:dyDescent="0.35">
      <c r="A464" s="3" t="s">
        <v>2727</v>
      </c>
      <c r="B464" s="18" t="s">
        <v>540</v>
      </c>
      <c r="C464" s="4" t="s">
        <v>2202</v>
      </c>
      <c r="D464" s="4" t="s">
        <v>537</v>
      </c>
      <c r="E464" s="3" t="s">
        <v>148</v>
      </c>
      <c r="F464" s="3" t="s">
        <v>149</v>
      </c>
      <c r="G464" s="3" t="s">
        <v>150</v>
      </c>
      <c r="H464" s="6" t="s">
        <v>2728</v>
      </c>
      <c r="I464" s="3" t="s">
        <v>151</v>
      </c>
      <c r="J464" s="5" t="s">
        <v>152</v>
      </c>
      <c r="K464" s="3" t="s">
        <v>332</v>
      </c>
      <c r="L464" s="6" t="s">
        <v>2729</v>
      </c>
      <c r="M464" s="3" t="s">
        <v>153</v>
      </c>
      <c r="N464" s="3" t="s">
        <v>153</v>
      </c>
      <c r="O464" s="3" t="s">
        <v>153</v>
      </c>
      <c r="P464" s="3" t="s">
        <v>296</v>
      </c>
      <c r="Q464" s="3" t="s">
        <v>220</v>
      </c>
      <c r="AI464" s="3" t="s">
        <v>288</v>
      </c>
      <c r="AJ464" s="3" t="s">
        <v>455</v>
      </c>
      <c r="AK464" s="6" t="s">
        <v>2728</v>
      </c>
      <c r="AL464" s="15" t="s">
        <v>2730</v>
      </c>
      <c r="AO464" s="6" t="s">
        <v>2731</v>
      </c>
      <c r="AP464" s="6" t="s">
        <v>2732</v>
      </c>
      <c r="AQ464" s="6" t="s">
        <v>155</v>
      </c>
      <c r="AR464" s="6" t="s">
        <v>155</v>
      </c>
      <c r="AS464" s="6" t="s">
        <v>156</v>
      </c>
      <c r="AT464" s="6" t="s">
        <v>155</v>
      </c>
      <c r="AU464" s="3" t="s">
        <v>289</v>
      </c>
      <c r="AV464" s="3" t="s">
        <v>332</v>
      </c>
      <c r="BB464" s="3" t="s">
        <v>290</v>
      </c>
      <c r="BC464" s="3" t="s">
        <v>290</v>
      </c>
      <c r="BD464" s="6" t="s">
        <v>2729</v>
      </c>
      <c r="BE464" s="3" t="s">
        <v>157</v>
      </c>
      <c r="BF464" s="6" t="s">
        <v>2729</v>
      </c>
      <c r="BL464" s="3" t="s">
        <v>288</v>
      </c>
      <c r="BM464" s="15" t="s">
        <v>2208</v>
      </c>
      <c r="BN464" s="15" t="s">
        <v>537</v>
      </c>
    </row>
    <row r="465" spans="1:66" ht="45" customHeight="1" x14ac:dyDescent="0.35">
      <c r="A465" s="3" t="s">
        <v>2733</v>
      </c>
      <c r="B465" s="18" t="s">
        <v>540</v>
      </c>
      <c r="C465" s="4" t="s">
        <v>2202</v>
      </c>
      <c r="D465" s="4" t="s">
        <v>537</v>
      </c>
      <c r="E465" s="3" t="s">
        <v>148</v>
      </c>
      <c r="F465" s="3" t="s">
        <v>158</v>
      </c>
      <c r="G465" s="3" t="s">
        <v>150</v>
      </c>
      <c r="H465" s="6" t="s">
        <v>2734</v>
      </c>
      <c r="I465" s="3" t="s">
        <v>151</v>
      </c>
      <c r="J465" s="5" t="s">
        <v>152</v>
      </c>
      <c r="K465" s="3" t="s">
        <v>2735</v>
      </c>
      <c r="L465" s="6" t="s">
        <v>2736</v>
      </c>
      <c r="M465" s="3" t="s">
        <v>2737</v>
      </c>
      <c r="N465" s="3" t="s">
        <v>314</v>
      </c>
      <c r="O465" s="3" t="s">
        <v>2738</v>
      </c>
      <c r="P465" s="3" t="s">
        <v>153</v>
      </c>
      <c r="Q465" s="3" t="s">
        <v>2739</v>
      </c>
      <c r="AI465" s="3" t="s">
        <v>288</v>
      </c>
      <c r="AJ465" s="3" t="s">
        <v>455</v>
      </c>
      <c r="AK465" s="6" t="s">
        <v>2734</v>
      </c>
      <c r="AL465" s="15" t="s">
        <v>2584</v>
      </c>
      <c r="AO465" s="6" t="s">
        <v>2740</v>
      </c>
      <c r="AP465" s="6" t="s">
        <v>2741</v>
      </c>
      <c r="AQ465" s="6" t="s">
        <v>155</v>
      </c>
      <c r="AR465" s="6" t="s">
        <v>155</v>
      </c>
      <c r="AS465" s="6" t="s">
        <v>156</v>
      </c>
      <c r="AT465" s="6" t="s">
        <v>155</v>
      </c>
      <c r="AU465" s="3" t="s">
        <v>289</v>
      </c>
      <c r="AV465" s="3" t="s">
        <v>2742</v>
      </c>
      <c r="BB465" s="3" t="s">
        <v>290</v>
      </c>
      <c r="BC465" s="3" t="s">
        <v>290</v>
      </c>
      <c r="BD465" s="6" t="s">
        <v>2736</v>
      </c>
      <c r="BE465" s="3" t="s">
        <v>157</v>
      </c>
      <c r="BF465" s="6" t="s">
        <v>2736</v>
      </c>
      <c r="BL465" s="3" t="s">
        <v>288</v>
      </c>
      <c r="BM465" s="15" t="s">
        <v>2208</v>
      </c>
      <c r="BN465" s="15" t="s">
        <v>537</v>
      </c>
    </row>
    <row r="466" spans="1:66" ht="45" customHeight="1" x14ac:dyDescent="0.35">
      <c r="A466" s="3" t="s">
        <v>2743</v>
      </c>
      <c r="B466" s="18" t="s">
        <v>540</v>
      </c>
      <c r="C466" s="4" t="s">
        <v>2202</v>
      </c>
      <c r="D466" s="4" t="s">
        <v>537</v>
      </c>
      <c r="E466" s="3" t="s">
        <v>148</v>
      </c>
      <c r="F466" s="3" t="s">
        <v>149</v>
      </c>
      <c r="G466" s="3" t="s">
        <v>150</v>
      </c>
      <c r="H466" s="6" t="s">
        <v>2744</v>
      </c>
      <c r="I466" s="3" t="s">
        <v>151</v>
      </c>
      <c r="J466" s="5" t="s">
        <v>152</v>
      </c>
      <c r="K466" s="3" t="s">
        <v>2028</v>
      </c>
      <c r="L466" s="6" t="s">
        <v>2745</v>
      </c>
      <c r="M466" s="3" t="s">
        <v>153</v>
      </c>
      <c r="N466" s="3" t="s">
        <v>153</v>
      </c>
      <c r="O466" s="3" t="s">
        <v>153</v>
      </c>
      <c r="P466" s="3" t="s">
        <v>296</v>
      </c>
      <c r="Q466" s="3" t="s">
        <v>220</v>
      </c>
      <c r="AI466" s="3" t="s">
        <v>288</v>
      </c>
      <c r="AJ466" s="3" t="s">
        <v>455</v>
      </c>
      <c r="AK466" s="6" t="s">
        <v>2744</v>
      </c>
      <c r="AL466" s="15" t="s">
        <v>2367</v>
      </c>
      <c r="AO466" s="6" t="s">
        <v>2746</v>
      </c>
      <c r="AP466" s="6" t="s">
        <v>2747</v>
      </c>
      <c r="AQ466" s="6" t="s">
        <v>155</v>
      </c>
      <c r="AR466" s="6" t="s">
        <v>155</v>
      </c>
      <c r="AS466" s="6" t="s">
        <v>156</v>
      </c>
      <c r="AT466" s="6" t="s">
        <v>155</v>
      </c>
      <c r="AU466" s="3" t="s">
        <v>289</v>
      </c>
      <c r="AV466" s="3" t="s">
        <v>2028</v>
      </c>
      <c r="BB466" s="3" t="s">
        <v>290</v>
      </c>
      <c r="BC466" s="3" t="s">
        <v>290</v>
      </c>
      <c r="BD466" s="6" t="s">
        <v>2745</v>
      </c>
      <c r="BE466" s="3" t="s">
        <v>157</v>
      </c>
      <c r="BF466" s="6" t="s">
        <v>2745</v>
      </c>
      <c r="BL466" s="3" t="s">
        <v>288</v>
      </c>
      <c r="BM466" s="15" t="s">
        <v>2208</v>
      </c>
      <c r="BN466" s="15" t="s">
        <v>537</v>
      </c>
    </row>
    <row r="467" spans="1:66" ht="45" customHeight="1" x14ac:dyDescent="0.35">
      <c r="A467" s="3" t="s">
        <v>2748</v>
      </c>
      <c r="B467" s="18" t="s">
        <v>540</v>
      </c>
      <c r="C467" s="4" t="s">
        <v>2202</v>
      </c>
      <c r="D467" s="4" t="s">
        <v>537</v>
      </c>
      <c r="E467" s="3" t="s">
        <v>148</v>
      </c>
      <c r="F467" s="3" t="s">
        <v>149</v>
      </c>
      <c r="G467" s="3" t="s">
        <v>150</v>
      </c>
      <c r="H467" s="6" t="s">
        <v>2749</v>
      </c>
      <c r="I467" s="3" t="s">
        <v>151</v>
      </c>
      <c r="J467" s="5" t="s">
        <v>152</v>
      </c>
      <c r="K467" s="3" t="s">
        <v>429</v>
      </c>
      <c r="L467" s="6" t="s">
        <v>2750</v>
      </c>
      <c r="M467" s="3" t="s">
        <v>153</v>
      </c>
      <c r="N467" s="3" t="s">
        <v>153</v>
      </c>
      <c r="O467" s="3" t="s">
        <v>153</v>
      </c>
      <c r="P467" s="3" t="s">
        <v>1703</v>
      </c>
      <c r="Q467" s="3" t="s">
        <v>154</v>
      </c>
      <c r="AI467" s="3" t="s">
        <v>288</v>
      </c>
      <c r="AJ467" s="3" t="s">
        <v>455</v>
      </c>
      <c r="AK467" s="6" t="s">
        <v>2749</v>
      </c>
      <c r="AL467" s="15" t="s">
        <v>844</v>
      </c>
      <c r="AO467" s="6" t="s">
        <v>2751</v>
      </c>
      <c r="AP467" s="6" t="s">
        <v>506</v>
      </c>
      <c r="AQ467" s="6" t="s">
        <v>155</v>
      </c>
      <c r="AR467" s="6" t="s">
        <v>155</v>
      </c>
      <c r="AS467" s="6" t="s">
        <v>156</v>
      </c>
      <c r="AT467" s="6" t="s">
        <v>155</v>
      </c>
      <c r="AU467" s="3" t="s">
        <v>298</v>
      </c>
      <c r="AV467" s="3" t="s">
        <v>429</v>
      </c>
      <c r="BB467" s="3" t="s">
        <v>290</v>
      </c>
      <c r="BC467" s="3" t="s">
        <v>290</v>
      </c>
      <c r="BD467" s="6" t="s">
        <v>2750</v>
      </c>
      <c r="BE467" s="3" t="s">
        <v>157</v>
      </c>
      <c r="BF467" s="6" t="s">
        <v>2750</v>
      </c>
      <c r="BL467" s="3" t="s">
        <v>288</v>
      </c>
      <c r="BM467" s="15" t="s">
        <v>2208</v>
      </c>
      <c r="BN467" s="15" t="s">
        <v>537</v>
      </c>
    </row>
    <row r="468" spans="1:66" ht="45" customHeight="1" x14ac:dyDescent="0.35">
      <c r="A468" s="3" t="s">
        <v>2752</v>
      </c>
      <c r="B468" s="18" t="s">
        <v>540</v>
      </c>
      <c r="C468" s="4" t="s">
        <v>2202</v>
      </c>
      <c r="D468" s="4" t="s">
        <v>537</v>
      </c>
      <c r="E468" s="3" t="s">
        <v>148</v>
      </c>
      <c r="F468" s="3" t="s">
        <v>149</v>
      </c>
      <c r="G468" s="3" t="s">
        <v>150</v>
      </c>
      <c r="H468" s="6" t="s">
        <v>2753</v>
      </c>
      <c r="I468" s="3" t="s">
        <v>151</v>
      </c>
      <c r="J468" s="5" t="s">
        <v>152</v>
      </c>
      <c r="K468" s="3" t="s">
        <v>429</v>
      </c>
      <c r="L468" s="6" t="s">
        <v>2754</v>
      </c>
      <c r="M468" s="3" t="s">
        <v>153</v>
      </c>
      <c r="N468" s="3" t="s">
        <v>153</v>
      </c>
      <c r="O468" s="3" t="s">
        <v>153</v>
      </c>
      <c r="P468" s="3" t="s">
        <v>1703</v>
      </c>
      <c r="Q468" s="3" t="s">
        <v>154</v>
      </c>
      <c r="AI468" s="3" t="s">
        <v>288</v>
      </c>
      <c r="AJ468" s="3" t="s">
        <v>455</v>
      </c>
      <c r="AK468" s="6" t="s">
        <v>2753</v>
      </c>
      <c r="AL468" s="15" t="s">
        <v>2628</v>
      </c>
      <c r="AO468" s="6" t="s">
        <v>2755</v>
      </c>
      <c r="AP468" s="6" t="s">
        <v>2756</v>
      </c>
      <c r="AQ468" s="6" t="s">
        <v>155</v>
      </c>
      <c r="AR468" s="6" t="s">
        <v>155</v>
      </c>
      <c r="AS468" s="6" t="s">
        <v>156</v>
      </c>
      <c r="AT468" s="6" t="s">
        <v>155</v>
      </c>
      <c r="AU468" s="3" t="s">
        <v>298</v>
      </c>
      <c r="AV468" s="3" t="s">
        <v>429</v>
      </c>
      <c r="BB468" s="3" t="s">
        <v>290</v>
      </c>
      <c r="BC468" s="3" t="s">
        <v>290</v>
      </c>
      <c r="BD468" s="6" t="s">
        <v>2754</v>
      </c>
      <c r="BE468" s="3" t="s">
        <v>157</v>
      </c>
      <c r="BF468" s="6" t="s">
        <v>2754</v>
      </c>
      <c r="BL468" s="3" t="s">
        <v>288</v>
      </c>
      <c r="BM468" s="15" t="s">
        <v>2208</v>
      </c>
      <c r="BN468" s="15" t="s">
        <v>537</v>
      </c>
    </row>
    <row r="469" spans="1:66" ht="45" customHeight="1" x14ac:dyDescent="0.35">
      <c r="A469" s="3" t="s">
        <v>2757</v>
      </c>
      <c r="B469" s="18" t="s">
        <v>540</v>
      </c>
      <c r="C469" s="4" t="s">
        <v>2202</v>
      </c>
      <c r="D469" s="4" t="s">
        <v>537</v>
      </c>
      <c r="E469" s="3" t="s">
        <v>148</v>
      </c>
      <c r="F469" s="3" t="s">
        <v>149</v>
      </c>
      <c r="G469" s="3" t="s">
        <v>150</v>
      </c>
      <c r="H469" s="6" t="s">
        <v>2758</v>
      </c>
      <c r="I469" s="3" t="s">
        <v>151</v>
      </c>
      <c r="J469" s="5" t="s">
        <v>152</v>
      </c>
      <c r="K469" s="3" t="s">
        <v>429</v>
      </c>
      <c r="L469" s="6" t="s">
        <v>2759</v>
      </c>
      <c r="M469" s="3" t="s">
        <v>153</v>
      </c>
      <c r="N469" s="3" t="s">
        <v>153</v>
      </c>
      <c r="O469" s="3" t="s">
        <v>153</v>
      </c>
      <c r="P469" s="3" t="s">
        <v>299</v>
      </c>
      <c r="Q469" s="3" t="s">
        <v>219</v>
      </c>
      <c r="AI469" s="3" t="s">
        <v>288</v>
      </c>
      <c r="AJ469" s="3" t="s">
        <v>455</v>
      </c>
      <c r="AK469" s="6" t="s">
        <v>2758</v>
      </c>
      <c r="AL469" s="15" t="s">
        <v>2628</v>
      </c>
      <c r="AO469" s="6" t="s">
        <v>2760</v>
      </c>
      <c r="AP469" s="6" t="s">
        <v>2761</v>
      </c>
      <c r="AQ469" s="6" t="s">
        <v>155</v>
      </c>
      <c r="AR469" s="6" t="s">
        <v>155</v>
      </c>
      <c r="AS469" s="6" t="s">
        <v>156</v>
      </c>
      <c r="AT469" s="6" t="s">
        <v>155</v>
      </c>
      <c r="AU469" s="3" t="s">
        <v>298</v>
      </c>
      <c r="AV469" s="3" t="s">
        <v>429</v>
      </c>
      <c r="BB469" s="3" t="s">
        <v>290</v>
      </c>
      <c r="BC469" s="3" t="s">
        <v>290</v>
      </c>
      <c r="BD469" s="6" t="s">
        <v>2759</v>
      </c>
      <c r="BE469" s="3" t="s">
        <v>157</v>
      </c>
      <c r="BF469" s="6" t="s">
        <v>2759</v>
      </c>
      <c r="BL469" s="3" t="s">
        <v>288</v>
      </c>
      <c r="BM469" s="15" t="s">
        <v>2208</v>
      </c>
      <c r="BN469" s="15" t="s">
        <v>537</v>
      </c>
    </row>
    <row r="470" spans="1:66" ht="45" customHeight="1" x14ac:dyDescent="0.35">
      <c r="A470" s="3" t="s">
        <v>2762</v>
      </c>
      <c r="B470" s="18" t="s">
        <v>540</v>
      </c>
      <c r="C470" s="4" t="s">
        <v>2202</v>
      </c>
      <c r="D470" s="4" t="s">
        <v>537</v>
      </c>
      <c r="E470" s="3" t="s">
        <v>148</v>
      </c>
      <c r="F470" s="3" t="s">
        <v>149</v>
      </c>
      <c r="G470" s="3" t="s">
        <v>150</v>
      </c>
      <c r="H470" s="6" t="s">
        <v>2763</v>
      </c>
      <c r="I470" s="3" t="s">
        <v>151</v>
      </c>
      <c r="J470" s="5" t="s">
        <v>152</v>
      </c>
      <c r="K470" s="3" t="s">
        <v>415</v>
      </c>
      <c r="L470" s="6" t="s">
        <v>2764</v>
      </c>
      <c r="M470" s="3" t="s">
        <v>153</v>
      </c>
      <c r="N470" s="3" t="s">
        <v>153</v>
      </c>
      <c r="O470" s="3" t="s">
        <v>153</v>
      </c>
      <c r="P470" s="3" t="s">
        <v>1703</v>
      </c>
      <c r="Q470" s="3" t="s">
        <v>154</v>
      </c>
      <c r="AI470" s="3" t="s">
        <v>288</v>
      </c>
      <c r="AJ470" s="3" t="s">
        <v>455</v>
      </c>
      <c r="AK470" s="6" t="s">
        <v>2763</v>
      </c>
      <c r="AL470" s="15" t="s">
        <v>844</v>
      </c>
      <c r="AO470" s="6" t="s">
        <v>2765</v>
      </c>
      <c r="AP470" s="6" t="s">
        <v>198</v>
      </c>
      <c r="AQ470" s="6" t="s">
        <v>155</v>
      </c>
      <c r="AR470" s="6" t="s">
        <v>155</v>
      </c>
      <c r="AS470" s="6" t="s">
        <v>156</v>
      </c>
      <c r="AT470" s="6" t="s">
        <v>155</v>
      </c>
      <c r="AU470" s="3" t="s">
        <v>298</v>
      </c>
      <c r="AV470" s="3" t="s">
        <v>415</v>
      </c>
      <c r="BB470" s="3" t="s">
        <v>290</v>
      </c>
      <c r="BC470" s="3" t="s">
        <v>290</v>
      </c>
      <c r="BD470" s="6" t="s">
        <v>2764</v>
      </c>
      <c r="BE470" s="3" t="s">
        <v>157</v>
      </c>
      <c r="BF470" s="6" t="s">
        <v>2764</v>
      </c>
      <c r="BL470" s="3" t="s">
        <v>288</v>
      </c>
      <c r="BM470" s="15" t="s">
        <v>2208</v>
      </c>
      <c r="BN470" s="15" t="s">
        <v>537</v>
      </c>
    </row>
    <row r="471" spans="1:66" ht="45" customHeight="1" x14ac:dyDescent="0.35">
      <c r="A471" s="3" t="s">
        <v>2766</v>
      </c>
      <c r="B471" s="18" t="s">
        <v>540</v>
      </c>
      <c r="C471" s="4" t="s">
        <v>2202</v>
      </c>
      <c r="D471" s="4" t="s">
        <v>537</v>
      </c>
      <c r="E471" s="3" t="s">
        <v>148</v>
      </c>
      <c r="F471" s="3" t="s">
        <v>149</v>
      </c>
      <c r="G471" s="3" t="s">
        <v>150</v>
      </c>
      <c r="H471" s="6" t="s">
        <v>2767</v>
      </c>
      <c r="I471" s="3" t="s">
        <v>151</v>
      </c>
      <c r="J471" s="5" t="s">
        <v>152</v>
      </c>
      <c r="K471" s="3" t="s">
        <v>2768</v>
      </c>
      <c r="L471" s="6" t="s">
        <v>2769</v>
      </c>
      <c r="M471" s="3" t="s">
        <v>153</v>
      </c>
      <c r="N471" s="3" t="s">
        <v>153</v>
      </c>
      <c r="O471" s="3" t="s">
        <v>153</v>
      </c>
      <c r="P471" s="3" t="s">
        <v>2240</v>
      </c>
      <c r="Q471" s="3" t="s">
        <v>382</v>
      </c>
      <c r="AI471" s="3" t="s">
        <v>288</v>
      </c>
      <c r="AJ471" s="3" t="s">
        <v>455</v>
      </c>
      <c r="AK471" s="6" t="s">
        <v>2767</v>
      </c>
      <c r="AL471" s="15" t="s">
        <v>2770</v>
      </c>
      <c r="AO471" s="6" t="s">
        <v>2771</v>
      </c>
      <c r="AP471" s="6" t="s">
        <v>2772</v>
      </c>
      <c r="AQ471" s="6" t="s">
        <v>155</v>
      </c>
      <c r="AR471" s="6" t="s">
        <v>155</v>
      </c>
      <c r="AS471" s="6" t="s">
        <v>156</v>
      </c>
      <c r="AT471" s="6" t="s">
        <v>155</v>
      </c>
      <c r="AU471" s="3" t="s">
        <v>289</v>
      </c>
      <c r="AV471" s="3" t="s">
        <v>2768</v>
      </c>
      <c r="BB471" s="3" t="s">
        <v>290</v>
      </c>
      <c r="BC471" s="3" t="s">
        <v>290</v>
      </c>
      <c r="BD471" s="6" t="s">
        <v>2769</v>
      </c>
      <c r="BE471" s="3" t="s">
        <v>157</v>
      </c>
      <c r="BF471" s="6" t="s">
        <v>2769</v>
      </c>
      <c r="BL471" s="3" t="s">
        <v>288</v>
      </c>
      <c r="BM471" s="15" t="s">
        <v>2208</v>
      </c>
      <c r="BN471" s="15" t="s">
        <v>537</v>
      </c>
    </row>
    <row r="472" spans="1:66" ht="45" customHeight="1" x14ac:dyDescent="0.35">
      <c r="A472" s="3" t="s">
        <v>2773</v>
      </c>
      <c r="B472" s="18" t="s">
        <v>540</v>
      </c>
      <c r="C472" s="4" t="s">
        <v>2202</v>
      </c>
      <c r="D472" s="4" t="s">
        <v>537</v>
      </c>
      <c r="E472" s="3" t="s">
        <v>148</v>
      </c>
      <c r="F472" s="3" t="s">
        <v>158</v>
      </c>
      <c r="G472" s="3" t="s">
        <v>150</v>
      </c>
      <c r="H472" s="6" t="s">
        <v>2774</v>
      </c>
      <c r="I472" s="3" t="s">
        <v>151</v>
      </c>
      <c r="J472" s="5" t="s">
        <v>152</v>
      </c>
      <c r="K472" s="3" t="s">
        <v>532</v>
      </c>
      <c r="L472" s="6" t="s">
        <v>2775</v>
      </c>
      <c r="M472" s="3" t="s">
        <v>153</v>
      </c>
      <c r="N472" s="3" t="s">
        <v>153</v>
      </c>
      <c r="O472" s="3" t="s">
        <v>153</v>
      </c>
      <c r="P472" s="3" t="s">
        <v>2232</v>
      </c>
      <c r="Q472" s="3" t="s">
        <v>597</v>
      </c>
      <c r="AI472" s="3" t="s">
        <v>288</v>
      </c>
      <c r="AJ472" s="3" t="s">
        <v>455</v>
      </c>
      <c r="AK472" s="6" t="s">
        <v>2774</v>
      </c>
      <c r="AL472" s="15" t="s">
        <v>2770</v>
      </c>
      <c r="AO472" s="6" t="s">
        <v>2776</v>
      </c>
      <c r="AP472" s="6" t="s">
        <v>2777</v>
      </c>
      <c r="AQ472" s="6" t="s">
        <v>155</v>
      </c>
      <c r="AR472" s="6" t="s">
        <v>155</v>
      </c>
      <c r="AS472" s="6" t="s">
        <v>156</v>
      </c>
      <c r="AT472" s="6" t="s">
        <v>155</v>
      </c>
      <c r="AU472" s="3" t="s">
        <v>289</v>
      </c>
      <c r="AV472" s="3" t="s">
        <v>532</v>
      </c>
      <c r="BB472" s="3" t="s">
        <v>290</v>
      </c>
      <c r="BC472" s="3" t="s">
        <v>290</v>
      </c>
      <c r="BD472" s="6" t="s">
        <v>2775</v>
      </c>
      <c r="BE472" s="3" t="s">
        <v>157</v>
      </c>
      <c r="BF472" s="6" t="s">
        <v>2775</v>
      </c>
      <c r="BL472" s="3" t="s">
        <v>288</v>
      </c>
      <c r="BM472" s="15" t="s">
        <v>2208</v>
      </c>
      <c r="BN472" s="15" t="s">
        <v>537</v>
      </c>
    </row>
    <row r="473" spans="1:66" ht="45" customHeight="1" x14ac:dyDescent="0.35">
      <c r="A473" s="3" t="s">
        <v>2778</v>
      </c>
      <c r="B473" s="18" t="s">
        <v>540</v>
      </c>
      <c r="C473" s="4" t="s">
        <v>2202</v>
      </c>
      <c r="D473" s="4" t="s">
        <v>537</v>
      </c>
      <c r="E473" s="3" t="s">
        <v>148</v>
      </c>
      <c r="F473" s="3" t="s">
        <v>158</v>
      </c>
      <c r="G473" s="3" t="s">
        <v>150</v>
      </c>
      <c r="H473" s="6" t="s">
        <v>2041</v>
      </c>
      <c r="I473" s="3" t="s">
        <v>151</v>
      </c>
      <c r="J473" s="5" t="s">
        <v>152</v>
      </c>
      <c r="K473" s="3" t="s">
        <v>532</v>
      </c>
      <c r="L473" s="6" t="s">
        <v>2779</v>
      </c>
      <c r="M473" s="3" t="s">
        <v>153</v>
      </c>
      <c r="N473" s="3" t="s">
        <v>153</v>
      </c>
      <c r="O473" s="3" t="s">
        <v>153</v>
      </c>
      <c r="P473" s="3" t="s">
        <v>2232</v>
      </c>
      <c r="Q473" s="3" t="s">
        <v>597</v>
      </c>
      <c r="AI473" s="3" t="s">
        <v>288</v>
      </c>
      <c r="AJ473" s="3" t="s">
        <v>455</v>
      </c>
      <c r="AK473" s="6" t="s">
        <v>2041</v>
      </c>
      <c r="AL473" s="15" t="s">
        <v>1698</v>
      </c>
      <c r="AO473" s="6" t="s">
        <v>2043</v>
      </c>
      <c r="AP473" s="6" t="s">
        <v>2044</v>
      </c>
      <c r="AQ473" s="6" t="s">
        <v>155</v>
      </c>
      <c r="AR473" s="6" t="s">
        <v>155</v>
      </c>
      <c r="AS473" s="6" t="s">
        <v>156</v>
      </c>
      <c r="AT473" s="6" t="s">
        <v>155</v>
      </c>
      <c r="AU473" s="3" t="s">
        <v>289</v>
      </c>
      <c r="AV473" s="3" t="s">
        <v>532</v>
      </c>
      <c r="BB473" s="3" t="s">
        <v>290</v>
      </c>
      <c r="BC473" s="3" t="s">
        <v>290</v>
      </c>
      <c r="BD473" s="6" t="s">
        <v>2779</v>
      </c>
      <c r="BE473" s="3" t="s">
        <v>157</v>
      </c>
      <c r="BF473" s="6" t="s">
        <v>2779</v>
      </c>
      <c r="BL473" s="3" t="s">
        <v>288</v>
      </c>
      <c r="BM473" s="15" t="s">
        <v>2208</v>
      </c>
      <c r="BN473" s="15" t="s">
        <v>537</v>
      </c>
    </row>
    <row r="474" spans="1:66" ht="45" customHeight="1" x14ac:dyDescent="0.35">
      <c r="A474" s="3" t="s">
        <v>2780</v>
      </c>
      <c r="B474" s="18" t="s">
        <v>540</v>
      </c>
      <c r="C474" s="4" t="s">
        <v>2202</v>
      </c>
      <c r="D474" s="4" t="s">
        <v>537</v>
      </c>
      <c r="E474" s="3" t="s">
        <v>148</v>
      </c>
      <c r="F474" s="3" t="s">
        <v>149</v>
      </c>
      <c r="G474" s="3" t="s">
        <v>150</v>
      </c>
      <c r="H474" s="6" t="s">
        <v>2781</v>
      </c>
      <c r="I474" s="3" t="s">
        <v>151</v>
      </c>
      <c r="J474" s="5" t="s">
        <v>152</v>
      </c>
      <c r="K474" s="3" t="s">
        <v>2782</v>
      </c>
      <c r="L474" s="6" t="s">
        <v>2783</v>
      </c>
      <c r="M474" s="3" t="s">
        <v>153</v>
      </c>
      <c r="N474" s="3" t="s">
        <v>153</v>
      </c>
      <c r="O474" s="3" t="s">
        <v>153</v>
      </c>
      <c r="P474" s="3" t="s">
        <v>466</v>
      </c>
      <c r="Q474" s="3" t="s">
        <v>2225</v>
      </c>
      <c r="AI474" s="3" t="s">
        <v>288</v>
      </c>
      <c r="AJ474" s="3" t="s">
        <v>455</v>
      </c>
      <c r="AK474" s="6" t="s">
        <v>2784</v>
      </c>
      <c r="AL474" s="15" t="s">
        <v>2702</v>
      </c>
      <c r="AO474" s="6" t="s">
        <v>504</v>
      </c>
      <c r="AP474" s="6" t="s">
        <v>505</v>
      </c>
      <c r="AQ474" s="6" t="s">
        <v>155</v>
      </c>
      <c r="AR474" s="6" t="s">
        <v>155</v>
      </c>
      <c r="AS474" s="6" t="s">
        <v>156</v>
      </c>
      <c r="AT474" s="6" t="s">
        <v>155</v>
      </c>
      <c r="AU474" s="3" t="s">
        <v>289</v>
      </c>
      <c r="AV474" s="3" t="s">
        <v>2782</v>
      </c>
      <c r="BB474" s="3" t="s">
        <v>290</v>
      </c>
      <c r="BC474" s="3" t="s">
        <v>290</v>
      </c>
      <c r="BD474" s="6" t="s">
        <v>2783</v>
      </c>
      <c r="BE474" s="3" t="s">
        <v>157</v>
      </c>
      <c r="BF474" s="6" t="s">
        <v>2783</v>
      </c>
      <c r="BL474" s="3" t="s">
        <v>288</v>
      </c>
      <c r="BM474" s="15" t="s">
        <v>2208</v>
      </c>
      <c r="BN474" s="15" t="s">
        <v>537</v>
      </c>
    </row>
    <row r="475" spans="1:66" ht="45" customHeight="1" x14ac:dyDescent="0.35">
      <c r="A475" s="3" t="s">
        <v>2785</v>
      </c>
      <c r="B475" s="18" t="s">
        <v>540</v>
      </c>
      <c r="C475" s="4" t="s">
        <v>2202</v>
      </c>
      <c r="D475" s="4" t="s">
        <v>537</v>
      </c>
      <c r="E475" s="3" t="s">
        <v>148</v>
      </c>
      <c r="F475" s="3" t="s">
        <v>149</v>
      </c>
      <c r="G475" s="3" t="s">
        <v>150</v>
      </c>
      <c r="H475" s="6" t="s">
        <v>2786</v>
      </c>
      <c r="I475" s="3" t="s">
        <v>151</v>
      </c>
      <c r="J475" s="5" t="s">
        <v>152</v>
      </c>
      <c r="K475" s="3" t="s">
        <v>2787</v>
      </c>
      <c r="L475" s="6" t="s">
        <v>2788</v>
      </c>
      <c r="M475" s="3" t="s">
        <v>153</v>
      </c>
      <c r="N475" s="3" t="s">
        <v>153</v>
      </c>
      <c r="O475" s="3" t="s">
        <v>153</v>
      </c>
      <c r="P475" s="3" t="s">
        <v>2240</v>
      </c>
      <c r="Q475" s="3" t="s">
        <v>382</v>
      </c>
      <c r="AI475" s="3" t="s">
        <v>288</v>
      </c>
      <c r="AJ475" s="3" t="s">
        <v>455</v>
      </c>
      <c r="AK475" s="6" t="s">
        <v>2786</v>
      </c>
      <c r="AL475" s="15" t="s">
        <v>2348</v>
      </c>
      <c r="AO475" s="6" t="s">
        <v>2789</v>
      </c>
      <c r="AP475" s="6" t="s">
        <v>2790</v>
      </c>
      <c r="AQ475" s="6" t="s">
        <v>155</v>
      </c>
      <c r="AR475" s="6" t="s">
        <v>155</v>
      </c>
      <c r="AS475" s="6" t="s">
        <v>156</v>
      </c>
      <c r="AT475" s="6" t="s">
        <v>155</v>
      </c>
      <c r="AU475" s="3" t="s">
        <v>289</v>
      </c>
      <c r="AV475" s="3" t="s">
        <v>2787</v>
      </c>
      <c r="BB475" s="3" t="s">
        <v>290</v>
      </c>
      <c r="BC475" s="3" t="s">
        <v>290</v>
      </c>
      <c r="BD475" s="6" t="s">
        <v>2788</v>
      </c>
      <c r="BE475" s="3" t="s">
        <v>157</v>
      </c>
      <c r="BF475" s="6" t="s">
        <v>2788</v>
      </c>
      <c r="BL475" s="3" t="s">
        <v>288</v>
      </c>
      <c r="BM475" s="15" t="s">
        <v>2208</v>
      </c>
      <c r="BN475" s="15" t="s">
        <v>537</v>
      </c>
    </row>
    <row r="476" spans="1:66" ht="45" customHeight="1" x14ac:dyDescent="0.35">
      <c r="A476" s="3" t="s">
        <v>2791</v>
      </c>
      <c r="B476" s="18" t="s">
        <v>540</v>
      </c>
      <c r="C476" s="4" t="s">
        <v>2202</v>
      </c>
      <c r="D476" s="4" t="s">
        <v>537</v>
      </c>
      <c r="E476" s="3" t="s">
        <v>148</v>
      </c>
      <c r="F476" s="3" t="s">
        <v>149</v>
      </c>
      <c r="G476" s="3" t="s">
        <v>150</v>
      </c>
      <c r="H476" s="6" t="s">
        <v>2792</v>
      </c>
      <c r="I476" s="3" t="s">
        <v>151</v>
      </c>
      <c r="J476" s="5" t="s">
        <v>152</v>
      </c>
      <c r="K476" s="3" t="s">
        <v>2793</v>
      </c>
      <c r="L476" s="6" t="s">
        <v>2794</v>
      </c>
      <c r="M476" s="3" t="s">
        <v>153</v>
      </c>
      <c r="N476" s="3" t="s">
        <v>153</v>
      </c>
      <c r="O476" s="3" t="s">
        <v>153</v>
      </c>
      <c r="P476" s="3" t="s">
        <v>2240</v>
      </c>
      <c r="Q476" s="3" t="s">
        <v>382</v>
      </c>
      <c r="AI476" s="3" t="s">
        <v>288</v>
      </c>
      <c r="AJ476" s="3" t="s">
        <v>455</v>
      </c>
      <c r="AK476" s="6" t="s">
        <v>2792</v>
      </c>
      <c r="AL476" s="15" t="s">
        <v>2558</v>
      </c>
      <c r="AO476" s="6" t="s">
        <v>2795</v>
      </c>
      <c r="AP476" s="6" t="s">
        <v>2796</v>
      </c>
      <c r="AQ476" s="6" t="s">
        <v>155</v>
      </c>
      <c r="AR476" s="6" t="s">
        <v>155</v>
      </c>
      <c r="AS476" s="6" t="s">
        <v>156</v>
      </c>
      <c r="AT476" s="6" t="s">
        <v>155</v>
      </c>
      <c r="AU476" s="3" t="s">
        <v>289</v>
      </c>
      <c r="AV476" s="3" t="s">
        <v>2793</v>
      </c>
      <c r="BB476" s="3" t="s">
        <v>290</v>
      </c>
      <c r="BC476" s="3" t="s">
        <v>290</v>
      </c>
      <c r="BD476" s="6" t="s">
        <v>2794</v>
      </c>
      <c r="BE476" s="3" t="s">
        <v>157</v>
      </c>
      <c r="BF476" s="6" t="s">
        <v>2794</v>
      </c>
      <c r="BL476" s="3" t="s">
        <v>288</v>
      </c>
      <c r="BM476" s="15" t="s">
        <v>2208</v>
      </c>
      <c r="BN476" s="15" t="s">
        <v>537</v>
      </c>
    </row>
    <row r="477" spans="1:66" ht="45" customHeight="1" x14ac:dyDescent="0.35">
      <c r="A477" s="3" t="s">
        <v>2797</v>
      </c>
      <c r="B477" s="18" t="s">
        <v>540</v>
      </c>
      <c r="C477" s="4" t="s">
        <v>2202</v>
      </c>
      <c r="D477" s="4" t="s">
        <v>537</v>
      </c>
      <c r="E477" s="3" t="s">
        <v>148</v>
      </c>
      <c r="F477" s="3" t="s">
        <v>149</v>
      </c>
      <c r="G477" s="3" t="s">
        <v>150</v>
      </c>
      <c r="H477" s="6" t="s">
        <v>2798</v>
      </c>
      <c r="I477" s="3" t="s">
        <v>151</v>
      </c>
      <c r="J477" s="5" t="s">
        <v>152</v>
      </c>
      <c r="K477" s="3" t="s">
        <v>2799</v>
      </c>
      <c r="L477" s="6" t="s">
        <v>2800</v>
      </c>
      <c r="M477" s="3" t="s">
        <v>153</v>
      </c>
      <c r="N477" s="3" t="s">
        <v>153</v>
      </c>
      <c r="O477" s="3" t="s">
        <v>153</v>
      </c>
      <c r="P477" s="3" t="s">
        <v>2240</v>
      </c>
      <c r="Q477" s="3" t="s">
        <v>382</v>
      </c>
      <c r="AI477" s="3" t="s">
        <v>288</v>
      </c>
      <c r="AJ477" s="3" t="s">
        <v>455</v>
      </c>
      <c r="AK477" s="6" t="s">
        <v>2798</v>
      </c>
      <c r="AL477" s="15" t="s">
        <v>2437</v>
      </c>
      <c r="AO477" s="6" t="s">
        <v>2801</v>
      </c>
      <c r="AP477" s="6" t="s">
        <v>2802</v>
      </c>
      <c r="AQ477" s="6" t="s">
        <v>155</v>
      </c>
      <c r="AR477" s="6" t="s">
        <v>155</v>
      </c>
      <c r="AS477" s="6" t="s">
        <v>156</v>
      </c>
      <c r="AT477" s="6" t="s">
        <v>155</v>
      </c>
      <c r="AU477" s="3" t="s">
        <v>289</v>
      </c>
      <c r="AV477" s="3" t="s">
        <v>2799</v>
      </c>
      <c r="BB477" s="3" t="s">
        <v>290</v>
      </c>
      <c r="BC477" s="3" t="s">
        <v>290</v>
      </c>
      <c r="BD477" s="6" t="s">
        <v>2800</v>
      </c>
      <c r="BE477" s="3" t="s">
        <v>157</v>
      </c>
      <c r="BF477" s="6" t="s">
        <v>2800</v>
      </c>
      <c r="BL477" s="3" t="s">
        <v>288</v>
      </c>
      <c r="BM477" s="15" t="s">
        <v>2208</v>
      </c>
      <c r="BN477" s="15" t="s">
        <v>537</v>
      </c>
    </row>
    <row r="478" spans="1:66" ht="45" customHeight="1" x14ac:dyDescent="0.35">
      <c r="A478" s="3" t="s">
        <v>2803</v>
      </c>
      <c r="B478" s="18" t="s">
        <v>540</v>
      </c>
      <c r="C478" s="4" t="s">
        <v>2202</v>
      </c>
      <c r="D478" s="4" t="s">
        <v>537</v>
      </c>
      <c r="E478" s="3" t="s">
        <v>148</v>
      </c>
      <c r="F478" s="3" t="s">
        <v>149</v>
      </c>
      <c r="G478" s="3" t="s">
        <v>150</v>
      </c>
      <c r="H478" s="6" t="s">
        <v>2804</v>
      </c>
      <c r="I478" s="3" t="s">
        <v>151</v>
      </c>
      <c r="J478" s="5" t="s">
        <v>152</v>
      </c>
      <c r="K478" s="3" t="s">
        <v>415</v>
      </c>
      <c r="L478" s="6" t="s">
        <v>2805</v>
      </c>
      <c r="M478" s="3" t="s">
        <v>153</v>
      </c>
      <c r="N478" s="3" t="s">
        <v>153</v>
      </c>
      <c r="O478" s="3" t="s">
        <v>153</v>
      </c>
      <c r="P478" s="3" t="s">
        <v>1703</v>
      </c>
      <c r="Q478" s="3" t="s">
        <v>154</v>
      </c>
      <c r="AI478" s="3" t="s">
        <v>288</v>
      </c>
      <c r="AJ478" s="3" t="s">
        <v>455</v>
      </c>
      <c r="AK478" s="6" t="s">
        <v>2804</v>
      </c>
      <c r="AL478" s="15" t="s">
        <v>844</v>
      </c>
      <c r="AO478" s="6" t="s">
        <v>2806</v>
      </c>
      <c r="AP478" s="6" t="s">
        <v>2807</v>
      </c>
      <c r="AQ478" s="6" t="s">
        <v>155</v>
      </c>
      <c r="AR478" s="6" t="s">
        <v>155</v>
      </c>
      <c r="AS478" s="6" t="s">
        <v>156</v>
      </c>
      <c r="AT478" s="6" t="s">
        <v>155</v>
      </c>
      <c r="AU478" s="3" t="s">
        <v>298</v>
      </c>
      <c r="AV478" s="3" t="s">
        <v>415</v>
      </c>
      <c r="BB478" s="3" t="s">
        <v>290</v>
      </c>
      <c r="BC478" s="3" t="s">
        <v>290</v>
      </c>
      <c r="BD478" s="6" t="s">
        <v>2805</v>
      </c>
      <c r="BE478" s="3" t="s">
        <v>157</v>
      </c>
      <c r="BF478" s="6" t="s">
        <v>2805</v>
      </c>
      <c r="BL478" s="3" t="s">
        <v>288</v>
      </c>
      <c r="BM478" s="15" t="s">
        <v>2208</v>
      </c>
      <c r="BN478" s="15" t="s">
        <v>537</v>
      </c>
    </row>
    <row r="479" spans="1:66" ht="45" customHeight="1" x14ac:dyDescent="0.35">
      <c r="A479" s="3" t="s">
        <v>2808</v>
      </c>
      <c r="B479" s="18" t="s">
        <v>540</v>
      </c>
      <c r="C479" s="4" t="s">
        <v>2202</v>
      </c>
      <c r="D479" s="4" t="s">
        <v>537</v>
      </c>
      <c r="E479" s="3" t="s">
        <v>148</v>
      </c>
      <c r="F479" s="3" t="s">
        <v>149</v>
      </c>
      <c r="G479" s="3" t="s">
        <v>150</v>
      </c>
      <c r="H479" s="6" t="s">
        <v>2809</v>
      </c>
      <c r="I479" s="3" t="s">
        <v>151</v>
      </c>
      <c r="J479" s="5" t="s">
        <v>152</v>
      </c>
      <c r="K479" s="3" t="s">
        <v>415</v>
      </c>
      <c r="L479" s="6" t="s">
        <v>2810</v>
      </c>
      <c r="M479" s="3" t="s">
        <v>153</v>
      </c>
      <c r="N479" s="3" t="s">
        <v>153</v>
      </c>
      <c r="O479" s="3" t="s">
        <v>153</v>
      </c>
      <c r="P479" s="3" t="s">
        <v>1703</v>
      </c>
      <c r="Q479" s="3" t="s">
        <v>154</v>
      </c>
      <c r="AI479" s="3" t="s">
        <v>288</v>
      </c>
      <c r="AJ479" s="3" t="s">
        <v>455</v>
      </c>
      <c r="AK479" s="6" t="s">
        <v>2809</v>
      </c>
      <c r="AL479" s="15" t="s">
        <v>844</v>
      </c>
      <c r="AO479" s="6" t="s">
        <v>2811</v>
      </c>
      <c r="AP479" s="6" t="s">
        <v>2812</v>
      </c>
      <c r="AQ479" s="6" t="s">
        <v>155</v>
      </c>
      <c r="AR479" s="6" t="s">
        <v>155</v>
      </c>
      <c r="AS479" s="6" t="s">
        <v>156</v>
      </c>
      <c r="AT479" s="6" t="s">
        <v>155</v>
      </c>
      <c r="AU479" s="3" t="s">
        <v>298</v>
      </c>
      <c r="AV479" s="3" t="s">
        <v>415</v>
      </c>
      <c r="BB479" s="3" t="s">
        <v>290</v>
      </c>
      <c r="BC479" s="3" t="s">
        <v>290</v>
      </c>
      <c r="BD479" s="6" t="s">
        <v>2810</v>
      </c>
      <c r="BE479" s="3" t="s">
        <v>157</v>
      </c>
      <c r="BF479" s="6" t="s">
        <v>2810</v>
      </c>
      <c r="BL479" s="3" t="s">
        <v>288</v>
      </c>
      <c r="BM479" s="15" t="s">
        <v>2208</v>
      </c>
      <c r="BN479" s="15" t="s">
        <v>537</v>
      </c>
    </row>
    <row r="480" spans="1:66" ht="45" customHeight="1" x14ac:dyDescent="0.35">
      <c r="A480" s="3" t="s">
        <v>2813</v>
      </c>
      <c r="B480" s="18" t="s">
        <v>540</v>
      </c>
      <c r="C480" s="4" t="s">
        <v>2202</v>
      </c>
      <c r="D480" s="4" t="s">
        <v>537</v>
      </c>
      <c r="E480" s="3" t="s">
        <v>148</v>
      </c>
      <c r="F480" s="3" t="s">
        <v>149</v>
      </c>
      <c r="G480" s="3" t="s">
        <v>150</v>
      </c>
      <c r="H480" s="6" t="s">
        <v>2814</v>
      </c>
      <c r="I480" s="3" t="s">
        <v>151</v>
      </c>
      <c r="J480" s="5" t="s">
        <v>152</v>
      </c>
      <c r="K480" s="3" t="s">
        <v>485</v>
      </c>
      <c r="L480" s="6" t="s">
        <v>2815</v>
      </c>
      <c r="M480" s="3" t="s">
        <v>153</v>
      </c>
      <c r="N480" s="3" t="s">
        <v>153</v>
      </c>
      <c r="O480" s="3" t="s">
        <v>153</v>
      </c>
      <c r="P480" s="3" t="s">
        <v>299</v>
      </c>
      <c r="Q480" s="3" t="s">
        <v>219</v>
      </c>
      <c r="AI480" s="3" t="s">
        <v>288</v>
      </c>
      <c r="AJ480" s="3" t="s">
        <v>455</v>
      </c>
      <c r="AK480" s="6" t="s">
        <v>2814</v>
      </c>
      <c r="AL480" s="15" t="s">
        <v>2303</v>
      </c>
      <c r="AO480" s="6" t="s">
        <v>2816</v>
      </c>
      <c r="AP480" s="6" t="s">
        <v>2816</v>
      </c>
      <c r="AQ480" s="6" t="s">
        <v>155</v>
      </c>
      <c r="AR480" s="6" t="s">
        <v>155</v>
      </c>
      <c r="AS480" s="6" t="s">
        <v>156</v>
      </c>
      <c r="AT480" s="6" t="s">
        <v>155</v>
      </c>
      <c r="AU480" s="3" t="s">
        <v>298</v>
      </c>
      <c r="AV480" s="3" t="s">
        <v>485</v>
      </c>
      <c r="BB480" s="3" t="s">
        <v>290</v>
      </c>
      <c r="BC480" s="3" t="s">
        <v>290</v>
      </c>
      <c r="BD480" s="6" t="s">
        <v>2815</v>
      </c>
      <c r="BE480" s="3" t="s">
        <v>157</v>
      </c>
      <c r="BF480" s="6" t="s">
        <v>2815</v>
      </c>
      <c r="BL480" s="3" t="s">
        <v>288</v>
      </c>
      <c r="BM480" s="15" t="s">
        <v>2208</v>
      </c>
      <c r="BN480" s="15" t="s">
        <v>537</v>
      </c>
    </row>
    <row r="481" spans="1:66" ht="45" customHeight="1" x14ac:dyDescent="0.35">
      <c r="A481" s="3" t="s">
        <v>2817</v>
      </c>
      <c r="B481" s="18" t="s">
        <v>540</v>
      </c>
      <c r="C481" s="4" t="s">
        <v>2202</v>
      </c>
      <c r="D481" s="4" t="s">
        <v>537</v>
      </c>
      <c r="E481" s="3" t="s">
        <v>148</v>
      </c>
      <c r="F481" s="3" t="s">
        <v>149</v>
      </c>
      <c r="G481" s="3" t="s">
        <v>150</v>
      </c>
      <c r="H481" s="6" t="s">
        <v>2818</v>
      </c>
      <c r="I481" s="3" t="s">
        <v>151</v>
      </c>
      <c r="J481" s="5" t="s">
        <v>152</v>
      </c>
      <c r="K481" s="3" t="s">
        <v>485</v>
      </c>
      <c r="L481" s="6" t="s">
        <v>2819</v>
      </c>
      <c r="M481" s="3" t="s">
        <v>153</v>
      </c>
      <c r="N481" s="3" t="s">
        <v>153</v>
      </c>
      <c r="O481" s="3" t="s">
        <v>153</v>
      </c>
      <c r="P481" s="3" t="s">
        <v>1703</v>
      </c>
      <c r="Q481" s="3" t="s">
        <v>154</v>
      </c>
      <c r="AI481" s="3" t="s">
        <v>288</v>
      </c>
      <c r="AJ481" s="3" t="s">
        <v>455</v>
      </c>
      <c r="AK481" s="6" t="s">
        <v>2818</v>
      </c>
      <c r="AL481" s="15" t="s">
        <v>2820</v>
      </c>
      <c r="AO481" s="6" t="s">
        <v>2821</v>
      </c>
      <c r="AP481" s="6" t="s">
        <v>2822</v>
      </c>
      <c r="AQ481" s="6" t="s">
        <v>155</v>
      </c>
      <c r="AR481" s="6" t="s">
        <v>155</v>
      </c>
      <c r="AS481" s="6" t="s">
        <v>156</v>
      </c>
      <c r="AT481" s="6" t="s">
        <v>155</v>
      </c>
      <c r="AU481" s="3" t="s">
        <v>298</v>
      </c>
      <c r="AV481" s="3" t="s">
        <v>485</v>
      </c>
      <c r="BB481" s="3" t="s">
        <v>290</v>
      </c>
      <c r="BC481" s="3" t="s">
        <v>290</v>
      </c>
      <c r="BD481" s="6" t="s">
        <v>2819</v>
      </c>
      <c r="BE481" s="3" t="s">
        <v>157</v>
      </c>
      <c r="BF481" s="6" t="s">
        <v>2819</v>
      </c>
      <c r="BL481" s="3" t="s">
        <v>288</v>
      </c>
      <c r="BM481" s="15" t="s">
        <v>2208</v>
      </c>
      <c r="BN481" s="15" t="s">
        <v>537</v>
      </c>
    </row>
    <row r="482" spans="1:66" ht="45" customHeight="1" x14ac:dyDescent="0.35">
      <c r="A482" s="3" t="s">
        <v>2823</v>
      </c>
      <c r="B482" s="18" t="s">
        <v>540</v>
      </c>
      <c r="C482" s="4" t="s">
        <v>2202</v>
      </c>
      <c r="D482" s="4" t="s">
        <v>537</v>
      </c>
      <c r="E482" s="3" t="s">
        <v>148</v>
      </c>
      <c r="F482" s="3" t="s">
        <v>158</v>
      </c>
      <c r="G482" s="3" t="s">
        <v>150</v>
      </c>
      <c r="H482" s="6" t="s">
        <v>2824</v>
      </c>
      <c r="I482" s="3" t="s">
        <v>151</v>
      </c>
      <c r="J482" s="5" t="s">
        <v>152</v>
      </c>
      <c r="K482" s="3" t="s">
        <v>2825</v>
      </c>
      <c r="L482" s="6" t="s">
        <v>2826</v>
      </c>
      <c r="M482" s="3" t="s">
        <v>153</v>
      </c>
      <c r="N482" s="3" t="s">
        <v>153</v>
      </c>
      <c r="O482" s="3" t="s">
        <v>153</v>
      </c>
      <c r="P482" s="3" t="s">
        <v>1457</v>
      </c>
      <c r="Q482" s="3" t="s">
        <v>1458</v>
      </c>
      <c r="AI482" s="3" t="s">
        <v>288</v>
      </c>
      <c r="AJ482" s="3" t="s">
        <v>455</v>
      </c>
      <c r="AK482" s="6" t="s">
        <v>2824</v>
      </c>
      <c r="AL482" s="15" t="s">
        <v>2309</v>
      </c>
      <c r="AO482" s="6" t="s">
        <v>1467</v>
      </c>
      <c r="AP482" s="6" t="s">
        <v>1468</v>
      </c>
      <c r="AQ482" s="6" t="s">
        <v>155</v>
      </c>
      <c r="AR482" s="6" t="s">
        <v>155</v>
      </c>
      <c r="AS482" s="6" t="s">
        <v>156</v>
      </c>
      <c r="AT482" s="6" t="s">
        <v>155</v>
      </c>
      <c r="AU482" s="3" t="s">
        <v>289</v>
      </c>
      <c r="AV482" s="3" t="s">
        <v>2825</v>
      </c>
      <c r="BB482" s="3" t="s">
        <v>290</v>
      </c>
      <c r="BC482" s="3" t="s">
        <v>290</v>
      </c>
      <c r="BD482" s="6" t="s">
        <v>2826</v>
      </c>
      <c r="BE482" s="3" t="s">
        <v>157</v>
      </c>
      <c r="BF482" s="6" t="s">
        <v>2826</v>
      </c>
      <c r="BL482" s="3" t="s">
        <v>288</v>
      </c>
      <c r="BM482" s="15" t="s">
        <v>2208</v>
      </c>
      <c r="BN482" s="15" t="s">
        <v>537</v>
      </c>
    </row>
    <row r="483" spans="1:66" ht="45" customHeight="1" x14ac:dyDescent="0.35">
      <c r="A483" s="3" t="s">
        <v>2827</v>
      </c>
      <c r="B483" s="18" t="s">
        <v>540</v>
      </c>
      <c r="C483" s="4" t="s">
        <v>2202</v>
      </c>
      <c r="D483" s="4" t="s">
        <v>537</v>
      </c>
      <c r="E483" s="3" t="s">
        <v>148</v>
      </c>
      <c r="F483" s="3" t="s">
        <v>149</v>
      </c>
      <c r="G483" s="3" t="s">
        <v>150</v>
      </c>
      <c r="H483" s="6" t="s">
        <v>2828</v>
      </c>
      <c r="I483" s="3" t="s">
        <v>151</v>
      </c>
      <c r="J483" s="5" t="s">
        <v>152</v>
      </c>
      <c r="K483" s="3" t="s">
        <v>460</v>
      </c>
      <c r="L483" s="6" t="s">
        <v>2829</v>
      </c>
      <c r="M483" s="3" t="s">
        <v>153</v>
      </c>
      <c r="N483" s="3" t="s">
        <v>153</v>
      </c>
      <c r="O483" s="3" t="s">
        <v>153</v>
      </c>
      <c r="P483" s="3" t="s">
        <v>296</v>
      </c>
      <c r="Q483" s="3" t="s">
        <v>220</v>
      </c>
      <c r="AI483" s="3" t="s">
        <v>288</v>
      </c>
      <c r="AJ483" s="3" t="s">
        <v>455</v>
      </c>
      <c r="AK483" s="6" t="s">
        <v>2828</v>
      </c>
      <c r="AL483" s="15" t="s">
        <v>2702</v>
      </c>
      <c r="AO483" s="6" t="s">
        <v>495</v>
      </c>
      <c r="AP483" s="6" t="s">
        <v>496</v>
      </c>
      <c r="AQ483" s="6" t="s">
        <v>155</v>
      </c>
      <c r="AR483" s="6" t="s">
        <v>155</v>
      </c>
      <c r="AS483" s="6" t="s">
        <v>156</v>
      </c>
      <c r="AT483" s="6" t="s">
        <v>155</v>
      </c>
      <c r="AU483" s="3" t="s">
        <v>289</v>
      </c>
      <c r="AV483" s="3" t="s">
        <v>2830</v>
      </c>
      <c r="BB483" s="3" t="s">
        <v>290</v>
      </c>
      <c r="BC483" s="3" t="s">
        <v>290</v>
      </c>
      <c r="BD483" s="6" t="s">
        <v>2829</v>
      </c>
      <c r="BE483" s="3" t="s">
        <v>157</v>
      </c>
      <c r="BF483" s="6" t="s">
        <v>2829</v>
      </c>
      <c r="BL483" s="3" t="s">
        <v>288</v>
      </c>
      <c r="BM483" s="15" t="s">
        <v>2208</v>
      </c>
      <c r="BN483" s="15" t="s">
        <v>537</v>
      </c>
    </row>
    <row r="484" spans="1:66" ht="45" customHeight="1" x14ac:dyDescent="0.35">
      <c r="A484" s="3" t="s">
        <v>2831</v>
      </c>
      <c r="B484" s="18" t="s">
        <v>540</v>
      </c>
      <c r="C484" s="4" t="s">
        <v>2202</v>
      </c>
      <c r="D484" s="4" t="s">
        <v>537</v>
      </c>
      <c r="E484" s="3" t="s">
        <v>148</v>
      </c>
      <c r="F484" s="3" t="s">
        <v>158</v>
      </c>
      <c r="G484" s="3" t="s">
        <v>150</v>
      </c>
      <c r="H484" s="6" t="s">
        <v>2832</v>
      </c>
      <c r="I484" s="3" t="s">
        <v>151</v>
      </c>
      <c r="J484" s="5" t="s">
        <v>152</v>
      </c>
      <c r="K484" s="3" t="s">
        <v>477</v>
      </c>
      <c r="L484" s="6" t="s">
        <v>2833</v>
      </c>
      <c r="M484" s="3" t="s">
        <v>153</v>
      </c>
      <c r="N484" s="3" t="s">
        <v>153</v>
      </c>
      <c r="O484" s="3" t="s">
        <v>153</v>
      </c>
      <c r="P484" s="3" t="s">
        <v>503</v>
      </c>
      <c r="Q484" s="3" t="s">
        <v>478</v>
      </c>
      <c r="AI484" s="3" t="s">
        <v>288</v>
      </c>
      <c r="AJ484" s="3" t="s">
        <v>455</v>
      </c>
      <c r="AK484" s="6" t="s">
        <v>2832</v>
      </c>
      <c r="AL484" s="15" t="s">
        <v>844</v>
      </c>
      <c r="AO484" s="6" t="s">
        <v>479</v>
      </c>
      <c r="AP484" s="6" t="s">
        <v>480</v>
      </c>
      <c r="AQ484" s="6" t="s">
        <v>155</v>
      </c>
      <c r="AR484" s="6" t="s">
        <v>155</v>
      </c>
      <c r="AS484" s="6" t="s">
        <v>156</v>
      </c>
      <c r="AT484" s="6" t="s">
        <v>155</v>
      </c>
      <c r="AU484" s="3" t="s">
        <v>289</v>
      </c>
      <c r="AV484" s="3" t="s">
        <v>477</v>
      </c>
      <c r="BB484" s="3" t="s">
        <v>290</v>
      </c>
      <c r="BC484" s="3" t="s">
        <v>290</v>
      </c>
      <c r="BD484" s="6" t="s">
        <v>2833</v>
      </c>
      <c r="BE484" s="3" t="s">
        <v>157</v>
      </c>
      <c r="BF484" s="6" t="s">
        <v>2833</v>
      </c>
      <c r="BL484" s="3" t="s">
        <v>288</v>
      </c>
      <c r="BM484" s="15" t="s">
        <v>2208</v>
      </c>
      <c r="BN484" s="15" t="s">
        <v>537</v>
      </c>
    </row>
    <row r="485" spans="1:66" ht="45" customHeight="1" x14ac:dyDescent="0.35">
      <c r="A485" s="3" t="s">
        <v>2834</v>
      </c>
      <c r="B485" s="18" t="s">
        <v>540</v>
      </c>
      <c r="C485" s="4" t="s">
        <v>2202</v>
      </c>
      <c r="D485" s="4" t="s">
        <v>537</v>
      </c>
      <c r="E485" s="3" t="s">
        <v>148</v>
      </c>
      <c r="F485" s="3" t="s">
        <v>149</v>
      </c>
      <c r="G485" s="3" t="s">
        <v>150</v>
      </c>
      <c r="H485" s="6" t="s">
        <v>2835</v>
      </c>
      <c r="I485" s="3" t="s">
        <v>151</v>
      </c>
      <c r="J485" s="5" t="s">
        <v>152</v>
      </c>
      <c r="K485" s="3" t="s">
        <v>2836</v>
      </c>
      <c r="L485" s="6" t="s">
        <v>2837</v>
      </c>
      <c r="M485" s="3" t="s">
        <v>153</v>
      </c>
      <c r="N485" s="3" t="s">
        <v>153</v>
      </c>
      <c r="O485" s="3" t="s">
        <v>153</v>
      </c>
      <c r="P485" s="3" t="s">
        <v>296</v>
      </c>
      <c r="Q485" s="3" t="s">
        <v>220</v>
      </c>
      <c r="AI485" s="3" t="s">
        <v>288</v>
      </c>
      <c r="AJ485" s="3" t="s">
        <v>455</v>
      </c>
      <c r="AK485" s="6" t="s">
        <v>2835</v>
      </c>
      <c r="AL485" s="15" t="s">
        <v>2202</v>
      </c>
      <c r="AO485" s="6" t="s">
        <v>2838</v>
      </c>
      <c r="AP485" s="6" t="s">
        <v>212</v>
      </c>
      <c r="AQ485" s="6" t="s">
        <v>155</v>
      </c>
      <c r="AR485" s="6" t="s">
        <v>155</v>
      </c>
      <c r="AS485" s="6" t="s">
        <v>156</v>
      </c>
      <c r="AT485" s="6" t="s">
        <v>155</v>
      </c>
      <c r="AU485" s="3" t="s">
        <v>289</v>
      </c>
      <c r="AV485" s="3" t="s">
        <v>2836</v>
      </c>
      <c r="BB485" s="3" t="s">
        <v>290</v>
      </c>
      <c r="BC485" s="3" t="s">
        <v>290</v>
      </c>
      <c r="BD485" s="6" t="s">
        <v>2837</v>
      </c>
      <c r="BE485" s="3" t="s">
        <v>157</v>
      </c>
      <c r="BF485" s="6" t="s">
        <v>2837</v>
      </c>
      <c r="BL485" s="3" t="s">
        <v>288</v>
      </c>
      <c r="BM485" s="15" t="s">
        <v>2208</v>
      </c>
      <c r="BN485" s="15" t="s">
        <v>537</v>
      </c>
    </row>
    <row r="486" spans="1:66" ht="45" customHeight="1" x14ac:dyDescent="0.35">
      <c r="A486" s="3" t="s">
        <v>2839</v>
      </c>
      <c r="B486" s="18" t="s">
        <v>540</v>
      </c>
      <c r="C486" s="4" t="s">
        <v>2202</v>
      </c>
      <c r="D486" s="4" t="s">
        <v>537</v>
      </c>
      <c r="E486" s="3" t="s">
        <v>148</v>
      </c>
      <c r="F486" s="3" t="s">
        <v>158</v>
      </c>
      <c r="G486" s="3" t="s">
        <v>150</v>
      </c>
      <c r="H486" s="6" t="s">
        <v>2840</v>
      </c>
      <c r="I486" s="3" t="s">
        <v>151</v>
      </c>
      <c r="J486" s="5" t="s">
        <v>152</v>
      </c>
      <c r="K486" s="3" t="s">
        <v>2841</v>
      </c>
      <c r="L486" s="6" t="s">
        <v>2842</v>
      </c>
      <c r="M486" s="3" t="s">
        <v>153</v>
      </c>
      <c r="N486" s="3" t="s">
        <v>153</v>
      </c>
      <c r="O486" s="3" t="s">
        <v>153</v>
      </c>
      <c r="P486" s="3" t="s">
        <v>1457</v>
      </c>
      <c r="Q486" s="3" t="s">
        <v>1458</v>
      </c>
      <c r="AI486" s="3" t="s">
        <v>288</v>
      </c>
      <c r="AJ486" s="3" t="s">
        <v>455</v>
      </c>
      <c r="AK486" s="6" t="s">
        <v>2840</v>
      </c>
      <c r="AL486" s="15" t="s">
        <v>2548</v>
      </c>
      <c r="AO486" s="6" t="s">
        <v>1467</v>
      </c>
      <c r="AP486" s="6" t="s">
        <v>1468</v>
      </c>
      <c r="AQ486" s="6" t="s">
        <v>155</v>
      </c>
      <c r="AR486" s="6" t="s">
        <v>155</v>
      </c>
      <c r="AS486" s="6" t="s">
        <v>156</v>
      </c>
      <c r="AT486" s="6" t="s">
        <v>155</v>
      </c>
      <c r="AU486" s="3" t="s">
        <v>289</v>
      </c>
      <c r="AV486" s="3" t="s">
        <v>2841</v>
      </c>
      <c r="BB486" s="3" t="s">
        <v>290</v>
      </c>
      <c r="BC486" s="3" t="s">
        <v>290</v>
      </c>
      <c r="BD486" s="6" t="s">
        <v>2842</v>
      </c>
      <c r="BE486" s="3" t="s">
        <v>157</v>
      </c>
      <c r="BF486" s="6" t="s">
        <v>2842</v>
      </c>
      <c r="BL486" s="3" t="s">
        <v>288</v>
      </c>
      <c r="BM486" s="15" t="s">
        <v>2208</v>
      </c>
      <c r="BN486" s="15" t="s">
        <v>537</v>
      </c>
    </row>
    <row r="487" spans="1:66" ht="45" customHeight="1" x14ac:dyDescent="0.35">
      <c r="A487" s="3" t="s">
        <v>2843</v>
      </c>
      <c r="B487" s="18" t="s">
        <v>540</v>
      </c>
      <c r="C487" s="4" t="s">
        <v>2202</v>
      </c>
      <c r="D487" s="4" t="s">
        <v>537</v>
      </c>
      <c r="E487" s="3" t="s">
        <v>148</v>
      </c>
      <c r="F487" s="3" t="s">
        <v>158</v>
      </c>
      <c r="G487" s="3" t="s">
        <v>150</v>
      </c>
      <c r="H487" s="6" t="s">
        <v>2844</v>
      </c>
      <c r="I487" s="3" t="s">
        <v>151</v>
      </c>
      <c r="J487" s="5" t="s">
        <v>152</v>
      </c>
      <c r="K487" s="3" t="s">
        <v>477</v>
      </c>
      <c r="L487" s="6" t="s">
        <v>2845</v>
      </c>
      <c r="M487" s="3" t="s">
        <v>153</v>
      </c>
      <c r="N487" s="3" t="s">
        <v>153</v>
      </c>
      <c r="O487" s="3" t="s">
        <v>153</v>
      </c>
      <c r="P487" s="3" t="s">
        <v>503</v>
      </c>
      <c r="Q487" s="3" t="s">
        <v>478</v>
      </c>
      <c r="AI487" s="3" t="s">
        <v>288</v>
      </c>
      <c r="AJ487" s="3" t="s">
        <v>455</v>
      </c>
      <c r="AK487" s="6" t="s">
        <v>2844</v>
      </c>
      <c r="AL487" s="15" t="s">
        <v>2846</v>
      </c>
      <c r="AO487" s="6" t="s">
        <v>479</v>
      </c>
      <c r="AP487" s="6" t="s">
        <v>480</v>
      </c>
      <c r="AQ487" s="6" t="s">
        <v>155</v>
      </c>
      <c r="AR487" s="6" t="s">
        <v>155</v>
      </c>
      <c r="AS487" s="6" t="s">
        <v>156</v>
      </c>
      <c r="AT487" s="6" t="s">
        <v>155</v>
      </c>
      <c r="AU487" s="3" t="s">
        <v>289</v>
      </c>
      <c r="AV487" s="3" t="s">
        <v>477</v>
      </c>
      <c r="BB487" s="3" t="s">
        <v>290</v>
      </c>
      <c r="BC487" s="3" t="s">
        <v>290</v>
      </c>
      <c r="BD487" s="6" t="s">
        <v>2845</v>
      </c>
      <c r="BE487" s="3" t="s">
        <v>157</v>
      </c>
      <c r="BF487" s="6" t="s">
        <v>2845</v>
      </c>
      <c r="BL487" s="3" t="s">
        <v>288</v>
      </c>
      <c r="BM487" s="15" t="s">
        <v>2208</v>
      </c>
      <c r="BN487" s="15" t="s">
        <v>537</v>
      </c>
    </row>
    <row r="488" spans="1:66" ht="45" customHeight="1" x14ac:dyDescent="0.35">
      <c r="A488" s="3" t="s">
        <v>2847</v>
      </c>
      <c r="B488" s="18" t="s">
        <v>540</v>
      </c>
      <c r="C488" s="4" t="s">
        <v>2202</v>
      </c>
      <c r="D488" s="4" t="s">
        <v>537</v>
      </c>
      <c r="E488" s="3" t="s">
        <v>148</v>
      </c>
      <c r="F488" s="3" t="s">
        <v>158</v>
      </c>
      <c r="G488" s="3" t="s">
        <v>150</v>
      </c>
      <c r="H488" s="6" t="s">
        <v>2848</v>
      </c>
      <c r="I488" s="3" t="s">
        <v>151</v>
      </c>
      <c r="J488" s="5" t="s">
        <v>152</v>
      </c>
      <c r="K488" s="3" t="s">
        <v>297</v>
      </c>
      <c r="L488" s="6" t="s">
        <v>2849</v>
      </c>
      <c r="M488" s="3" t="s">
        <v>2121</v>
      </c>
      <c r="N488" s="3" t="s">
        <v>314</v>
      </c>
      <c r="O488" s="3" t="s">
        <v>293</v>
      </c>
      <c r="P488" s="3" t="s">
        <v>153</v>
      </c>
      <c r="Q488" s="3" t="s">
        <v>2122</v>
      </c>
      <c r="AI488" s="3" t="s">
        <v>288</v>
      </c>
      <c r="AJ488" s="3" t="s">
        <v>455</v>
      </c>
      <c r="AK488" s="6" t="s">
        <v>2848</v>
      </c>
      <c r="AL488" s="15" t="s">
        <v>2387</v>
      </c>
      <c r="AO488" s="6" t="s">
        <v>507</v>
      </c>
      <c r="AP488" s="6" t="s">
        <v>2850</v>
      </c>
      <c r="AQ488" s="6" t="s">
        <v>155</v>
      </c>
      <c r="AR488" s="6" t="s">
        <v>155</v>
      </c>
      <c r="AS488" s="6" t="s">
        <v>156</v>
      </c>
      <c r="AT488" s="6" t="s">
        <v>155</v>
      </c>
      <c r="AU488" s="3" t="s">
        <v>289</v>
      </c>
      <c r="AV488" s="3" t="s">
        <v>297</v>
      </c>
      <c r="BB488" s="3" t="s">
        <v>290</v>
      </c>
      <c r="BC488" s="3" t="s">
        <v>290</v>
      </c>
      <c r="BD488" s="6" t="s">
        <v>2849</v>
      </c>
      <c r="BE488" s="3" t="s">
        <v>157</v>
      </c>
      <c r="BF488" s="6" t="s">
        <v>2849</v>
      </c>
      <c r="BL488" s="3" t="s">
        <v>288</v>
      </c>
      <c r="BM488" s="15" t="s">
        <v>2208</v>
      </c>
      <c r="BN488" s="15" t="s">
        <v>537</v>
      </c>
    </row>
    <row r="489" spans="1:66" ht="45" customHeight="1" x14ac:dyDescent="0.35">
      <c r="A489" s="3" t="s">
        <v>2851</v>
      </c>
      <c r="B489" s="18" t="s">
        <v>540</v>
      </c>
      <c r="C489" s="4" t="s">
        <v>2202</v>
      </c>
      <c r="D489" s="4" t="s">
        <v>537</v>
      </c>
      <c r="E489" s="3" t="s">
        <v>148</v>
      </c>
      <c r="F489" s="3" t="s">
        <v>158</v>
      </c>
      <c r="G489" s="3" t="s">
        <v>150</v>
      </c>
      <c r="H489" s="6" t="s">
        <v>2852</v>
      </c>
      <c r="I489" s="3" t="s">
        <v>151</v>
      </c>
      <c r="J489" s="5" t="s">
        <v>152</v>
      </c>
      <c r="K489" s="3" t="s">
        <v>2853</v>
      </c>
      <c r="L489" s="6" t="s">
        <v>2854</v>
      </c>
      <c r="M489" s="3" t="s">
        <v>153</v>
      </c>
      <c r="N489" s="3" t="s">
        <v>153</v>
      </c>
      <c r="O489" s="3" t="s">
        <v>153</v>
      </c>
      <c r="P489" s="3" t="s">
        <v>466</v>
      </c>
      <c r="Q489" s="3" t="s">
        <v>2225</v>
      </c>
      <c r="AI489" s="3" t="s">
        <v>288</v>
      </c>
      <c r="AJ489" s="3" t="s">
        <v>455</v>
      </c>
      <c r="AK489" s="6" t="s">
        <v>2852</v>
      </c>
      <c r="AL489" s="15" t="s">
        <v>2387</v>
      </c>
      <c r="AO489" s="6" t="s">
        <v>504</v>
      </c>
      <c r="AP489" s="6" t="s">
        <v>505</v>
      </c>
      <c r="AQ489" s="6" t="s">
        <v>155</v>
      </c>
      <c r="AR489" s="6" t="s">
        <v>155</v>
      </c>
      <c r="AS489" s="6" t="s">
        <v>156</v>
      </c>
      <c r="AT489" s="6" t="s">
        <v>155</v>
      </c>
      <c r="AU489" s="3" t="s">
        <v>289</v>
      </c>
      <c r="AV489" s="3" t="s">
        <v>2853</v>
      </c>
      <c r="BB489" s="3" t="s">
        <v>290</v>
      </c>
      <c r="BC489" s="3" t="s">
        <v>290</v>
      </c>
      <c r="BD489" s="6" t="s">
        <v>2854</v>
      </c>
      <c r="BE489" s="3" t="s">
        <v>157</v>
      </c>
      <c r="BF489" s="6" t="s">
        <v>2854</v>
      </c>
      <c r="BL489" s="3" t="s">
        <v>288</v>
      </c>
      <c r="BM489" s="15" t="s">
        <v>2208</v>
      </c>
      <c r="BN489" s="15" t="s">
        <v>537</v>
      </c>
    </row>
    <row r="490" spans="1:66" ht="45" customHeight="1" x14ac:dyDescent="0.35">
      <c r="A490" s="3" t="s">
        <v>2855</v>
      </c>
      <c r="B490" s="18" t="s">
        <v>540</v>
      </c>
      <c r="C490" s="4" t="s">
        <v>2202</v>
      </c>
      <c r="D490" s="4" t="s">
        <v>537</v>
      </c>
      <c r="E490" s="3" t="s">
        <v>148</v>
      </c>
      <c r="F490" s="3" t="s">
        <v>149</v>
      </c>
      <c r="G490" s="3" t="s">
        <v>150</v>
      </c>
      <c r="H490" s="6" t="s">
        <v>2856</v>
      </c>
      <c r="I490" s="3" t="s">
        <v>151</v>
      </c>
      <c r="J490" s="5" t="s">
        <v>152</v>
      </c>
      <c r="K490" s="3" t="s">
        <v>485</v>
      </c>
      <c r="L490" s="6" t="s">
        <v>2857</v>
      </c>
      <c r="M490" s="3" t="s">
        <v>153</v>
      </c>
      <c r="N490" s="3" t="s">
        <v>153</v>
      </c>
      <c r="O490" s="3" t="s">
        <v>153</v>
      </c>
      <c r="P490" s="3" t="s">
        <v>299</v>
      </c>
      <c r="Q490" s="3" t="s">
        <v>219</v>
      </c>
      <c r="AI490" s="3" t="s">
        <v>288</v>
      </c>
      <c r="AJ490" s="3" t="s">
        <v>455</v>
      </c>
      <c r="AK490" s="6" t="s">
        <v>2856</v>
      </c>
      <c r="AL490" s="15" t="s">
        <v>2468</v>
      </c>
      <c r="AO490" s="6" t="s">
        <v>469</v>
      </c>
      <c r="AP490" s="6" t="s">
        <v>469</v>
      </c>
      <c r="AQ490" s="6" t="s">
        <v>155</v>
      </c>
      <c r="AR490" s="6" t="s">
        <v>155</v>
      </c>
      <c r="AS490" s="6" t="s">
        <v>156</v>
      </c>
      <c r="AT490" s="6" t="s">
        <v>155</v>
      </c>
      <c r="AU490" s="3" t="s">
        <v>298</v>
      </c>
      <c r="AV490" s="3" t="s">
        <v>485</v>
      </c>
      <c r="BB490" s="3" t="s">
        <v>290</v>
      </c>
      <c r="BC490" s="3" t="s">
        <v>290</v>
      </c>
      <c r="BD490" s="6" t="s">
        <v>2857</v>
      </c>
      <c r="BE490" s="3" t="s">
        <v>157</v>
      </c>
      <c r="BF490" s="6" t="s">
        <v>2857</v>
      </c>
      <c r="BL490" s="3" t="s">
        <v>288</v>
      </c>
      <c r="BM490" s="15" t="s">
        <v>2208</v>
      </c>
      <c r="BN490" s="15" t="s">
        <v>537</v>
      </c>
    </row>
    <row r="491" spans="1:66" ht="45" customHeight="1" x14ac:dyDescent="0.35">
      <c r="A491" s="3" t="s">
        <v>2858</v>
      </c>
      <c r="B491" s="18" t="s">
        <v>540</v>
      </c>
      <c r="C491" s="4" t="s">
        <v>2202</v>
      </c>
      <c r="D491" s="4" t="s">
        <v>537</v>
      </c>
      <c r="E491" s="3" t="s">
        <v>148</v>
      </c>
      <c r="F491" s="3" t="s">
        <v>149</v>
      </c>
      <c r="G491" s="3" t="s">
        <v>150</v>
      </c>
      <c r="H491" s="6" t="s">
        <v>2859</v>
      </c>
      <c r="I491" s="3" t="s">
        <v>151</v>
      </c>
      <c r="J491" s="5" t="s">
        <v>152</v>
      </c>
      <c r="K491" s="3" t="s">
        <v>485</v>
      </c>
      <c r="L491" s="6" t="s">
        <v>2860</v>
      </c>
      <c r="M491" s="3" t="s">
        <v>153</v>
      </c>
      <c r="N491" s="3" t="s">
        <v>153</v>
      </c>
      <c r="O491" s="3" t="s">
        <v>153</v>
      </c>
      <c r="P491" s="3" t="s">
        <v>1703</v>
      </c>
      <c r="Q491" s="3" t="s">
        <v>154</v>
      </c>
      <c r="AI491" s="3" t="s">
        <v>288</v>
      </c>
      <c r="AJ491" s="3" t="s">
        <v>455</v>
      </c>
      <c r="AK491" s="6" t="s">
        <v>2859</v>
      </c>
      <c r="AL491" s="15" t="s">
        <v>2468</v>
      </c>
      <c r="AO491" s="6" t="s">
        <v>2861</v>
      </c>
      <c r="AP491" s="6" t="s">
        <v>2861</v>
      </c>
      <c r="AQ491" s="6" t="s">
        <v>155</v>
      </c>
      <c r="AR491" s="6" t="s">
        <v>155</v>
      </c>
      <c r="AS491" s="6" t="s">
        <v>156</v>
      </c>
      <c r="AT491" s="6" t="s">
        <v>155</v>
      </c>
      <c r="AU491" s="3" t="s">
        <v>298</v>
      </c>
      <c r="AV491" s="3" t="s">
        <v>485</v>
      </c>
      <c r="BB491" s="3" t="s">
        <v>290</v>
      </c>
      <c r="BC491" s="3" t="s">
        <v>290</v>
      </c>
      <c r="BD491" s="6" t="s">
        <v>2860</v>
      </c>
      <c r="BE491" s="3" t="s">
        <v>157</v>
      </c>
      <c r="BF491" s="6" t="s">
        <v>2860</v>
      </c>
      <c r="BL491" s="3" t="s">
        <v>288</v>
      </c>
      <c r="BM491" s="15" t="s">
        <v>2208</v>
      </c>
      <c r="BN491" s="15" t="s">
        <v>537</v>
      </c>
    </row>
    <row r="492" spans="1:66" ht="45" customHeight="1" x14ac:dyDescent="0.35">
      <c r="A492" s="3" t="s">
        <v>2862</v>
      </c>
      <c r="B492" s="18" t="s">
        <v>540</v>
      </c>
      <c r="C492" s="4" t="s">
        <v>2202</v>
      </c>
      <c r="D492" s="4" t="s">
        <v>537</v>
      </c>
      <c r="E492" s="3" t="s">
        <v>148</v>
      </c>
      <c r="F492" s="3" t="s">
        <v>149</v>
      </c>
      <c r="G492" s="3" t="s">
        <v>150</v>
      </c>
      <c r="H492" s="6" t="s">
        <v>2863</v>
      </c>
      <c r="I492" s="3" t="s">
        <v>151</v>
      </c>
      <c r="J492" s="5" t="s">
        <v>152</v>
      </c>
      <c r="K492" s="3" t="s">
        <v>308</v>
      </c>
      <c r="L492" s="6" t="s">
        <v>2864</v>
      </c>
      <c r="M492" s="3" t="s">
        <v>309</v>
      </c>
      <c r="N492" s="3" t="s">
        <v>310</v>
      </c>
      <c r="O492" s="3" t="s">
        <v>311</v>
      </c>
      <c r="P492" s="3" t="s">
        <v>153</v>
      </c>
      <c r="Q492" s="3" t="s">
        <v>200</v>
      </c>
      <c r="AI492" s="3" t="s">
        <v>288</v>
      </c>
      <c r="AJ492" s="3" t="s">
        <v>455</v>
      </c>
      <c r="AK492" s="6" t="s">
        <v>2863</v>
      </c>
      <c r="AL492" s="15" t="s">
        <v>2865</v>
      </c>
      <c r="AO492" s="6" t="s">
        <v>2866</v>
      </c>
      <c r="AP492" s="6" t="s">
        <v>2867</v>
      </c>
      <c r="AQ492" s="6" t="s">
        <v>155</v>
      </c>
      <c r="AR492" s="6" t="s">
        <v>155</v>
      </c>
      <c r="AS492" s="6" t="s">
        <v>156</v>
      </c>
      <c r="AT492" s="6" t="s">
        <v>155</v>
      </c>
      <c r="AU492" s="3" t="s">
        <v>298</v>
      </c>
      <c r="AV492" s="3" t="s">
        <v>308</v>
      </c>
      <c r="BB492" s="3" t="s">
        <v>290</v>
      </c>
      <c r="BC492" s="3" t="s">
        <v>290</v>
      </c>
      <c r="BD492" s="6" t="s">
        <v>2864</v>
      </c>
      <c r="BE492" s="3" t="s">
        <v>157</v>
      </c>
      <c r="BF492" s="6" t="s">
        <v>2864</v>
      </c>
      <c r="BL492" s="3" t="s">
        <v>288</v>
      </c>
      <c r="BM492" s="15" t="s">
        <v>2208</v>
      </c>
      <c r="BN492" s="15" t="s">
        <v>537</v>
      </c>
    </row>
    <row r="493" spans="1:66" ht="45" customHeight="1" x14ac:dyDescent="0.35">
      <c r="A493" s="3" t="s">
        <v>2868</v>
      </c>
      <c r="B493" s="18" t="s">
        <v>540</v>
      </c>
      <c r="C493" s="4" t="s">
        <v>2202</v>
      </c>
      <c r="D493" s="4" t="s">
        <v>537</v>
      </c>
      <c r="E493" s="3" t="s">
        <v>148</v>
      </c>
      <c r="F493" s="3" t="s">
        <v>149</v>
      </c>
      <c r="G493" s="3" t="s">
        <v>150</v>
      </c>
      <c r="H493" s="6" t="s">
        <v>2869</v>
      </c>
      <c r="I493" s="3" t="s">
        <v>151</v>
      </c>
      <c r="J493" s="5" t="s">
        <v>152</v>
      </c>
      <c r="K493" s="3" t="s">
        <v>2392</v>
      </c>
      <c r="L493" s="6" t="s">
        <v>2870</v>
      </c>
      <c r="M493" s="3" t="s">
        <v>409</v>
      </c>
      <c r="N493" s="3" t="s">
        <v>2871</v>
      </c>
      <c r="O493" s="3" t="s">
        <v>314</v>
      </c>
      <c r="P493" s="3" t="s">
        <v>153</v>
      </c>
      <c r="Q493" s="3" t="s">
        <v>162</v>
      </c>
      <c r="AI493" s="3" t="s">
        <v>288</v>
      </c>
      <c r="AJ493" s="3" t="s">
        <v>455</v>
      </c>
      <c r="AK493" s="6" t="s">
        <v>2869</v>
      </c>
      <c r="AL493" s="15" t="s">
        <v>2865</v>
      </c>
      <c r="AO493" s="6" t="s">
        <v>2872</v>
      </c>
      <c r="AP493" s="6" t="s">
        <v>2873</v>
      </c>
      <c r="AQ493" s="6" t="s">
        <v>155</v>
      </c>
      <c r="AR493" s="6" t="s">
        <v>155</v>
      </c>
      <c r="AS493" s="6" t="s">
        <v>156</v>
      </c>
      <c r="AT493" s="6" t="s">
        <v>155</v>
      </c>
      <c r="AU493" s="3" t="s">
        <v>298</v>
      </c>
      <c r="AV493" s="3" t="s">
        <v>2392</v>
      </c>
      <c r="BB493" s="3" t="s">
        <v>290</v>
      </c>
      <c r="BC493" s="3" t="s">
        <v>290</v>
      </c>
      <c r="BD493" s="6" t="s">
        <v>2870</v>
      </c>
      <c r="BE493" s="3" t="s">
        <v>157</v>
      </c>
      <c r="BF493" s="6" t="s">
        <v>2870</v>
      </c>
      <c r="BL493" s="3" t="s">
        <v>288</v>
      </c>
      <c r="BM493" s="15" t="s">
        <v>2208</v>
      </c>
      <c r="BN493" s="15" t="s">
        <v>537</v>
      </c>
    </row>
    <row r="494" spans="1:66" ht="45" customHeight="1" x14ac:dyDescent="0.35">
      <c r="A494" s="3" t="s">
        <v>2874</v>
      </c>
      <c r="B494" s="18" t="s">
        <v>540</v>
      </c>
      <c r="C494" s="4" t="s">
        <v>2202</v>
      </c>
      <c r="D494" s="4" t="s">
        <v>537</v>
      </c>
      <c r="E494" s="3" t="s">
        <v>148</v>
      </c>
      <c r="F494" s="3" t="s">
        <v>149</v>
      </c>
      <c r="G494" s="3" t="s">
        <v>150</v>
      </c>
      <c r="H494" s="6" t="s">
        <v>2875</v>
      </c>
      <c r="I494" s="3" t="s">
        <v>151</v>
      </c>
      <c r="J494" s="5" t="s">
        <v>152</v>
      </c>
      <c r="K494" s="3" t="s">
        <v>2028</v>
      </c>
      <c r="L494" s="6" t="s">
        <v>2876</v>
      </c>
      <c r="M494" s="3" t="s">
        <v>153</v>
      </c>
      <c r="N494" s="3" t="s">
        <v>153</v>
      </c>
      <c r="O494" s="3" t="s">
        <v>153</v>
      </c>
      <c r="P494" s="3" t="s">
        <v>296</v>
      </c>
      <c r="Q494" s="3" t="s">
        <v>220</v>
      </c>
      <c r="AI494" s="3" t="s">
        <v>288</v>
      </c>
      <c r="AJ494" s="3" t="s">
        <v>455</v>
      </c>
      <c r="AK494" s="6" t="s">
        <v>2875</v>
      </c>
      <c r="AL494" s="15" t="s">
        <v>2877</v>
      </c>
      <c r="AO494" s="6" t="s">
        <v>2878</v>
      </c>
      <c r="AP494" s="6" t="s">
        <v>2879</v>
      </c>
      <c r="AQ494" s="6" t="s">
        <v>155</v>
      </c>
      <c r="AR494" s="6" t="s">
        <v>155</v>
      </c>
      <c r="AS494" s="6" t="s">
        <v>156</v>
      </c>
      <c r="AT494" s="6" t="s">
        <v>155</v>
      </c>
      <c r="AU494" s="3" t="s">
        <v>289</v>
      </c>
      <c r="AV494" s="3" t="s">
        <v>2028</v>
      </c>
      <c r="BB494" s="3" t="s">
        <v>290</v>
      </c>
      <c r="BC494" s="3" t="s">
        <v>290</v>
      </c>
      <c r="BD494" s="6" t="s">
        <v>2876</v>
      </c>
      <c r="BE494" s="3" t="s">
        <v>157</v>
      </c>
      <c r="BF494" s="6" t="s">
        <v>2876</v>
      </c>
      <c r="BL494" s="3" t="s">
        <v>288</v>
      </c>
      <c r="BM494" s="15" t="s">
        <v>2208</v>
      </c>
      <c r="BN494" s="15" t="s">
        <v>537</v>
      </c>
    </row>
    <row r="495" spans="1:66" ht="45" customHeight="1" x14ac:dyDescent="0.35">
      <c r="A495" s="3" t="s">
        <v>2880</v>
      </c>
      <c r="B495" s="18" t="s">
        <v>540</v>
      </c>
      <c r="C495" s="4" t="s">
        <v>2202</v>
      </c>
      <c r="D495" s="4" t="s">
        <v>537</v>
      </c>
      <c r="E495" s="3" t="s">
        <v>148</v>
      </c>
      <c r="F495" s="3" t="s">
        <v>158</v>
      </c>
      <c r="G495" s="3" t="s">
        <v>150</v>
      </c>
      <c r="H495" s="6" t="s">
        <v>432</v>
      </c>
      <c r="I495" s="3" t="s">
        <v>151</v>
      </c>
      <c r="J495" s="5" t="s">
        <v>152</v>
      </c>
      <c r="K495" s="3" t="s">
        <v>291</v>
      </c>
      <c r="L495" s="6" t="s">
        <v>2881</v>
      </c>
      <c r="M495" s="3" t="s">
        <v>353</v>
      </c>
      <c r="N495" s="3" t="s">
        <v>354</v>
      </c>
      <c r="O495" s="3" t="s">
        <v>355</v>
      </c>
      <c r="P495" s="3" t="s">
        <v>153</v>
      </c>
      <c r="Q495" s="3" t="s">
        <v>196</v>
      </c>
      <c r="AI495" s="3" t="s">
        <v>288</v>
      </c>
      <c r="AJ495" s="3" t="s">
        <v>455</v>
      </c>
      <c r="AK495" s="6" t="s">
        <v>432</v>
      </c>
      <c r="AL495" s="15" t="s">
        <v>2317</v>
      </c>
      <c r="AO495" s="6" t="s">
        <v>282</v>
      </c>
      <c r="AP495" s="6" t="s">
        <v>283</v>
      </c>
      <c r="AQ495" s="6" t="s">
        <v>155</v>
      </c>
      <c r="AR495" s="6" t="s">
        <v>155</v>
      </c>
      <c r="AS495" s="6" t="s">
        <v>156</v>
      </c>
      <c r="AT495" s="6" t="s">
        <v>155</v>
      </c>
      <c r="AU495" s="3" t="s">
        <v>289</v>
      </c>
      <c r="AV495" s="3" t="s">
        <v>291</v>
      </c>
      <c r="BB495" s="3" t="s">
        <v>290</v>
      </c>
      <c r="BC495" s="3" t="s">
        <v>290</v>
      </c>
      <c r="BD495" s="6" t="s">
        <v>2881</v>
      </c>
      <c r="BE495" s="3" t="s">
        <v>157</v>
      </c>
      <c r="BF495" s="6" t="s">
        <v>2881</v>
      </c>
      <c r="BL495" s="3" t="s">
        <v>288</v>
      </c>
      <c r="BM495" s="15" t="s">
        <v>2208</v>
      </c>
      <c r="BN495" s="15" t="s">
        <v>537</v>
      </c>
    </row>
    <row r="496" spans="1:66" ht="45" customHeight="1" x14ac:dyDescent="0.35">
      <c r="A496" s="3" t="s">
        <v>2882</v>
      </c>
      <c r="B496" s="18" t="s">
        <v>540</v>
      </c>
      <c r="C496" s="4" t="s">
        <v>2202</v>
      </c>
      <c r="D496" s="4" t="s">
        <v>537</v>
      </c>
      <c r="E496" s="3" t="s">
        <v>148</v>
      </c>
      <c r="F496" s="3" t="s">
        <v>158</v>
      </c>
      <c r="G496" s="3" t="s">
        <v>150</v>
      </c>
      <c r="H496" s="6" t="s">
        <v>528</v>
      </c>
      <c r="I496" s="3" t="s">
        <v>151</v>
      </c>
      <c r="J496" s="5" t="s">
        <v>152</v>
      </c>
      <c r="K496" s="3" t="s">
        <v>291</v>
      </c>
      <c r="L496" s="6" t="s">
        <v>2883</v>
      </c>
      <c r="M496" s="3" t="s">
        <v>353</v>
      </c>
      <c r="N496" s="3" t="s">
        <v>354</v>
      </c>
      <c r="O496" s="3" t="s">
        <v>355</v>
      </c>
      <c r="P496" s="3" t="s">
        <v>153</v>
      </c>
      <c r="Q496" s="3" t="s">
        <v>196</v>
      </c>
      <c r="AI496" s="3" t="s">
        <v>288</v>
      </c>
      <c r="AJ496" s="3" t="s">
        <v>455</v>
      </c>
      <c r="AK496" s="6" t="s">
        <v>528</v>
      </c>
      <c r="AL496" s="15" t="s">
        <v>2233</v>
      </c>
      <c r="AO496" s="6" t="s">
        <v>2884</v>
      </c>
      <c r="AP496" s="6" t="s">
        <v>2885</v>
      </c>
      <c r="AQ496" s="6" t="s">
        <v>155</v>
      </c>
      <c r="AR496" s="6" t="s">
        <v>155</v>
      </c>
      <c r="AS496" s="6" t="s">
        <v>156</v>
      </c>
      <c r="AT496" s="6" t="s">
        <v>155</v>
      </c>
      <c r="AU496" s="3" t="s">
        <v>289</v>
      </c>
      <c r="AV496" s="3" t="s">
        <v>291</v>
      </c>
      <c r="BB496" s="3" t="s">
        <v>290</v>
      </c>
      <c r="BC496" s="3" t="s">
        <v>290</v>
      </c>
      <c r="BD496" s="6" t="s">
        <v>2883</v>
      </c>
      <c r="BE496" s="3" t="s">
        <v>157</v>
      </c>
      <c r="BF496" s="6" t="s">
        <v>2883</v>
      </c>
      <c r="BL496" s="3" t="s">
        <v>288</v>
      </c>
      <c r="BM496" s="15" t="s">
        <v>2208</v>
      </c>
      <c r="BN496" s="15" t="s">
        <v>537</v>
      </c>
    </row>
    <row r="497" spans="1:66" ht="45" customHeight="1" x14ac:dyDescent="0.35">
      <c r="A497" s="3" t="s">
        <v>2886</v>
      </c>
      <c r="B497" s="18" t="s">
        <v>540</v>
      </c>
      <c r="C497" s="4" t="s">
        <v>2202</v>
      </c>
      <c r="D497" s="4" t="s">
        <v>537</v>
      </c>
      <c r="E497" s="3" t="s">
        <v>148</v>
      </c>
      <c r="F497" s="3" t="s">
        <v>158</v>
      </c>
      <c r="G497" s="3" t="s">
        <v>150</v>
      </c>
      <c r="H497" s="6" t="s">
        <v>2887</v>
      </c>
      <c r="I497" s="3" t="s">
        <v>151</v>
      </c>
      <c r="J497" s="5" t="s">
        <v>152</v>
      </c>
      <c r="K497" s="3" t="s">
        <v>291</v>
      </c>
      <c r="L497" s="6" t="s">
        <v>2888</v>
      </c>
      <c r="M497" s="3" t="s">
        <v>353</v>
      </c>
      <c r="N497" s="3" t="s">
        <v>354</v>
      </c>
      <c r="O497" s="3" t="s">
        <v>355</v>
      </c>
      <c r="P497" s="3" t="s">
        <v>153</v>
      </c>
      <c r="Q497" s="3" t="s">
        <v>196</v>
      </c>
      <c r="AI497" s="3" t="s">
        <v>288</v>
      </c>
      <c r="AJ497" s="3" t="s">
        <v>455</v>
      </c>
      <c r="AK497" s="6" t="s">
        <v>2887</v>
      </c>
      <c r="AL497" s="15" t="s">
        <v>2877</v>
      </c>
      <c r="AO497" s="6" t="s">
        <v>2889</v>
      </c>
      <c r="AP497" s="6" t="s">
        <v>2890</v>
      </c>
      <c r="AQ497" s="6" t="s">
        <v>155</v>
      </c>
      <c r="AR497" s="6" t="s">
        <v>155</v>
      </c>
      <c r="AS497" s="6" t="s">
        <v>156</v>
      </c>
      <c r="AT497" s="6" t="s">
        <v>155</v>
      </c>
      <c r="AU497" s="3" t="s">
        <v>289</v>
      </c>
      <c r="AV497" s="3" t="s">
        <v>291</v>
      </c>
      <c r="BB497" s="3" t="s">
        <v>290</v>
      </c>
      <c r="BC497" s="3" t="s">
        <v>290</v>
      </c>
      <c r="BD497" s="6" t="s">
        <v>2888</v>
      </c>
      <c r="BE497" s="3" t="s">
        <v>157</v>
      </c>
      <c r="BF497" s="6" t="s">
        <v>2888</v>
      </c>
      <c r="BL497" s="3" t="s">
        <v>288</v>
      </c>
      <c r="BM497" s="15" t="s">
        <v>2208</v>
      </c>
      <c r="BN497" s="15" t="s">
        <v>537</v>
      </c>
    </row>
    <row r="498" spans="1:66" ht="45" customHeight="1" x14ac:dyDescent="0.35">
      <c r="A498" s="3" t="s">
        <v>2891</v>
      </c>
      <c r="B498" s="18" t="s">
        <v>540</v>
      </c>
      <c r="C498" s="4" t="s">
        <v>2202</v>
      </c>
      <c r="D498" s="4" t="s">
        <v>537</v>
      </c>
      <c r="E498" s="3" t="s">
        <v>148</v>
      </c>
      <c r="F498" s="3" t="s">
        <v>158</v>
      </c>
      <c r="G498" s="3" t="s">
        <v>150</v>
      </c>
      <c r="H498" s="6" t="s">
        <v>2892</v>
      </c>
      <c r="I498" s="3" t="s">
        <v>151</v>
      </c>
      <c r="J498" s="5" t="s">
        <v>152</v>
      </c>
      <c r="K498" s="3" t="s">
        <v>291</v>
      </c>
      <c r="L498" s="6" t="s">
        <v>2893</v>
      </c>
      <c r="M498" s="3" t="s">
        <v>353</v>
      </c>
      <c r="N498" s="3" t="s">
        <v>354</v>
      </c>
      <c r="O498" s="3" t="s">
        <v>355</v>
      </c>
      <c r="P498" s="3" t="s">
        <v>153</v>
      </c>
      <c r="Q498" s="3" t="s">
        <v>196</v>
      </c>
      <c r="AI498" s="3" t="s">
        <v>288</v>
      </c>
      <c r="AJ498" s="3" t="s">
        <v>455</v>
      </c>
      <c r="AK498" s="6" t="s">
        <v>2892</v>
      </c>
      <c r="AL498" s="15" t="s">
        <v>2205</v>
      </c>
      <c r="AO498" s="6" t="s">
        <v>327</v>
      </c>
      <c r="AP498" s="6" t="s">
        <v>441</v>
      </c>
      <c r="AQ498" s="6" t="s">
        <v>155</v>
      </c>
      <c r="AR498" s="6" t="s">
        <v>155</v>
      </c>
      <c r="AS498" s="6" t="s">
        <v>156</v>
      </c>
      <c r="AT498" s="6" t="s">
        <v>155</v>
      </c>
      <c r="AU498" s="3" t="s">
        <v>289</v>
      </c>
      <c r="AV498" s="3" t="s">
        <v>291</v>
      </c>
      <c r="BB498" s="3" t="s">
        <v>290</v>
      </c>
      <c r="BC498" s="3" t="s">
        <v>290</v>
      </c>
      <c r="BD498" s="6" t="s">
        <v>2893</v>
      </c>
      <c r="BE498" s="3" t="s">
        <v>157</v>
      </c>
      <c r="BF498" s="6" t="s">
        <v>2893</v>
      </c>
      <c r="BL498" s="3" t="s">
        <v>288</v>
      </c>
      <c r="BM498" s="15" t="s">
        <v>2208</v>
      </c>
      <c r="BN498" s="15" t="s">
        <v>537</v>
      </c>
    </row>
    <row r="499" spans="1:66" ht="45" customHeight="1" x14ac:dyDescent="0.35">
      <c r="A499" s="3" t="s">
        <v>2894</v>
      </c>
      <c r="B499" s="18" t="s">
        <v>540</v>
      </c>
      <c r="C499" s="4" t="s">
        <v>2202</v>
      </c>
      <c r="D499" s="4" t="s">
        <v>537</v>
      </c>
      <c r="E499" s="3" t="s">
        <v>148</v>
      </c>
      <c r="F499" s="3" t="s">
        <v>149</v>
      </c>
      <c r="G499" s="3" t="s">
        <v>150</v>
      </c>
      <c r="H499" s="6" t="s">
        <v>694</v>
      </c>
      <c r="I499" s="3" t="s">
        <v>151</v>
      </c>
      <c r="J499" s="5" t="s">
        <v>152</v>
      </c>
      <c r="K499" s="3" t="s">
        <v>485</v>
      </c>
      <c r="L499" s="6" t="s">
        <v>2895</v>
      </c>
      <c r="M499" s="3" t="s">
        <v>333</v>
      </c>
      <c r="N499" s="3" t="s">
        <v>334</v>
      </c>
      <c r="O499" s="3" t="s">
        <v>335</v>
      </c>
      <c r="P499" s="3" t="s">
        <v>153</v>
      </c>
      <c r="Q499" s="3" t="s">
        <v>197</v>
      </c>
      <c r="AI499" s="3" t="s">
        <v>288</v>
      </c>
      <c r="AJ499" s="3" t="s">
        <v>455</v>
      </c>
      <c r="AK499" s="6" t="s">
        <v>694</v>
      </c>
      <c r="AL499" s="15" t="s">
        <v>1960</v>
      </c>
      <c r="AO499" s="6" t="s">
        <v>199</v>
      </c>
      <c r="AP499" s="6" t="s">
        <v>199</v>
      </c>
      <c r="AQ499" s="6" t="s">
        <v>155</v>
      </c>
      <c r="AR499" s="6" t="s">
        <v>155</v>
      </c>
      <c r="AS499" s="6" t="s">
        <v>156</v>
      </c>
      <c r="AT499" s="6" t="s">
        <v>155</v>
      </c>
      <c r="AU499" s="3" t="s">
        <v>289</v>
      </c>
      <c r="AV499" s="3" t="s">
        <v>485</v>
      </c>
      <c r="BB499" s="3" t="s">
        <v>290</v>
      </c>
      <c r="BC499" s="3" t="s">
        <v>290</v>
      </c>
      <c r="BD499" s="6" t="s">
        <v>2895</v>
      </c>
      <c r="BE499" s="3" t="s">
        <v>157</v>
      </c>
      <c r="BF499" s="6" t="s">
        <v>2895</v>
      </c>
      <c r="BL499" s="3" t="s">
        <v>288</v>
      </c>
      <c r="BM499" s="15" t="s">
        <v>2208</v>
      </c>
      <c r="BN499" s="15" t="s">
        <v>537</v>
      </c>
    </row>
    <row r="500" spans="1:66" ht="45" customHeight="1" x14ac:dyDescent="0.35">
      <c r="A500" s="3" t="s">
        <v>2896</v>
      </c>
      <c r="B500" s="18" t="s">
        <v>540</v>
      </c>
      <c r="C500" s="4" t="s">
        <v>2202</v>
      </c>
      <c r="D500" s="4" t="s">
        <v>537</v>
      </c>
      <c r="E500" s="3" t="s">
        <v>148</v>
      </c>
      <c r="F500" s="3" t="s">
        <v>149</v>
      </c>
      <c r="G500" s="3" t="s">
        <v>150</v>
      </c>
      <c r="H500" s="6" t="s">
        <v>2897</v>
      </c>
      <c r="I500" s="3" t="s">
        <v>151</v>
      </c>
      <c r="J500" s="5" t="s">
        <v>152</v>
      </c>
      <c r="K500" s="3" t="s">
        <v>485</v>
      </c>
      <c r="L500" s="6" t="s">
        <v>2898</v>
      </c>
      <c r="M500" s="3" t="s">
        <v>333</v>
      </c>
      <c r="N500" s="3" t="s">
        <v>334</v>
      </c>
      <c r="O500" s="3" t="s">
        <v>335</v>
      </c>
      <c r="P500" s="3" t="s">
        <v>153</v>
      </c>
      <c r="Q500" s="3" t="s">
        <v>197</v>
      </c>
      <c r="AI500" s="3" t="s">
        <v>288</v>
      </c>
      <c r="AJ500" s="3" t="s">
        <v>455</v>
      </c>
      <c r="AK500" s="6" t="s">
        <v>2897</v>
      </c>
      <c r="AL500" s="15" t="s">
        <v>2702</v>
      </c>
      <c r="AO500" s="6" t="s">
        <v>199</v>
      </c>
      <c r="AP500" s="6" t="s">
        <v>199</v>
      </c>
      <c r="AQ500" s="6" t="s">
        <v>155</v>
      </c>
      <c r="AR500" s="6" t="s">
        <v>155</v>
      </c>
      <c r="AS500" s="6" t="s">
        <v>156</v>
      </c>
      <c r="AT500" s="6" t="s">
        <v>155</v>
      </c>
      <c r="AU500" s="3" t="s">
        <v>289</v>
      </c>
      <c r="AV500" s="3" t="s">
        <v>485</v>
      </c>
      <c r="BB500" s="3" t="s">
        <v>290</v>
      </c>
      <c r="BC500" s="3" t="s">
        <v>290</v>
      </c>
      <c r="BD500" s="6" t="s">
        <v>2898</v>
      </c>
      <c r="BE500" s="3" t="s">
        <v>157</v>
      </c>
      <c r="BF500" s="6" t="s">
        <v>2898</v>
      </c>
      <c r="BL500" s="3" t="s">
        <v>288</v>
      </c>
      <c r="BM500" s="15" t="s">
        <v>2208</v>
      </c>
      <c r="BN500" s="15" t="s">
        <v>537</v>
      </c>
    </row>
    <row r="501" spans="1:66" ht="45" customHeight="1" x14ac:dyDescent="0.35">
      <c r="A501" s="3" t="s">
        <v>2899</v>
      </c>
      <c r="B501" s="18" t="s">
        <v>540</v>
      </c>
      <c r="C501" s="4" t="s">
        <v>2202</v>
      </c>
      <c r="D501" s="4" t="s">
        <v>537</v>
      </c>
      <c r="E501" s="3" t="s">
        <v>148</v>
      </c>
      <c r="F501" s="3" t="s">
        <v>149</v>
      </c>
      <c r="G501" s="3" t="s">
        <v>150</v>
      </c>
      <c r="H501" s="6" t="s">
        <v>2900</v>
      </c>
      <c r="I501" s="3" t="s">
        <v>151</v>
      </c>
      <c r="J501" s="5" t="s">
        <v>152</v>
      </c>
      <c r="K501" s="3" t="s">
        <v>485</v>
      </c>
      <c r="L501" s="6" t="s">
        <v>2901</v>
      </c>
      <c r="M501" s="3" t="s">
        <v>333</v>
      </c>
      <c r="N501" s="3" t="s">
        <v>334</v>
      </c>
      <c r="O501" s="3" t="s">
        <v>335</v>
      </c>
      <c r="P501" s="3" t="s">
        <v>153</v>
      </c>
      <c r="Q501" s="3" t="s">
        <v>197</v>
      </c>
      <c r="AI501" s="3" t="s">
        <v>288</v>
      </c>
      <c r="AJ501" s="3" t="s">
        <v>455</v>
      </c>
      <c r="AK501" s="6" t="s">
        <v>2900</v>
      </c>
      <c r="AL501" s="15" t="s">
        <v>2902</v>
      </c>
      <c r="AO501" s="6" t="s">
        <v>245</v>
      </c>
      <c r="AP501" s="6" t="s">
        <v>245</v>
      </c>
      <c r="AQ501" s="6" t="s">
        <v>155</v>
      </c>
      <c r="AR501" s="6" t="s">
        <v>155</v>
      </c>
      <c r="AS501" s="6" t="s">
        <v>156</v>
      </c>
      <c r="AT501" s="6" t="s">
        <v>155</v>
      </c>
      <c r="AU501" s="3" t="s">
        <v>289</v>
      </c>
      <c r="AV501" s="3" t="s">
        <v>485</v>
      </c>
      <c r="BB501" s="3" t="s">
        <v>290</v>
      </c>
      <c r="BC501" s="3" t="s">
        <v>290</v>
      </c>
      <c r="BD501" s="6" t="s">
        <v>2901</v>
      </c>
      <c r="BE501" s="3" t="s">
        <v>157</v>
      </c>
      <c r="BF501" s="6" t="s">
        <v>2901</v>
      </c>
      <c r="BL501" s="3" t="s">
        <v>288</v>
      </c>
      <c r="BM501" s="15" t="s">
        <v>2208</v>
      </c>
      <c r="BN501" s="15" t="s">
        <v>537</v>
      </c>
    </row>
    <row r="502" spans="1:66" ht="45" customHeight="1" x14ac:dyDescent="0.35">
      <c r="A502" s="3" t="s">
        <v>2903</v>
      </c>
      <c r="B502" s="18" t="s">
        <v>540</v>
      </c>
      <c r="C502" s="4" t="s">
        <v>2202</v>
      </c>
      <c r="D502" s="4" t="s">
        <v>537</v>
      </c>
      <c r="E502" s="3" t="s">
        <v>148</v>
      </c>
      <c r="F502" s="3" t="s">
        <v>149</v>
      </c>
      <c r="G502" s="3" t="s">
        <v>150</v>
      </c>
      <c r="H502" s="6" t="s">
        <v>2904</v>
      </c>
      <c r="I502" s="3" t="s">
        <v>151</v>
      </c>
      <c r="J502" s="5" t="s">
        <v>152</v>
      </c>
      <c r="K502" s="3" t="s">
        <v>2392</v>
      </c>
      <c r="L502" s="6" t="s">
        <v>2905</v>
      </c>
      <c r="M502" s="3" t="s">
        <v>153</v>
      </c>
      <c r="N502" s="3" t="s">
        <v>153</v>
      </c>
      <c r="O502" s="3" t="s">
        <v>153</v>
      </c>
      <c r="P502" s="3" t="s">
        <v>1691</v>
      </c>
      <c r="Q502" s="3" t="s">
        <v>188</v>
      </c>
      <c r="AI502" s="3" t="s">
        <v>288</v>
      </c>
      <c r="AJ502" s="3" t="s">
        <v>455</v>
      </c>
      <c r="AK502" s="6" t="s">
        <v>2904</v>
      </c>
      <c r="AL502" s="15" t="s">
        <v>2906</v>
      </c>
      <c r="AO502" s="6" t="s">
        <v>2907</v>
      </c>
      <c r="AP502" s="6" t="s">
        <v>2908</v>
      </c>
      <c r="AQ502" s="6" t="s">
        <v>155</v>
      </c>
      <c r="AR502" s="6" t="s">
        <v>155</v>
      </c>
      <c r="AS502" s="6" t="s">
        <v>156</v>
      </c>
      <c r="AT502" s="6" t="s">
        <v>155</v>
      </c>
      <c r="AU502" s="3" t="s">
        <v>298</v>
      </c>
      <c r="AV502" s="3" t="s">
        <v>2392</v>
      </c>
      <c r="BB502" s="3" t="s">
        <v>290</v>
      </c>
      <c r="BC502" s="3" t="s">
        <v>290</v>
      </c>
      <c r="BD502" s="6" t="s">
        <v>2905</v>
      </c>
      <c r="BE502" s="3" t="s">
        <v>157</v>
      </c>
      <c r="BF502" s="6" t="s">
        <v>2905</v>
      </c>
      <c r="BL502" s="3" t="s">
        <v>288</v>
      </c>
      <c r="BM502" s="15" t="s">
        <v>2208</v>
      </c>
      <c r="BN502" s="15" t="s">
        <v>537</v>
      </c>
    </row>
    <row r="503" spans="1:66" ht="45" customHeight="1" x14ac:dyDescent="0.35">
      <c r="A503" s="3" t="s">
        <v>2909</v>
      </c>
      <c r="B503" s="18" t="s">
        <v>540</v>
      </c>
      <c r="C503" s="4" t="s">
        <v>2202</v>
      </c>
      <c r="D503" s="4" t="s">
        <v>537</v>
      </c>
      <c r="E503" s="3" t="s">
        <v>148</v>
      </c>
      <c r="F503" s="3" t="s">
        <v>149</v>
      </c>
      <c r="G503" s="3" t="s">
        <v>150</v>
      </c>
      <c r="H503" s="6" t="s">
        <v>2910</v>
      </c>
      <c r="I503" s="3" t="s">
        <v>151</v>
      </c>
      <c r="J503" s="5" t="s">
        <v>152</v>
      </c>
      <c r="K503" s="3" t="s">
        <v>2911</v>
      </c>
      <c r="L503" s="6" t="s">
        <v>2912</v>
      </c>
      <c r="M503" s="3" t="s">
        <v>153</v>
      </c>
      <c r="N503" s="3" t="s">
        <v>153</v>
      </c>
      <c r="O503" s="3" t="s">
        <v>153</v>
      </c>
      <c r="P503" s="3" t="s">
        <v>2913</v>
      </c>
      <c r="Q503" s="3" t="s">
        <v>187</v>
      </c>
      <c r="AI503" s="3" t="s">
        <v>288</v>
      </c>
      <c r="AJ503" s="3" t="s">
        <v>455</v>
      </c>
      <c r="AK503" s="6" t="s">
        <v>2910</v>
      </c>
      <c r="AL503" s="15" t="s">
        <v>2877</v>
      </c>
      <c r="AO503" s="6" t="s">
        <v>2914</v>
      </c>
      <c r="AP503" s="6" t="s">
        <v>2915</v>
      </c>
      <c r="AQ503" s="6" t="s">
        <v>155</v>
      </c>
      <c r="AR503" s="6" t="s">
        <v>155</v>
      </c>
      <c r="AS503" s="6" t="s">
        <v>156</v>
      </c>
      <c r="AT503" s="6" t="s">
        <v>155</v>
      </c>
      <c r="AU503" s="3" t="s">
        <v>298</v>
      </c>
      <c r="AV503" s="3" t="s">
        <v>2911</v>
      </c>
      <c r="BB503" s="3" t="s">
        <v>290</v>
      </c>
      <c r="BC503" s="3" t="s">
        <v>290</v>
      </c>
      <c r="BD503" s="6" t="s">
        <v>2912</v>
      </c>
      <c r="BE503" s="3" t="s">
        <v>157</v>
      </c>
      <c r="BF503" s="6" t="s">
        <v>2912</v>
      </c>
      <c r="BL503" s="3" t="s">
        <v>288</v>
      </c>
      <c r="BM503" s="15" t="s">
        <v>2208</v>
      </c>
      <c r="BN503" s="15" t="s">
        <v>537</v>
      </c>
    </row>
    <row r="504" spans="1:66" ht="45" customHeight="1" x14ac:dyDescent="0.35">
      <c r="A504" s="3" t="s">
        <v>2916</v>
      </c>
      <c r="B504" s="18" t="s">
        <v>540</v>
      </c>
      <c r="C504" s="4" t="s">
        <v>2202</v>
      </c>
      <c r="D504" s="4" t="s">
        <v>537</v>
      </c>
      <c r="E504" s="3" t="s">
        <v>148</v>
      </c>
      <c r="F504" s="3" t="s">
        <v>149</v>
      </c>
      <c r="G504" s="3" t="s">
        <v>150</v>
      </c>
      <c r="H504" s="6" t="s">
        <v>2917</v>
      </c>
      <c r="I504" s="3" t="s">
        <v>151</v>
      </c>
      <c r="J504" s="5" t="s">
        <v>152</v>
      </c>
      <c r="K504" s="3" t="s">
        <v>2911</v>
      </c>
      <c r="L504" s="6" t="s">
        <v>2918</v>
      </c>
      <c r="M504" s="3" t="s">
        <v>153</v>
      </c>
      <c r="N504" s="3" t="s">
        <v>153</v>
      </c>
      <c r="O504" s="3" t="s">
        <v>153</v>
      </c>
      <c r="P504" s="3" t="s">
        <v>2913</v>
      </c>
      <c r="Q504" s="3" t="s">
        <v>187</v>
      </c>
      <c r="AI504" s="3" t="s">
        <v>288</v>
      </c>
      <c r="AJ504" s="3" t="s">
        <v>455</v>
      </c>
      <c r="AK504" s="6" t="s">
        <v>2917</v>
      </c>
      <c r="AL504" s="15" t="s">
        <v>2877</v>
      </c>
      <c r="AO504" s="6" t="s">
        <v>2919</v>
      </c>
      <c r="AP504" s="6" t="s">
        <v>2920</v>
      </c>
      <c r="AQ504" s="6" t="s">
        <v>155</v>
      </c>
      <c r="AR504" s="6" t="s">
        <v>155</v>
      </c>
      <c r="AS504" s="6" t="s">
        <v>156</v>
      </c>
      <c r="AT504" s="6" t="s">
        <v>155</v>
      </c>
      <c r="AU504" s="3" t="s">
        <v>298</v>
      </c>
      <c r="AV504" s="3" t="s">
        <v>2911</v>
      </c>
      <c r="BB504" s="3" t="s">
        <v>290</v>
      </c>
      <c r="BC504" s="3" t="s">
        <v>290</v>
      </c>
      <c r="BD504" s="6" t="s">
        <v>2918</v>
      </c>
      <c r="BE504" s="3" t="s">
        <v>157</v>
      </c>
      <c r="BF504" s="6" t="s">
        <v>2918</v>
      </c>
      <c r="BL504" s="3" t="s">
        <v>288</v>
      </c>
      <c r="BM504" s="15" t="s">
        <v>2208</v>
      </c>
      <c r="BN504" s="15" t="s">
        <v>537</v>
      </c>
    </row>
    <row r="505" spans="1:66" ht="45" customHeight="1" x14ac:dyDescent="0.35">
      <c r="A505" s="3" t="s">
        <v>2921</v>
      </c>
      <c r="B505" s="18" t="s">
        <v>540</v>
      </c>
      <c r="C505" s="4" t="s">
        <v>2202</v>
      </c>
      <c r="D505" s="4" t="s">
        <v>537</v>
      </c>
      <c r="E505" s="3" t="s">
        <v>148</v>
      </c>
      <c r="F505" s="3" t="s">
        <v>149</v>
      </c>
      <c r="G505" s="3" t="s">
        <v>150</v>
      </c>
      <c r="H505" s="6" t="s">
        <v>2922</v>
      </c>
      <c r="I505" s="3" t="s">
        <v>151</v>
      </c>
      <c r="J505" s="5" t="s">
        <v>152</v>
      </c>
      <c r="K505" s="3" t="s">
        <v>429</v>
      </c>
      <c r="L505" s="6" t="s">
        <v>2923</v>
      </c>
      <c r="M505" s="3" t="s">
        <v>153</v>
      </c>
      <c r="N505" s="3" t="s">
        <v>153</v>
      </c>
      <c r="O505" s="3" t="s">
        <v>153</v>
      </c>
      <c r="P505" s="3" t="s">
        <v>299</v>
      </c>
      <c r="Q505" s="3" t="s">
        <v>219</v>
      </c>
      <c r="AI505" s="3" t="s">
        <v>288</v>
      </c>
      <c r="AJ505" s="3" t="s">
        <v>455</v>
      </c>
      <c r="AK505" s="6" t="s">
        <v>2922</v>
      </c>
      <c r="AL505" s="15" t="s">
        <v>2303</v>
      </c>
      <c r="AO505" s="6" t="s">
        <v>2924</v>
      </c>
      <c r="AP505" s="6" t="s">
        <v>418</v>
      </c>
      <c r="AQ505" s="6" t="s">
        <v>155</v>
      </c>
      <c r="AR505" s="6" t="s">
        <v>155</v>
      </c>
      <c r="AS505" s="6" t="s">
        <v>156</v>
      </c>
      <c r="AT505" s="6" t="s">
        <v>155</v>
      </c>
      <c r="AU505" s="3" t="s">
        <v>298</v>
      </c>
      <c r="AV505" s="3" t="s">
        <v>429</v>
      </c>
      <c r="BB505" s="3" t="s">
        <v>290</v>
      </c>
      <c r="BC505" s="3" t="s">
        <v>290</v>
      </c>
      <c r="BD505" s="6" t="s">
        <v>2923</v>
      </c>
      <c r="BE505" s="3" t="s">
        <v>157</v>
      </c>
      <c r="BF505" s="6" t="s">
        <v>2923</v>
      </c>
      <c r="BL505" s="3" t="s">
        <v>288</v>
      </c>
      <c r="BM505" s="15" t="s">
        <v>2208</v>
      </c>
      <c r="BN505" s="15" t="s">
        <v>537</v>
      </c>
    </row>
    <row r="506" spans="1:66" ht="45" customHeight="1" x14ac:dyDescent="0.35">
      <c r="A506" s="3" t="s">
        <v>2925</v>
      </c>
      <c r="B506" s="18" t="s">
        <v>540</v>
      </c>
      <c r="C506" s="4" t="s">
        <v>2202</v>
      </c>
      <c r="D506" s="4" t="s">
        <v>537</v>
      </c>
      <c r="E506" s="3" t="s">
        <v>148</v>
      </c>
      <c r="F506" s="3" t="s">
        <v>158</v>
      </c>
      <c r="G506" s="3" t="s">
        <v>150</v>
      </c>
      <c r="H506" s="6" t="s">
        <v>2926</v>
      </c>
      <c r="I506" s="3" t="s">
        <v>151</v>
      </c>
      <c r="J506" s="5" t="s">
        <v>152</v>
      </c>
      <c r="K506" s="3" t="s">
        <v>2927</v>
      </c>
      <c r="L506" s="6" t="s">
        <v>2928</v>
      </c>
      <c r="M506" s="3" t="s">
        <v>153</v>
      </c>
      <c r="N506" s="3" t="s">
        <v>153</v>
      </c>
      <c r="O506" s="3" t="s">
        <v>153</v>
      </c>
      <c r="P506" s="3" t="s">
        <v>1457</v>
      </c>
      <c r="Q506" s="3" t="s">
        <v>1458</v>
      </c>
      <c r="AI506" s="3" t="s">
        <v>288</v>
      </c>
      <c r="AJ506" s="3" t="s">
        <v>455</v>
      </c>
      <c r="AK506" s="6" t="s">
        <v>2926</v>
      </c>
      <c r="AL506" s="15" t="s">
        <v>2317</v>
      </c>
      <c r="AO506" s="6" t="s">
        <v>1467</v>
      </c>
      <c r="AP506" s="6" t="s">
        <v>1468</v>
      </c>
      <c r="AQ506" s="6" t="s">
        <v>155</v>
      </c>
      <c r="AR506" s="6" t="s">
        <v>155</v>
      </c>
      <c r="AS506" s="6" t="s">
        <v>156</v>
      </c>
      <c r="AT506" s="6" t="s">
        <v>155</v>
      </c>
      <c r="AU506" s="3" t="s">
        <v>289</v>
      </c>
      <c r="AV506" s="3" t="s">
        <v>2929</v>
      </c>
      <c r="BB506" s="3" t="s">
        <v>290</v>
      </c>
      <c r="BC506" s="3" t="s">
        <v>290</v>
      </c>
      <c r="BD506" s="6" t="s">
        <v>2928</v>
      </c>
      <c r="BE506" s="3" t="s">
        <v>157</v>
      </c>
      <c r="BF506" s="6" t="s">
        <v>2928</v>
      </c>
      <c r="BL506" s="3" t="s">
        <v>288</v>
      </c>
      <c r="BM506" s="15" t="s">
        <v>2208</v>
      </c>
      <c r="BN506" s="15" t="s">
        <v>537</v>
      </c>
    </row>
    <row r="507" spans="1:66" ht="45" customHeight="1" x14ac:dyDescent="0.35">
      <c r="A507" s="3" t="s">
        <v>2930</v>
      </c>
      <c r="B507" s="18" t="s">
        <v>540</v>
      </c>
      <c r="C507" s="4" t="s">
        <v>2202</v>
      </c>
      <c r="D507" s="4" t="s">
        <v>537</v>
      </c>
      <c r="E507" s="3" t="s">
        <v>148</v>
      </c>
      <c r="F507" s="3" t="s">
        <v>149</v>
      </c>
      <c r="G507" s="3" t="s">
        <v>150</v>
      </c>
      <c r="H507" s="6" t="s">
        <v>2931</v>
      </c>
      <c r="I507" s="3" t="s">
        <v>151</v>
      </c>
      <c r="J507" s="5" t="s">
        <v>152</v>
      </c>
      <c r="K507" s="3" t="s">
        <v>303</v>
      </c>
      <c r="L507" s="6" t="s">
        <v>2932</v>
      </c>
      <c r="M507" s="3" t="s">
        <v>153</v>
      </c>
      <c r="N507" s="3" t="s">
        <v>153</v>
      </c>
      <c r="O507" s="3" t="s">
        <v>153</v>
      </c>
      <c r="P507" s="3" t="s">
        <v>300</v>
      </c>
      <c r="Q507" s="3" t="s">
        <v>164</v>
      </c>
      <c r="AI507" s="3" t="s">
        <v>288</v>
      </c>
      <c r="AJ507" s="3" t="s">
        <v>455</v>
      </c>
      <c r="AK507" s="6" t="s">
        <v>2931</v>
      </c>
      <c r="AL507" s="15" t="s">
        <v>2484</v>
      </c>
      <c r="AO507" s="6" t="s">
        <v>2933</v>
      </c>
      <c r="AP507" s="6" t="s">
        <v>2934</v>
      </c>
      <c r="AQ507" s="6" t="s">
        <v>155</v>
      </c>
      <c r="AR507" s="6" t="s">
        <v>155</v>
      </c>
      <c r="AS507" s="6" t="s">
        <v>156</v>
      </c>
      <c r="AT507" s="6" t="s">
        <v>155</v>
      </c>
      <c r="AU507" s="3" t="s">
        <v>289</v>
      </c>
      <c r="AV507" s="3" t="s">
        <v>303</v>
      </c>
      <c r="BB507" s="3" t="s">
        <v>290</v>
      </c>
      <c r="BC507" s="3" t="s">
        <v>290</v>
      </c>
      <c r="BD507" s="6" t="s">
        <v>2932</v>
      </c>
      <c r="BE507" s="3" t="s">
        <v>157</v>
      </c>
      <c r="BF507" s="6" t="s">
        <v>2932</v>
      </c>
      <c r="BL507" s="3" t="s">
        <v>288</v>
      </c>
      <c r="BM507" s="15" t="s">
        <v>2208</v>
      </c>
      <c r="BN507" s="15" t="s">
        <v>537</v>
      </c>
    </row>
    <row r="508" spans="1:66" ht="45" customHeight="1" x14ac:dyDescent="0.35">
      <c r="A508" s="3" t="s">
        <v>2935</v>
      </c>
      <c r="B508" s="18" t="s">
        <v>540</v>
      </c>
      <c r="C508" s="4" t="s">
        <v>2202</v>
      </c>
      <c r="D508" s="4" t="s">
        <v>537</v>
      </c>
      <c r="E508" s="3" t="s">
        <v>148</v>
      </c>
      <c r="F508" s="3" t="s">
        <v>149</v>
      </c>
      <c r="G508" s="3" t="s">
        <v>150</v>
      </c>
      <c r="H508" s="6" t="s">
        <v>281</v>
      </c>
      <c r="I508" s="3" t="s">
        <v>151</v>
      </c>
      <c r="J508" s="5" t="s">
        <v>152</v>
      </c>
      <c r="K508" s="3" t="s">
        <v>303</v>
      </c>
      <c r="L508" s="6" t="s">
        <v>2936</v>
      </c>
      <c r="M508" s="3" t="s">
        <v>153</v>
      </c>
      <c r="N508" s="3" t="s">
        <v>153</v>
      </c>
      <c r="O508" s="3" t="s">
        <v>153</v>
      </c>
      <c r="P508" s="3" t="s">
        <v>300</v>
      </c>
      <c r="Q508" s="3" t="s">
        <v>164</v>
      </c>
      <c r="AI508" s="3" t="s">
        <v>288</v>
      </c>
      <c r="AJ508" s="3" t="s">
        <v>455</v>
      </c>
      <c r="AK508" s="6" t="s">
        <v>281</v>
      </c>
      <c r="AL508" s="15" t="s">
        <v>2484</v>
      </c>
      <c r="AO508" s="6" t="s">
        <v>2937</v>
      </c>
      <c r="AP508" s="6" t="s">
        <v>2938</v>
      </c>
      <c r="AQ508" s="6" t="s">
        <v>155</v>
      </c>
      <c r="AR508" s="6" t="s">
        <v>155</v>
      </c>
      <c r="AS508" s="6" t="s">
        <v>156</v>
      </c>
      <c r="AT508" s="6" t="s">
        <v>155</v>
      </c>
      <c r="AU508" s="3" t="s">
        <v>289</v>
      </c>
      <c r="AV508" s="3" t="s">
        <v>303</v>
      </c>
      <c r="BB508" s="3" t="s">
        <v>290</v>
      </c>
      <c r="BC508" s="3" t="s">
        <v>290</v>
      </c>
      <c r="BD508" s="6" t="s">
        <v>2936</v>
      </c>
      <c r="BE508" s="3" t="s">
        <v>157</v>
      </c>
      <c r="BF508" s="6" t="s">
        <v>2936</v>
      </c>
      <c r="BL508" s="3" t="s">
        <v>288</v>
      </c>
      <c r="BM508" s="15" t="s">
        <v>2208</v>
      </c>
      <c r="BN508" s="15" t="s">
        <v>537</v>
      </c>
    </row>
    <row r="509" spans="1:66" ht="45" customHeight="1" x14ac:dyDescent="0.35">
      <c r="A509" s="3" t="s">
        <v>2939</v>
      </c>
      <c r="B509" s="18" t="s">
        <v>540</v>
      </c>
      <c r="C509" s="4" t="s">
        <v>2202</v>
      </c>
      <c r="D509" s="4" t="s">
        <v>537</v>
      </c>
      <c r="E509" s="3" t="s">
        <v>148</v>
      </c>
      <c r="F509" s="3" t="s">
        <v>149</v>
      </c>
      <c r="G509" s="3" t="s">
        <v>150</v>
      </c>
      <c r="H509" s="6" t="s">
        <v>2940</v>
      </c>
      <c r="I509" s="3" t="s">
        <v>151</v>
      </c>
      <c r="J509" s="5" t="s">
        <v>152</v>
      </c>
      <c r="K509" s="3" t="s">
        <v>303</v>
      </c>
      <c r="L509" s="6" t="s">
        <v>2941</v>
      </c>
      <c r="M509" s="3" t="s">
        <v>153</v>
      </c>
      <c r="N509" s="3" t="s">
        <v>153</v>
      </c>
      <c r="O509" s="3" t="s">
        <v>153</v>
      </c>
      <c r="P509" s="3" t="s">
        <v>300</v>
      </c>
      <c r="Q509" s="3" t="s">
        <v>164</v>
      </c>
      <c r="AI509" s="3" t="s">
        <v>288</v>
      </c>
      <c r="AJ509" s="3" t="s">
        <v>455</v>
      </c>
      <c r="AK509" s="6" t="s">
        <v>2940</v>
      </c>
      <c r="AL509" s="15" t="s">
        <v>2484</v>
      </c>
      <c r="AO509" s="6" t="s">
        <v>479</v>
      </c>
      <c r="AP509" s="6" t="s">
        <v>480</v>
      </c>
      <c r="AQ509" s="6" t="s">
        <v>155</v>
      </c>
      <c r="AR509" s="6" t="s">
        <v>155</v>
      </c>
      <c r="AS509" s="6" t="s">
        <v>156</v>
      </c>
      <c r="AT509" s="6" t="s">
        <v>155</v>
      </c>
      <c r="AU509" s="3" t="s">
        <v>289</v>
      </c>
      <c r="AV509" s="3" t="s">
        <v>303</v>
      </c>
      <c r="BB509" s="3" t="s">
        <v>290</v>
      </c>
      <c r="BC509" s="3" t="s">
        <v>290</v>
      </c>
      <c r="BD509" s="6" t="s">
        <v>2941</v>
      </c>
      <c r="BE509" s="3" t="s">
        <v>157</v>
      </c>
      <c r="BF509" s="6" t="s">
        <v>2941</v>
      </c>
      <c r="BL509" s="3" t="s">
        <v>288</v>
      </c>
      <c r="BM509" s="15" t="s">
        <v>2208</v>
      </c>
      <c r="BN509" s="15" t="s">
        <v>537</v>
      </c>
    </row>
    <row r="510" spans="1:66" ht="45" customHeight="1" x14ac:dyDescent="0.35">
      <c r="A510" s="3" t="s">
        <v>2942</v>
      </c>
      <c r="B510" s="18" t="s">
        <v>540</v>
      </c>
      <c r="C510" s="4" t="s">
        <v>2202</v>
      </c>
      <c r="D510" s="4" t="s">
        <v>537</v>
      </c>
      <c r="E510" s="3" t="s">
        <v>148</v>
      </c>
      <c r="F510" s="3" t="s">
        <v>149</v>
      </c>
      <c r="G510" s="3" t="s">
        <v>150</v>
      </c>
      <c r="H510" s="6" t="s">
        <v>2943</v>
      </c>
      <c r="I510" s="3" t="s">
        <v>151</v>
      </c>
      <c r="J510" s="5" t="s">
        <v>152</v>
      </c>
      <c r="K510" s="3" t="s">
        <v>485</v>
      </c>
      <c r="L510" s="6" t="s">
        <v>2944</v>
      </c>
      <c r="M510" s="3" t="s">
        <v>333</v>
      </c>
      <c r="N510" s="3" t="s">
        <v>334</v>
      </c>
      <c r="O510" s="3" t="s">
        <v>335</v>
      </c>
      <c r="P510" s="3" t="s">
        <v>153</v>
      </c>
      <c r="Q510" s="3" t="s">
        <v>197</v>
      </c>
      <c r="AI510" s="3" t="s">
        <v>288</v>
      </c>
      <c r="AJ510" s="3" t="s">
        <v>455</v>
      </c>
      <c r="AK510" s="6" t="s">
        <v>2943</v>
      </c>
      <c r="AL510" s="15" t="s">
        <v>2770</v>
      </c>
      <c r="AO510" s="6" t="s">
        <v>199</v>
      </c>
      <c r="AP510" s="6" t="s">
        <v>199</v>
      </c>
      <c r="AQ510" s="6" t="s">
        <v>155</v>
      </c>
      <c r="AR510" s="6" t="s">
        <v>155</v>
      </c>
      <c r="AS510" s="6" t="s">
        <v>156</v>
      </c>
      <c r="AT510" s="6" t="s">
        <v>155</v>
      </c>
      <c r="AU510" s="3" t="s">
        <v>289</v>
      </c>
      <c r="AV510" s="3" t="s">
        <v>485</v>
      </c>
      <c r="BB510" s="3" t="s">
        <v>290</v>
      </c>
      <c r="BC510" s="3" t="s">
        <v>290</v>
      </c>
      <c r="BD510" s="6" t="s">
        <v>2944</v>
      </c>
      <c r="BE510" s="3" t="s">
        <v>157</v>
      </c>
      <c r="BF510" s="6" t="s">
        <v>2944</v>
      </c>
      <c r="BL510" s="3" t="s">
        <v>288</v>
      </c>
      <c r="BM510" s="15" t="s">
        <v>2208</v>
      </c>
      <c r="BN510" s="15" t="s">
        <v>537</v>
      </c>
    </row>
    <row r="511" spans="1:66" ht="45" customHeight="1" x14ac:dyDescent="0.35">
      <c r="A511" s="3" t="s">
        <v>2945</v>
      </c>
      <c r="B511" s="18" t="s">
        <v>540</v>
      </c>
      <c r="C511" s="4" t="s">
        <v>2202</v>
      </c>
      <c r="D511" s="4" t="s">
        <v>537</v>
      </c>
      <c r="E511" s="3" t="s">
        <v>148</v>
      </c>
      <c r="F511" s="3" t="s">
        <v>158</v>
      </c>
      <c r="G511" s="3" t="s">
        <v>150</v>
      </c>
      <c r="H511" s="6" t="s">
        <v>2946</v>
      </c>
      <c r="I511" s="3" t="s">
        <v>151</v>
      </c>
      <c r="J511" s="5" t="s">
        <v>152</v>
      </c>
      <c r="K511" s="3" t="s">
        <v>2246</v>
      </c>
      <c r="L511" s="6" t="s">
        <v>2947</v>
      </c>
      <c r="M511" s="3" t="s">
        <v>153</v>
      </c>
      <c r="N511" s="3" t="s">
        <v>153</v>
      </c>
      <c r="O511" s="3" t="s">
        <v>153</v>
      </c>
      <c r="P511" s="3" t="s">
        <v>538</v>
      </c>
      <c r="Q511" s="3" t="s">
        <v>444</v>
      </c>
      <c r="AI511" s="3" t="s">
        <v>288</v>
      </c>
      <c r="AJ511" s="3" t="s">
        <v>455</v>
      </c>
      <c r="AK511" s="6" t="s">
        <v>2946</v>
      </c>
      <c r="AL511" s="15" t="s">
        <v>2202</v>
      </c>
      <c r="AO511" s="6" t="s">
        <v>567</v>
      </c>
      <c r="AP511" s="6" t="s">
        <v>568</v>
      </c>
      <c r="AQ511" s="6" t="s">
        <v>155</v>
      </c>
      <c r="AR511" s="6" t="s">
        <v>155</v>
      </c>
      <c r="AS511" s="6" t="s">
        <v>156</v>
      </c>
      <c r="AT511" s="6" t="s">
        <v>155</v>
      </c>
      <c r="AU511" s="3" t="s">
        <v>289</v>
      </c>
      <c r="AV511" s="3" t="s">
        <v>2246</v>
      </c>
      <c r="BB511" s="3" t="s">
        <v>290</v>
      </c>
      <c r="BC511" s="3" t="s">
        <v>290</v>
      </c>
      <c r="BD511" s="6" t="s">
        <v>2947</v>
      </c>
      <c r="BE511" s="3" t="s">
        <v>157</v>
      </c>
      <c r="BF511" s="6" t="s">
        <v>2947</v>
      </c>
      <c r="BL511" s="3" t="s">
        <v>288</v>
      </c>
      <c r="BM511" s="15" t="s">
        <v>2208</v>
      </c>
      <c r="BN511" s="15" t="s">
        <v>537</v>
      </c>
    </row>
    <row r="512" spans="1:66" ht="45" customHeight="1" x14ac:dyDescent="0.35">
      <c r="A512" s="3" t="s">
        <v>2948</v>
      </c>
      <c r="B512" s="18" t="s">
        <v>540</v>
      </c>
      <c r="C512" s="4" t="s">
        <v>2202</v>
      </c>
      <c r="D512" s="4" t="s">
        <v>537</v>
      </c>
      <c r="E512" s="3" t="s">
        <v>148</v>
      </c>
      <c r="F512" s="3" t="s">
        <v>158</v>
      </c>
      <c r="G512" s="3" t="s">
        <v>150</v>
      </c>
      <c r="H512" s="6" t="s">
        <v>2949</v>
      </c>
      <c r="I512" s="3" t="s">
        <v>151</v>
      </c>
      <c r="J512" s="5" t="s">
        <v>152</v>
      </c>
      <c r="K512" s="3" t="s">
        <v>433</v>
      </c>
      <c r="L512" s="6" t="s">
        <v>2950</v>
      </c>
      <c r="M512" s="3" t="s">
        <v>153</v>
      </c>
      <c r="N512" s="3" t="s">
        <v>153</v>
      </c>
      <c r="O512" s="3" t="s">
        <v>153</v>
      </c>
      <c r="P512" s="3" t="s">
        <v>399</v>
      </c>
      <c r="Q512" s="3" t="s">
        <v>261</v>
      </c>
      <c r="AI512" s="3" t="s">
        <v>288</v>
      </c>
      <c r="AJ512" s="3" t="s">
        <v>455</v>
      </c>
      <c r="AK512" s="6" t="s">
        <v>2949</v>
      </c>
      <c r="AL512" s="15" t="s">
        <v>2123</v>
      </c>
      <c r="AO512" s="6" t="s">
        <v>2951</v>
      </c>
      <c r="AP512" s="6" t="s">
        <v>2952</v>
      </c>
      <c r="AQ512" s="6" t="s">
        <v>155</v>
      </c>
      <c r="AR512" s="6" t="s">
        <v>155</v>
      </c>
      <c r="AS512" s="6" t="s">
        <v>156</v>
      </c>
      <c r="AT512" s="6" t="s">
        <v>155</v>
      </c>
      <c r="AU512" s="3" t="s">
        <v>289</v>
      </c>
      <c r="AV512" s="3" t="s">
        <v>433</v>
      </c>
      <c r="BB512" s="3" t="s">
        <v>290</v>
      </c>
      <c r="BC512" s="3" t="s">
        <v>290</v>
      </c>
      <c r="BD512" s="6" t="s">
        <v>2950</v>
      </c>
      <c r="BE512" s="3" t="s">
        <v>157</v>
      </c>
      <c r="BF512" s="6" t="s">
        <v>2950</v>
      </c>
      <c r="BL512" s="3" t="s">
        <v>288</v>
      </c>
      <c r="BM512" s="15" t="s">
        <v>2208</v>
      </c>
      <c r="BN512" s="15" t="s">
        <v>537</v>
      </c>
    </row>
    <row r="513" spans="1:66" ht="45" customHeight="1" x14ac:dyDescent="0.35">
      <c r="A513" s="3" t="s">
        <v>2953</v>
      </c>
      <c r="B513" s="18" t="s">
        <v>540</v>
      </c>
      <c r="C513" s="4" t="s">
        <v>2202</v>
      </c>
      <c r="D513" s="4" t="s">
        <v>537</v>
      </c>
      <c r="E513" s="3" t="s">
        <v>148</v>
      </c>
      <c r="F513" s="3" t="s">
        <v>158</v>
      </c>
      <c r="G513" s="3" t="s">
        <v>150</v>
      </c>
      <c r="H513" s="6" t="s">
        <v>384</v>
      </c>
      <c r="I513" s="3" t="s">
        <v>151</v>
      </c>
      <c r="J513" s="5" t="s">
        <v>152</v>
      </c>
      <c r="K513" s="3" t="s">
        <v>531</v>
      </c>
      <c r="L513" s="6" t="s">
        <v>2954</v>
      </c>
      <c r="M513" s="3" t="s">
        <v>153</v>
      </c>
      <c r="N513" s="3" t="s">
        <v>153</v>
      </c>
      <c r="O513" s="3" t="s">
        <v>153</v>
      </c>
      <c r="P513" s="3" t="s">
        <v>390</v>
      </c>
      <c r="Q513" s="3" t="s">
        <v>253</v>
      </c>
      <c r="AI513" s="3" t="s">
        <v>288</v>
      </c>
      <c r="AJ513" s="3" t="s">
        <v>455</v>
      </c>
      <c r="AK513" s="6" t="s">
        <v>384</v>
      </c>
      <c r="AL513" s="15" t="s">
        <v>2290</v>
      </c>
      <c r="AO513" s="6" t="s">
        <v>2955</v>
      </c>
      <c r="AP513" s="6" t="s">
        <v>2956</v>
      </c>
      <c r="AQ513" s="6" t="s">
        <v>155</v>
      </c>
      <c r="AR513" s="6" t="s">
        <v>155</v>
      </c>
      <c r="AS513" s="6" t="s">
        <v>156</v>
      </c>
      <c r="AT513" s="6" t="s">
        <v>155</v>
      </c>
      <c r="AU513" s="3" t="s">
        <v>289</v>
      </c>
      <c r="AV513" s="3" t="s">
        <v>531</v>
      </c>
      <c r="BB513" s="3" t="s">
        <v>290</v>
      </c>
      <c r="BC513" s="3" t="s">
        <v>290</v>
      </c>
      <c r="BD513" s="6" t="s">
        <v>2954</v>
      </c>
      <c r="BE513" s="3" t="s">
        <v>157</v>
      </c>
      <c r="BF513" s="6" t="s">
        <v>2954</v>
      </c>
      <c r="BL513" s="3" t="s">
        <v>288</v>
      </c>
      <c r="BM513" s="15" t="s">
        <v>2208</v>
      </c>
      <c r="BN513" s="15" t="s">
        <v>537</v>
      </c>
    </row>
    <row r="514" spans="1:66" ht="45" customHeight="1" x14ac:dyDescent="0.35">
      <c r="A514" s="3" t="s">
        <v>2957</v>
      </c>
      <c r="B514" s="18" t="s">
        <v>540</v>
      </c>
      <c r="C514" s="4" t="s">
        <v>2202</v>
      </c>
      <c r="D514" s="4" t="s">
        <v>537</v>
      </c>
      <c r="E514" s="3" t="s">
        <v>148</v>
      </c>
      <c r="F514" s="3" t="s">
        <v>149</v>
      </c>
      <c r="G514" s="3" t="s">
        <v>150</v>
      </c>
      <c r="H514" s="6" t="s">
        <v>2958</v>
      </c>
      <c r="I514" s="3" t="s">
        <v>151</v>
      </c>
      <c r="J514" s="5" t="s">
        <v>152</v>
      </c>
      <c r="K514" s="3" t="s">
        <v>429</v>
      </c>
      <c r="L514" s="6" t="s">
        <v>2959</v>
      </c>
      <c r="M514" s="3" t="s">
        <v>153</v>
      </c>
      <c r="N514" s="3" t="s">
        <v>153</v>
      </c>
      <c r="O514" s="3" t="s">
        <v>153</v>
      </c>
      <c r="P514" s="3" t="s">
        <v>1703</v>
      </c>
      <c r="Q514" s="3" t="s">
        <v>154</v>
      </c>
      <c r="AI514" s="3" t="s">
        <v>288</v>
      </c>
      <c r="AJ514" s="3" t="s">
        <v>455</v>
      </c>
      <c r="AK514" s="6" t="s">
        <v>2958</v>
      </c>
      <c r="AL514" s="15" t="s">
        <v>2468</v>
      </c>
      <c r="AO514" s="6" t="s">
        <v>1750</v>
      </c>
      <c r="AP514" s="6" t="s">
        <v>317</v>
      </c>
      <c r="AQ514" s="6" t="s">
        <v>155</v>
      </c>
      <c r="AR514" s="6" t="s">
        <v>155</v>
      </c>
      <c r="AS514" s="6" t="s">
        <v>156</v>
      </c>
      <c r="AT514" s="6" t="s">
        <v>155</v>
      </c>
      <c r="AU514" s="3" t="s">
        <v>298</v>
      </c>
      <c r="AV514" s="3" t="s">
        <v>429</v>
      </c>
      <c r="BB514" s="3" t="s">
        <v>290</v>
      </c>
      <c r="BC514" s="3" t="s">
        <v>290</v>
      </c>
      <c r="BD514" s="6" t="s">
        <v>2959</v>
      </c>
      <c r="BE514" s="3" t="s">
        <v>157</v>
      </c>
      <c r="BF514" s="6" t="s">
        <v>2959</v>
      </c>
      <c r="BL514" s="3" t="s">
        <v>288</v>
      </c>
      <c r="BM514" s="15" t="s">
        <v>2208</v>
      </c>
      <c r="BN514" s="15" t="s">
        <v>537</v>
      </c>
    </row>
    <row r="515" spans="1:66" ht="45" customHeight="1" x14ac:dyDescent="0.35">
      <c r="A515" s="3" t="s">
        <v>2960</v>
      </c>
      <c r="B515" s="18" t="s">
        <v>540</v>
      </c>
      <c r="C515" s="4" t="s">
        <v>2202</v>
      </c>
      <c r="D515" s="4" t="s">
        <v>537</v>
      </c>
      <c r="E515" s="3" t="s">
        <v>148</v>
      </c>
      <c r="F515" s="3" t="s">
        <v>149</v>
      </c>
      <c r="G515" s="3" t="s">
        <v>150</v>
      </c>
      <c r="H515" s="6" t="s">
        <v>2961</v>
      </c>
      <c r="I515" s="3" t="s">
        <v>151</v>
      </c>
      <c r="J515" s="5" t="s">
        <v>152</v>
      </c>
      <c r="K515" s="3" t="s">
        <v>2962</v>
      </c>
      <c r="L515" s="6" t="s">
        <v>2963</v>
      </c>
      <c r="M515" s="3" t="s">
        <v>153</v>
      </c>
      <c r="N515" s="3" t="s">
        <v>153</v>
      </c>
      <c r="O515" s="3" t="s">
        <v>153</v>
      </c>
      <c r="P515" s="3" t="s">
        <v>2964</v>
      </c>
      <c r="Q515" s="3" t="s">
        <v>2965</v>
      </c>
      <c r="AI515" s="3" t="s">
        <v>288</v>
      </c>
      <c r="AJ515" s="3" t="s">
        <v>455</v>
      </c>
      <c r="AK515" s="6" t="s">
        <v>2961</v>
      </c>
      <c r="AL515" s="15" t="s">
        <v>2419</v>
      </c>
      <c r="AO515" s="6" t="s">
        <v>2966</v>
      </c>
      <c r="AP515" s="6" t="s">
        <v>2967</v>
      </c>
      <c r="AQ515" s="6" t="s">
        <v>155</v>
      </c>
      <c r="AR515" s="6" t="s">
        <v>155</v>
      </c>
      <c r="AS515" s="6" t="s">
        <v>156</v>
      </c>
      <c r="AT515" s="6" t="s">
        <v>155</v>
      </c>
      <c r="AU515" s="3" t="s">
        <v>298</v>
      </c>
      <c r="AV515" s="3" t="s">
        <v>2962</v>
      </c>
      <c r="BB515" s="3" t="s">
        <v>290</v>
      </c>
      <c r="BC515" s="3" t="s">
        <v>290</v>
      </c>
      <c r="BD515" s="6" t="s">
        <v>2963</v>
      </c>
      <c r="BE515" s="3" t="s">
        <v>157</v>
      </c>
      <c r="BF515" s="6" t="s">
        <v>2963</v>
      </c>
      <c r="BL515" s="3" t="s">
        <v>288</v>
      </c>
      <c r="BM515" s="15" t="s">
        <v>2208</v>
      </c>
      <c r="BN515" s="15" t="s">
        <v>537</v>
      </c>
    </row>
    <row r="516" spans="1:66" ht="45" customHeight="1" x14ac:dyDescent="0.35">
      <c r="A516" s="3" t="s">
        <v>2968</v>
      </c>
      <c r="B516" s="18" t="s">
        <v>540</v>
      </c>
      <c r="C516" s="4" t="s">
        <v>2202</v>
      </c>
      <c r="D516" s="4" t="s">
        <v>537</v>
      </c>
      <c r="E516" s="3" t="s">
        <v>148</v>
      </c>
      <c r="F516" s="3" t="s">
        <v>149</v>
      </c>
      <c r="G516" s="3" t="s">
        <v>150</v>
      </c>
      <c r="H516" s="6" t="s">
        <v>2969</v>
      </c>
      <c r="I516" s="3" t="s">
        <v>151</v>
      </c>
      <c r="J516" s="5" t="s">
        <v>152</v>
      </c>
      <c r="K516" s="3" t="s">
        <v>415</v>
      </c>
      <c r="L516" s="6" t="s">
        <v>2970</v>
      </c>
      <c r="M516" s="3" t="s">
        <v>153</v>
      </c>
      <c r="N516" s="3" t="s">
        <v>153</v>
      </c>
      <c r="O516" s="3" t="s">
        <v>153</v>
      </c>
      <c r="P516" s="3" t="s">
        <v>1703</v>
      </c>
      <c r="Q516" s="3" t="s">
        <v>154</v>
      </c>
      <c r="AI516" s="3" t="s">
        <v>288</v>
      </c>
      <c r="AJ516" s="3" t="s">
        <v>455</v>
      </c>
      <c r="AK516" s="6" t="s">
        <v>2969</v>
      </c>
      <c r="AL516" s="15" t="s">
        <v>2468</v>
      </c>
      <c r="AO516" s="6" t="s">
        <v>2971</v>
      </c>
      <c r="AP516" s="6" t="s">
        <v>1527</v>
      </c>
      <c r="AQ516" s="6" t="s">
        <v>155</v>
      </c>
      <c r="AR516" s="6" t="s">
        <v>155</v>
      </c>
      <c r="AS516" s="6" t="s">
        <v>156</v>
      </c>
      <c r="AT516" s="6" t="s">
        <v>155</v>
      </c>
      <c r="AU516" s="3" t="s">
        <v>298</v>
      </c>
      <c r="AV516" s="3" t="s">
        <v>415</v>
      </c>
      <c r="BB516" s="3" t="s">
        <v>290</v>
      </c>
      <c r="BC516" s="3" t="s">
        <v>290</v>
      </c>
      <c r="BD516" s="6" t="s">
        <v>2970</v>
      </c>
      <c r="BE516" s="3" t="s">
        <v>157</v>
      </c>
      <c r="BF516" s="6" t="s">
        <v>2970</v>
      </c>
      <c r="BL516" s="3" t="s">
        <v>288</v>
      </c>
      <c r="BM516" s="15" t="s">
        <v>2208</v>
      </c>
      <c r="BN516" s="15" t="s">
        <v>537</v>
      </c>
    </row>
    <row r="517" spans="1:66" ht="45" customHeight="1" x14ac:dyDescent="0.35">
      <c r="A517" s="3" t="s">
        <v>2972</v>
      </c>
      <c r="B517" s="18" t="s">
        <v>540</v>
      </c>
      <c r="C517" s="4" t="s">
        <v>2202</v>
      </c>
      <c r="D517" s="4" t="s">
        <v>537</v>
      </c>
      <c r="E517" s="3" t="s">
        <v>148</v>
      </c>
      <c r="F517" s="3" t="s">
        <v>149</v>
      </c>
      <c r="G517" s="3" t="s">
        <v>150</v>
      </c>
      <c r="H517" s="6" t="s">
        <v>2973</v>
      </c>
      <c r="I517" s="3" t="s">
        <v>151</v>
      </c>
      <c r="J517" s="5" t="s">
        <v>152</v>
      </c>
      <c r="K517" s="3" t="s">
        <v>415</v>
      </c>
      <c r="L517" s="6" t="s">
        <v>2974</v>
      </c>
      <c r="M517" s="3" t="s">
        <v>153</v>
      </c>
      <c r="N517" s="3" t="s">
        <v>153</v>
      </c>
      <c r="O517" s="3" t="s">
        <v>153</v>
      </c>
      <c r="P517" s="3" t="s">
        <v>1703</v>
      </c>
      <c r="Q517" s="3" t="s">
        <v>154</v>
      </c>
      <c r="AI517" s="3" t="s">
        <v>288</v>
      </c>
      <c r="AJ517" s="3" t="s">
        <v>455</v>
      </c>
      <c r="AK517" s="6" t="s">
        <v>2973</v>
      </c>
      <c r="AL517" s="15" t="s">
        <v>2468</v>
      </c>
      <c r="AO517" s="6" t="s">
        <v>2975</v>
      </c>
      <c r="AP517" s="6" t="s">
        <v>2976</v>
      </c>
      <c r="AQ517" s="6" t="s">
        <v>155</v>
      </c>
      <c r="AR517" s="6" t="s">
        <v>155</v>
      </c>
      <c r="AS517" s="6" t="s">
        <v>156</v>
      </c>
      <c r="AT517" s="6" t="s">
        <v>155</v>
      </c>
      <c r="AU517" s="3" t="s">
        <v>298</v>
      </c>
      <c r="AV517" s="3" t="s">
        <v>415</v>
      </c>
      <c r="BB517" s="3" t="s">
        <v>290</v>
      </c>
      <c r="BC517" s="3" t="s">
        <v>290</v>
      </c>
      <c r="BD517" s="6" t="s">
        <v>2974</v>
      </c>
      <c r="BE517" s="3" t="s">
        <v>157</v>
      </c>
      <c r="BF517" s="6" t="s">
        <v>2974</v>
      </c>
      <c r="BL517" s="3" t="s">
        <v>288</v>
      </c>
      <c r="BM517" s="15" t="s">
        <v>2208</v>
      </c>
      <c r="BN517" s="15" t="s">
        <v>537</v>
      </c>
    </row>
    <row r="518" spans="1:66" ht="45" customHeight="1" x14ac:dyDescent="0.35">
      <c r="A518" s="3" t="s">
        <v>2977</v>
      </c>
      <c r="B518" s="18" t="s">
        <v>540</v>
      </c>
      <c r="C518" s="4" t="s">
        <v>2202</v>
      </c>
      <c r="D518" s="4" t="s">
        <v>537</v>
      </c>
      <c r="E518" s="3" t="s">
        <v>148</v>
      </c>
      <c r="F518" s="3" t="s">
        <v>149</v>
      </c>
      <c r="G518" s="3" t="s">
        <v>150</v>
      </c>
      <c r="H518" s="6" t="s">
        <v>2978</v>
      </c>
      <c r="I518" s="3" t="s">
        <v>151</v>
      </c>
      <c r="J518" s="5" t="s">
        <v>152</v>
      </c>
      <c r="K518" s="3" t="s">
        <v>303</v>
      </c>
      <c r="L518" s="6" t="s">
        <v>2979</v>
      </c>
      <c r="M518" s="3" t="s">
        <v>153</v>
      </c>
      <c r="N518" s="3" t="s">
        <v>153</v>
      </c>
      <c r="O518" s="3" t="s">
        <v>153</v>
      </c>
      <c r="P518" s="3" t="s">
        <v>300</v>
      </c>
      <c r="Q518" s="3" t="s">
        <v>164</v>
      </c>
      <c r="AI518" s="3" t="s">
        <v>288</v>
      </c>
      <c r="AJ518" s="3" t="s">
        <v>455</v>
      </c>
      <c r="AK518" s="6" t="s">
        <v>2978</v>
      </c>
      <c r="AL518" s="15" t="s">
        <v>2484</v>
      </c>
      <c r="AO518" s="6" t="s">
        <v>193</v>
      </c>
      <c r="AP518" s="6" t="s">
        <v>194</v>
      </c>
      <c r="AQ518" s="6" t="s">
        <v>155</v>
      </c>
      <c r="AR518" s="6" t="s">
        <v>155</v>
      </c>
      <c r="AS518" s="6" t="s">
        <v>156</v>
      </c>
      <c r="AT518" s="6" t="s">
        <v>155</v>
      </c>
      <c r="AU518" s="3" t="s">
        <v>289</v>
      </c>
      <c r="AV518" s="3" t="s">
        <v>303</v>
      </c>
      <c r="BB518" s="3" t="s">
        <v>290</v>
      </c>
      <c r="BC518" s="3" t="s">
        <v>290</v>
      </c>
      <c r="BD518" s="6" t="s">
        <v>2979</v>
      </c>
      <c r="BE518" s="3" t="s">
        <v>157</v>
      </c>
      <c r="BF518" s="6" t="s">
        <v>2979</v>
      </c>
      <c r="BL518" s="3" t="s">
        <v>288</v>
      </c>
      <c r="BM518" s="15" t="s">
        <v>2208</v>
      </c>
      <c r="BN518" s="15" t="s">
        <v>537</v>
      </c>
    </row>
    <row r="519" spans="1:66" ht="45" customHeight="1" x14ac:dyDescent="0.35">
      <c r="A519" s="3" t="s">
        <v>2980</v>
      </c>
      <c r="B519" s="18" t="s">
        <v>540</v>
      </c>
      <c r="C519" s="4" t="s">
        <v>2202</v>
      </c>
      <c r="D519" s="4" t="s">
        <v>537</v>
      </c>
      <c r="E519" s="3" t="s">
        <v>148</v>
      </c>
      <c r="F519" s="3" t="s">
        <v>149</v>
      </c>
      <c r="G519" s="3" t="s">
        <v>150</v>
      </c>
      <c r="H519" s="6" t="s">
        <v>2981</v>
      </c>
      <c r="I519" s="3" t="s">
        <v>151</v>
      </c>
      <c r="J519" s="5" t="s">
        <v>152</v>
      </c>
      <c r="K519" s="3" t="s">
        <v>303</v>
      </c>
      <c r="L519" s="6" t="s">
        <v>2982</v>
      </c>
      <c r="M519" s="3" t="s">
        <v>153</v>
      </c>
      <c r="N519" s="3" t="s">
        <v>153</v>
      </c>
      <c r="O519" s="3" t="s">
        <v>153</v>
      </c>
      <c r="P519" s="3" t="s">
        <v>300</v>
      </c>
      <c r="Q519" s="3" t="s">
        <v>164</v>
      </c>
      <c r="AI519" s="3" t="s">
        <v>288</v>
      </c>
      <c r="AJ519" s="3" t="s">
        <v>455</v>
      </c>
      <c r="AK519" s="6" t="s">
        <v>2981</v>
      </c>
      <c r="AL519" s="15" t="s">
        <v>2484</v>
      </c>
      <c r="AO519" s="6" t="s">
        <v>475</v>
      </c>
      <c r="AP519" s="6" t="s">
        <v>2983</v>
      </c>
      <c r="AQ519" s="6" t="s">
        <v>155</v>
      </c>
      <c r="AR519" s="6" t="s">
        <v>155</v>
      </c>
      <c r="AS519" s="6" t="s">
        <v>156</v>
      </c>
      <c r="AT519" s="6" t="s">
        <v>155</v>
      </c>
      <c r="AU519" s="3" t="s">
        <v>289</v>
      </c>
      <c r="AV519" s="3" t="s">
        <v>303</v>
      </c>
      <c r="BB519" s="3" t="s">
        <v>290</v>
      </c>
      <c r="BC519" s="3" t="s">
        <v>290</v>
      </c>
      <c r="BD519" s="6" t="s">
        <v>2982</v>
      </c>
      <c r="BE519" s="3" t="s">
        <v>157</v>
      </c>
      <c r="BF519" s="6" t="s">
        <v>2982</v>
      </c>
      <c r="BL519" s="3" t="s">
        <v>288</v>
      </c>
      <c r="BM519" s="15" t="s">
        <v>2208</v>
      </c>
      <c r="BN519" s="15" t="s">
        <v>537</v>
      </c>
    </row>
    <row r="520" spans="1:66" ht="45" customHeight="1" x14ac:dyDescent="0.35">
      <c r="A520" s="3" t="s">
        <v>2984</v>
      </c>
      <c r="B520" s="18" t="s">
        <v>540</v>
      </c>
      <c r="C520" s="4" t="s">
        <v>2202</v>
      </c>
      <c r="D520" s="4" t="s">
        <v>537</v>
      </c>
      <c r="E520" s="3" t="s">
        <v>148</v>
      </c>
      <c r="F520" s="3" t="s">
        <v>149</v>
      </c>
      <c r="G520" s="3" t="s">
        <v>150</v>
      </c>
      <c r="H520" s="6" t="s">
        <v>2985</v>
      </c>
      <c r="I520" s="3" t="s">
        <v>151</v>
      </c>
      <c r="J520" s="5" t="s">
        <v>152</v>
      </c>
      <c r="K520" s="3" t="s">
        <v>303</v>
      </c>
      <c r="L520" s="6" t="s">
        <v>2986</v>
      </c>
      <c r="M520" s="3" t="s">
        <v>153</v>
      </c>
      <c r="N520" s="3" t="s">
        <v>153</v>
      </c>
      <c r="O520" s="3" t="s">
        <v>153</v>
      </c>
      <c r="P520" s="3" t="s">
        <v>300</v>
      </c>
      <c r="Q520" s="3" t="s">
        <v>164</v>
      </c>
      <c r="AI520" s="3" t="s">
        <v>288</v>
      </c>
      <c r="AJ520" s="3" t="s">
        <v>455</v>
      </c>
      <c r="AK520" s="6" t="s">
        <v>2985</v>
      </c>
      <c r="AL520" s="15" t="s">
        <v>2484</v>
      </c>
      <c r="AO520" s="6" t="s">
        <v>336</v>
      </c>
      <c r="AP520" s="6" t="s">
        <v>337</v>
      </c>
      <c r="AQ520" s="6" t="s">
        <v>155</v>
      </c>
      <c r="AR520" s="6" t="s">
        <v>155</v>
      </c>
      <c r="AS520" s="6" t="s">
        <v>156</v>
      </c>
      <c r="AT520" s="6" t="s">
        <v>155</v>
      </c>
      <c r="AU520" s="3" t="s">
        <v>289</v>
      </c>
      <c r="AV520" s="3" t="s">
        <v>303</v>
      </c>
      <c r="BB520" s="3" t="s">
        <v>290</v>
      </c>
      <c r="BC520" s="3" t="s">
        <v>290</v>
      </c>
      <c r="BD520" s="6" t="s">
        <v>2986</v>
      </c>
      <c r="BE520" s="3" t="s">
        <v>157</v>
      </c>
      <c r="BF520" s="6" t="s">
        <v>2986</v>
      </c>
      <c r="BL520" s="3" t="s">
        <v>288</v>
      </c>
      <c r="BM520" s="15" t="s">
        <v>2208</v>
      </c>
      <c r="BN520" s="15" t="s">
        <v>537</v>
      </c>
    </row>
    <row r="521" spans="1:66" ht="45" customHeight="1" x14ac:dyDescent="0.35">
      <c r="A521" s="3" t="s">
        <v>2987</v>
      </c>
      <c r="B521" s="18" t="s">
        <v>540</v>
      </c>
      <c r="C521" s="4" t="s">
        <v>2202</v>
      </c>
      <c r="D521" s="4" t="s">
        <v>537</v>
      </c>
      <c r="E521" s="3" t="s">
        <v>148</v>
      </c>
      <c r="F521" s="3" t="s">
        <v>149</v>
      </c>
      <c r="G521" s="3" t="s">
        <v>150</v>
      </c>
      <c r="H521" s="6" t="s">
        <v>2988</v>
      </c>
      <c r="I521" s="3" t="s">
        <v>151</v>
      </c>
      <c r="J521" s="5" t="s">
        <v>152</v>
      </c>
      <c r="K521" s="3" t="s">
        <v>303</v>
      </c>
      <c r="L521" s="6" t="s">
        <v>2989</v>
      </c>
      <c r="M521" s="3" t="s">
        <v>153</v>
      </c>
      <c r="N521" s="3" t="s">
        <v>153</v>
      </c>
      <c r="O521" s="3" t="s">
        <v>153</v>
      </c>
      <c r="P521" s="3" t="s">
        <v>300</v>
      </c>
      <c r="Q521" s="3" t="s">
        <v>164</v>
      </c>
      <c r="AI521" s="3" t="s">
        <v>288</v>
      </c>
      <c r="AJ521" s="3" t="s">
        <v>455</v>
      </c>
      <c r="AK521" s="6" t="s">
        <v>2988</v>
      </c>
      <c r="AL521" s="15" t="s">
        <v>2419</v>
      </c>
      <c r="AO521" s="6" t="s">
        <v>457</v>
      </c>
      <c r="AP521" s="6" t="s">
        <v>458</v>
      </c>
      <c r="AQ521" s="6" t="s">
        <v>155</v>
      </c>
      <c r="AR521" s="6" t="s">
        <v>155</v>
      </c>
      <c r="AS521" s="6" t="s">
        <v>156</v>
      </c>
      <c r="AT521" s="6" t="s">
        <v>155</v>
      </c>
      <c r="AU521" s="3" t="s">
        <v>289</v>
      </c>
      <c r="AV521" s="3" t="s">
        <v>303</v>
      </c>
      <c r="BB521" s="3" t="s">
        <v>290</v>
      </c>
      <c r="BC521" s="3" t="s">
        <v>290</v>
      </c>
      <c r="BD521" s="6" t="s">
        <v>2989</v>
      </c>
      <c r="BE521" s="3" t="s">
        <v>157</v>
      </c>
      <c r="BF521" s="6" t="s">
        <v>2989</v>
      </c>
      <c r="BL521" s="3" t="s">
        <v>288</v>
      </c>
      <c r="BM521" s="15" t="s">
        <v>2208</v>
      </c>
      <c r="BN521" s="15" t="s">
        <v>537</v>
      </c>
    </row>
    <row r="522" spans="1:66" ht="45" customHeight="1" x14ac:dyDescent="0.35">
      <c r="A522" s="3" t="s">
        <v>2990</v>
      </c>
      <c r="B522" s="18" t="s">
        <v>540</v>
      </c>
      <c r="C522" s="4" t="s">
        <v>2202</v>
      </c>
      <c r="D522" s="4" t="s">
        <v>537</v>
      </c>
      <c r="E522" s="3" t="s">
        <v>148</v>
      </c>
      <c r="F522" s="3" t="s">
        <v>149</v>
      </c>
      <c r="G522" s="3" t="s">
        <v>150</v>
      </c>
      <c r="H522" s="6" t="s">
        <v>2991</v>
      </c>
      <c r="I522" s="3" t="s">
        <v>151</v>
      </c>
      <c r="J522" s="5" t="s">
        <v>152</v>
      </c>
      <c r="K522" s="3" t="s">
        <v>485</v>
      </c>
      <c r="L522" s="6" t="s">
        <v>2992</v>
      </c>
      <c r="M522" s="3" t="s">
        <v>333</v>
      </c>
      <c r="N522" s="3" t="s">
        <v>334</v>
      </c>
      <c r="O522" s="3" t="s">
        <v>335</v>
      </c>
      <c r="P522" s="3" t="s">
        <v>153</v>
      </c>
      <c r="Q522" s="3" t="s">
        <v>197</v>
      </c>
      <c r="AI522" s="3" t="s">
        <v>288</v>
      </c>
      <c r="AJ522" s="3" t="s">
        <v>455</v>
      </c>
      <c r="AK522" s="6" t="s">
        <v>2991</v>
      </c>
      <c r="AL522" s="15" t="s">
        <v>2303</v>
      </c>
      <c r="AO522" s="6" t="s">
        <v>245</v>
      </c>
      <c r="AP522" s="6" t="s">
        <v>245</v>
      </c>
      <c r="AQ522" s="6" t="s">
        <v>155</v>
      </c>
      <c r="AR522" s="6" t="s">
        <v>155</v>
      </c>
      <c r="AS522" s="6" t="s">
        <v>156</v>
      </c>
      <c r="AT522" s="6" t="s">
        <v>155</v>
      </c>
      <c r="AU522" s="3" t="s">
        <v>289</v>
      </c>
      <c r="AV522" s="3" t="s">
        <v>485</v>
      </c>
      <c r="BB522" s="3" t="s">
        <v>290</v>
      </c>
      <c r="BC522" s="3" t="s">
        <v>290</v>
      </c>
      <c r="BD522" s="6" t="s">
        <v>2992</v>
      </c>
      <c r="BE522" s="3" t="s">
        <v>157</v>
      </c>
      <c r="BF522" s="6" t="s">
        <v>2992</v>
      </c>
      <c r="BL522" s="3" t="s">
        <v>288</v>
      </c>
      <c r="BM522" s="15" t="s">
        <v>2208</v>
      </c>
      <c r="BN522" s="15" t="s">
        <v>537</v>
      </c>
    </row>
    <row r="523" spans="1:66" ht="45" customHeight="1" x14ac:dyDescent="0.35">
      <c r="A523" s="3" t="s">
        <v>2993</v>
      </c>
      <c r="B523" s="18" t="s">
        <v>540</v>
      </c>
      <c r="C523" s="4" t="s">
        <v>2202</v>
      </c>
      <c r="D523" s="4" t="s">
        <v>537</v>
      </c>
      <c r="E523" s="3" t="s">
        <v>148</v>
      </c>
      <c r="F523" s="3" t="s">
        <v>149</v>
      </c>
      <c r="G523" s="3" t="s">
        <v>150</v>
      </c>
      <c r="H523" s="6" t="s">
        <v>515</v>
      </c>
      <c r="I523" s="3" t="s">
        <v>151</v>
      </c>
      <c r="J523" s="5" t="s">
        <v>152</v>
      </c>
      <c r="K523" s="3" t="s">
        <v>485</v>
      </c>
      <c r="L523" s="6" t="s">
        <v>2994</v>
      </c>
      <c r="M523" s="3" t="s">
        <v>333</v>
      </c>
      <c r="N523" s="3" t="s">
        <v>334</v>
      </c>
      <c r="O523" s="3" t="s">
        <v>335</v>
      </c>
      <c r="P523" s="3" t="s">
        <v>153</v>
      </c>
      <c r="Q523" s="3" t="s">
        <v>197</v>
      </c>
      <c r="AI523" s="3" t="s">
        <v>288</v>
      </c>
      <c r="AJ523" s="3" t="s">
        <v>455</v>
      </c>
      <c r="AK523" s="6" t="s">
        <v>515</v>
      </c>
      <c r="AL523" s="15" t="s">
        <v>2241</v>
      </c>
      <c r="AO523" s="6" t="s">
        <v>245</v>
      </c>
      <c r="AP523" s="6" t="s">
        <v>245</v>
      </c>
      <c r="AQ523" s="6" t="s">
        <v>155</v>
      </c>
      <c r="AR523" s="6" t="s">
        <v>155</v>
      </c>
      <c r="AS523" s="6" t="s">
        <v>156</v>
      </c>
      <c r="AT523" s="6" t="s">
        <v>155</v>
      </c>
      <c r="AU523" s="3" t="s">
        <v>289</v>
      </c>
      <c r="AV523" s="3" t="s">
        <v>485</v>
      </c>
      <c r="BB523" s="3" t="s">
        <v>290</v>
      </c>
      <c r="BC523" s="3" t="s">
        <v>290</v>
      </c>
      <c r="BD523" s="6" t="s">
        <v>2994</v>
      </c>
      <c r="BE523" s="3" t="s">
        <v>157</v>
      </c>
      <c r="BF523" s="6" t="s">
        <v>2994</v>
      </c>
      <c r="BL523" s="3" t="s">
        <v>288</v>
      </c>
      <c r="BM523" s="15" t="s">
        <v>2208</v>
      </c>
      <c r="BN523" s="15" t="s">
        <v>537</v>
      </c>
    </row>
    <row r="524" spans="1:66" ht="45" customHeight="1" x14ac:dyDescent="0.35">
      <c r="A524" s="3" t="s">
        <v>2995</v>
      </c>
      <c r="B524" s="18" t="s">
        <v>540</v>
      </c>
      <c r="C524" s="4" t="s">
        <v>2202</v>
      </c>
      <c r="D524" s="4" t="s">
        <v>537</v>
      </c>
      <c r="E524" s="3" t="s">
        <v>148</v>
      </c>
      <c r="F524" s="3" t="s">
        <v>149</v>
      </c>
      <c r="G524" s="3" t="s">
        <v>150</v>
      </c>
      <c r="H524" s="6" t="s">
        <v>2996</v>
      </c>
      <c r="I524" s="3" t="s">
        <v>151</v>
      </c>
      <c r="J524" s="5" t="s">
        <v>152</v>
      </c>
      <c r="K524" s="3" t="s">
        <v>485</v>
      </c>
      <c r="L524" s="6" t="s">
        <v>2997</v>
      </c>
      <c r="M524" s="3" t="s">
        <v>333</v>
      </c>
      <c r="N524" s="3" t="s">
        <v>334</v>
      </c>
      <c r="O524" s="3" t="s">
        <v>335</v>
      </c>
      <c r="P524" s="3" t="s">
        <v>153</v>
      </c>
      <c r="Q524" s="3" t="s">
        <v>197</v>
      </c>
      <c r="AI524" s="3" t="s">
        <v>288</v>
      </c>
      <c r="AJ524" s="3" t="s">
        <v>455</v>
      </c>
      <c r="AK524" s="6" t="s">
        <v>2996</v>
      </c>
      <c r="AL524" s="15" t="s">
        <v>2290</v>
      </c>
      <c r="AO524" s="6" t="s">
        <v>245</v>
      </c>
      <c r="AP524" s="6" t="s">
        <v>245</v>
      </c>
      <c r="AQ524" s="6" t="s">
        <v>155</v>
      </c>
      <c r="AR524" s="6" t="s">
        <v>155</v>
      </c>
      <c r="AS524" s="6" t="s">
        <v>156</v>
      </c>
      <c r="AT524" s="6" t="s">
        <v>155</v>
      </c>
      <c r="AU524" s="3" t="s">
        <v>289</v>
      </c>
      <c r="AV524" s="3" t="s">
        <v>485</v>
      </c>
      <c r="BB524" s="3" t="s">
        <v>290</v>
      </c>
      <c r="BC524" s="3" t="s">
        <v>290</v>
      </c>
      <c r="BD524" s="6" t="s">
        <v>2997</v>
      </c>
      <c r="BE524" s="3" t="s">
        <v>157</v>
      </c>
      <c r="BF524" s="6" t="s">
        <v>2997</v>
      </c>
      <c r="BL524" s="3" t="s">
        <v>288</v>
      </c>
      <c r="BM524" s="15" t="s">
        <v>2208</v>
      </c>
      <c r="BN524" s="15" t="s">
        <v>537</v>
      </c>
    </row>
    <row r="525" spans="1:66" ht="45" customHeight="1" x14ac:dyDescent="0.35">
      <c r="A525" s="3" t="s">
        <v>2998</v>
      </c>
      <c r="B525" s="18" t="s">
        <v>540</v>
      </c>
      <c r="C525" s="4" t="s">
        <v>2202</v>
      </c>
      <c r="D525" s="4" t="s">
        <v>537</v>
      </c>
      <c r="E525" s="3" t="s">
        <v>148</v>
      </c>
      <c r="F525" s="3" t="s">
        <v>149</v>
      </c>
      <c r="G525" s="3" t="s">
        <v>150</v>
      </c>
      <c r="H525" s="6" t="s">
        <v>1527</v>
      </c>
      <c r="I525" s="3" t="s">
        <v>151</v>
      </c>
      <c r="J525" s="5" t="s">
        <v>152</v>
      </c>
      <c r="K525" s="3" t="s">
        <v>485</v>
      </c>
      <c r="L525" s="6" t="s">
        <v>2999</v>
      </c>
      <c r="M525" s="3" t="s">
        <v>333</v>
      </c>
      <c r="N525" s="3" t="s">
        <v>334</v>
      </c>
      <c r="O525" s="3" t="s">
        <v>335</v>
      </c>
      <c r="P525" s="3" t="s">
        <v>153</v>
      </c>
      <c r="Q525" s="3" t="s">
        <v>197</v>
      </c>
      <c r="AI525" s="3" t="s">
        <v>288</v>
      </c>
      <c r="AJ525" s="3" t="s">
        <v>455</v>
      </c>
      <c r="AK525" s="6" t="s">
        <v>1527</v>
      </c>
      <c r="AL525" s="15" t="s">
        <v>2770</v>
      </c>
      <c r="AO525" s="6" t="s">
        <v>245</v>
      </c>
      <c r="AP525" s="6" t="s">
        <v>245</v>
      </c>
      <c r="AQ525" s="6" t="s">
        <v>155</v>
      </c>
      <c r="AR525" s="6" t="s">
        <v>155</v>
      </c>
      <c r="AS525" s="6" t="s">
        <v>156</v>
      </c>
      <c r="AT525" s="6" t="s">
        <v>155</v>
      </c>
      <c r="AU525" s="3" t="s">
        <v>289</v>
      </c>
      <c r="AV525" s="3" t="s">
        <v>485</v>
      </c>
      <c r="BB525" s="3" t="s">
        <v>290</v>
      </c>
      <c r="BC525" s="3" t="s">
        <v>290</v>
      </c>
      <c r="BD525" s="6" t="s">
        <v>2999</v>
      </c>
      <c r="BE525" s="3" t="s">
        <v>157</v>
      </c>
      <c r="BF525" s="6" t="s">
        <v>2999</v>
      </c>
      <c r="BL525" s="3" t="s">
        <v>288</v>
      </c>
      <c r="BM525" s="15" t="s">
        <v>2208</v>
      </c>
      <c r="BN525" s="15" t="s">
        <v>537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525" xr:uid="{00000000-0002-0000-0000-000002000000}">
      <formula1>Hidden_36</formula1>
    </dataValidation>
    <dataValidation type="list" allowBlank="1" showErrorMessage="1" sqref="BE8:BE201" xr:uid="{C1AB02DB-0AB3-4FE6-8173-EECFB552627D}">
      <formula1>Hidden_336</formula1>
    </dataValidation>
  </dataValidations>
  <hyperlinks>
    <hyperlink ref="J11" r:id="rId1" xr:uid="{82165091-E89D-4D67-9FCA-9E8907195750}"/>
    <hyperlink ref="J15" r:id="rId2" xr:uid="{3AF68A5A-A1A3-43A0-B0F0-3E5758F492EC}"/>
    <hyperlink ref="J19" r:id="rId3" xr:uid="{D94574F1-FA77-4E4C-833F-781D9508F9CB}"/>
    <hyperlink ref="J23" r:id="rId4" xr:uid="{3A9EAE90-F5FB-49DB-87CC-5F2F0FF325CD}"/>
    <hyperlink ref="J27" r:id="rId5" xr:uid="{62A13D65-2FCA-4B67-9DC4-12BCFE3011E9}"/>
    <hyperlink ref="J31" r:id="rId6" xr:uid="{B9F2BEC7-4B5A-4D7F-9E54-CE6D30366C68}"/>
    <hyperlink ref="J35" r:id="rId7" xr:uid="{9DFFB418-1965-48AA-BE6D-8EA5B98E9A47}"/>
    <hyperlink ref="J39" r:id="rId8" xr:uid="{4DFBC235-79E2-42BA-8782-E62826BDDA11}"/>
    <hyperlink ref="J43" r:id="rId9" xr:uid="{2B855816-2309-4F7D-8345-4AB08FBEC6E4}"/>
    <hyperlink ref="J47" r:id="rId10" xr:uid="{338E887D-C5C7-48A9-8CB0-FC45606BCBD4}"/>
    <hyperlink ref="J51" r:id="rId11" xr:uid="{6F95DB8F-8418-461B-A15F-A37614F0C03A}"/>
    <hyperlink ref="J55" r:id="rId12" xr:uid="{DD36B6B0-6134-4F07-8FD1-96658DADA9D7}"/>
    <hyperlink ref="J59" r:id="rId13" xr:uid="{8FACC879-8B57-4D09-92F6-7BAD74C8D82E}"/>
    <hyperlink ref="J63" r:id="rId14" xr:uid="{9FCF091A-5BE0-41CD-A775-0425F5C21ABC}"/>
    <hyperlink ref="J67" r:id="rId15" xr:uid="{1D1B362A-7D09-40C6-97E0-D5C468AC5C30}"/>
    <hyperlink ref="J71" r:id="rId16" xr:uid="{FE061740-4204-4C78-8136-DA918E4BBECC}"/>
    <hyperlink ref="J75" r:id="rId17" xr:uid="{06CF0CA5-96F7-4108-9D63-1DDDF9537CA7}"/>
    <hyperlink ref="J79" r:id="rId18" xr:uid="{5571DF4B-448E-4A6D-A59F-71B14A833E26}"/>
    <hyperlink ref="J83" r:id="rId19" xr:uid="{EA950FFC-73B4-43F2-A5CA-421B50928358}"/>
    <hyperlink ref="J87" r:id="rId20" xr:uid="{6CBE98F7-5DA7-45B7-97F9-F197EF299321}"/>
    <hyperlink ref="J91" r:id="rId21" xr:uid="{BD9EF9FE-1BE2-4FF5-95AD-A603D8953E7D}"/>
    <hyperlink ref="J95" r:id="rId22" xr:uid="{AD0EACD5-951C-4349-B84C-79FA98E3E061}"/>
    <hyperlink ref="J99" r:id="rId23" xr:uid="{746A4975-4ABD-4283-B7AC-F9F82D43539E}"/>
    <hyperlink ref="J103" r:id="rId24" xr:uid="{F71E71BB-D9CF-4A61-B96A-0BD911A40F55}"/>
    <hyperlink ref="J107" r:id="rId25" xr:uid="{24305D51-948F-4B67-813A-D592EA65A8BD}"/>
    <hyperlink ref="J111" r:id="rId26" xr:uid="{BC578C55-2908-4ACE-9CAF-91648027EACA}"/>
    <hyperlink ref="J115" r:id="rId27" xr:uid="{F3CED2D0-EC10-46DF-89E8-1FA2055B6851}"/>
    <hyperlink ref="J119" r:id="rId28" xr:uid="{E00D450A-564B-44B5-91AE-78824A628D9C}"/>
    <hyperlink ref="J123" r:id="rId29" xr:uid="{85DBF5FA-BE56-4684-815F-653F29330A4E}"/>
    <hyperlink ref="J127" r:id="rId30" xr:uid="{EF9F6407-5EEC-48EC-BAFB-FFBF26916D79}"/>
    <hyperlink ref="J131" r:id="rId31" xr:uid="{62FFCF24-AC3C-4443-B6E6-17CB7F1DD316}"/>
    <hyperlink ref="J135" r:id="rId32" xr:uid="{1889F245-974B-4D87-A547-655718DBD124}"/>
    <hyperlink ref="J139" r:id="rId33" xr:uid="{EA6A491D-2F08-451C-BB50-4E6386CF55E6}"/>
    <hyperlink ref="J143" r:id="rId34" xr:uid="{D17DEF8E-60F3-4102-9438-E7E22B71007D}"/>
    <hyperlink ref="J147" r:id="rId35" xr:uid="{D876DA93-8685-4DE6-8709-5C3F287BB9E0}"/>
    <hyperlink ref="J151" r:id="rId36" xr:uid="{50BCDE3C-F4A3-4CE7-935B-A9543FD58B66}"/>
    <hyperlink ref="J155" r:id="rId37" xr:uid="{E2636247-BF92-4092-A413-D8134F8D5636}"/>
    <hyperlink ref="J159" r:id="rId38" xr:uid="{395B6BCA-5CB3-46ED-BFED-101E3B55DC62}"/>
    <hyperlink ref="J163" r:id="rId39" xr:uid="{75ACB90C-6B84-45F0-A583-BA4AA9F2EFF5}"/>
    <hyperlink ref="J167" r:id="rId40" xr:uid="{859B9FFE-1EAB-426D-819E-E2603CBBB51B}"/>
    <hyperlink ref="J171" r:id="rId41" xr:uid="{CD5ECCD4-F71F-485F-A93E-DA2DAEAFC5EA}"/>
    <hyperlink ref="J175" r:id="rId42" xr:uid="{E0981271-735F-4561-9094-925D4C43AA49}"/>
    <hyperlink ref="J179" r:id="rId43" xr:uid="{2737E424-286A-430E-A6CD-CB6B565C77F8}"/>
    <hyperlink ref="J183" r:id="rId44" xr:uid="{AF9FF98C-307F-491B-81BB-5E2917600678}"/>
    <hyperlink ref="J187" r:id="rId45" xr:uid="{B1C1EA41-09C0-4AE8-9E8B-90CF8D50AB02}"/>
    <hyperlink ref="J191" r:id="rId46" xr:uid="{A446D2FB-1244-44D3-8C4D-802D2AC17573}"/>
    <hyperlink ref="J195" r:id="rId47" xr:uid="{2BFC3884-1795-4114-B3EC-2D7D46406747}"/>
    <hyperlink ref="J199" r:id="rId48" xr:uid="{FB299A32-B569-4FB6-A659-8151659DC71B}"/>
    <hyperlink ref="J203" r:id="rId49" xr:uid="{A4FE8C63-987B-4D7A-B41C-3F3BB3CB43CD}"/>
    <hyperlink ref="J207" r:id="rId50" xr:uid="{C5B1D98A-3D56-4042-9228-D9A786011416}"/>
    <hyperlink ref="J211" r:id="rId51" xr:uid="{5283C9FA-7D87-4FB0-A77E-A2F2B2EA7ACC}"/>
    <hyperlink ref="J215" r:id="rId52" xr:uid="{DA6177B3-FFBD-4148-A895-B5657F749CC3}"/>
    <hyperlink ref="J219" r:id="rId53" xr:uid="{4AF6204E-0E3F-4F68-A85B-27175609F6C4}"/>
    <hyperlink ref="J223" r:id="rId54" xr:uid="{C12B7A1F-9F6C-4554-B253-1014DA1848A5}"/>
    <hyperlink ref="J227" r:id="rId55" xr:uid="{30AE184A-8511-4613-B062-519D7B3BBDD2}"/>
    <hyperlink ref="J231" r:id="rId56" xr:uid="{76A15C65-8E0A-4F8C-B0AE-6FA5810B2DF0}"/>
    <hyperlink ref="J235" r:id="rId57" xr:uid="{79B5D819-EDE8-4E01-8EEB-7FCE92688C62}"/>
    <hyperlink ref="J239" r:id="rId58" xr:uid="{D6803034-A967-4FE8-9C71-E93BBB980533}"/>
    <hyperlink ref="J243" r:id="rId59" xr:uid="{0E949D72-B4C8-49FE-9176-2FD5E9C6F68D}"/>
    <hyperlink ref="J247" r:id="rId60" xr:uid="{E757BF5E-327B-4F6F-99E1-56C2AC0E9019}"/>
    <hyperlink ref="J251" r:id="rId61" xr:uid="{4BB4A198-63C1-44A7-88CD-CCF9B3238B3A}"/>
    <hyperlink ref="J255" r:id="rId62" xr:uid="{27D4EFBE-1251-46FE-B040-3520681FBC3E}"/>
    <hyperlink ref="J259" r:id="rId63" xr:uid="{E6779A83-725A-4A5D-9695-C440B3EA67BF}"/>
    <hyperlink ref="J263" r:id="rId64" xr:uid="{C2C94C8F-3808-43E9-8BE4-3426CE79E847}"/>
    <hyperlink ref="J267" r:id="rId65" xr:uid="{9FE664BD-D165-4AA4-BA20-0AEE192EF70D}"/>
    <hyperlink ref="J271" r:id="rId66" xr:uid="{4E1972BB-4B1A-4F2F-9A85-DF91938A9E85}"/>
    <hyperlink ref="J275" r:id="rId67" xr:uid="{71CE01AF-FDA2-4C31-9A0C-279E72141866}"/>
    <hyperlink ref="J279" r:id="rId68" xr:uid="{DC8D3FED-D236-45CE-89E1-A1FC02BD4E87}"/>
    <hyperlink ref="J283" r:id="rId69" xr:uid="{A89A4E96-F9F3-4D89-B737-09371900A4F5}"/>
    <hyperlink ref="J287" r:id="rId70" xr:uid="{E0127328-9271-48DB-9B89-C63D74759C21}"/>
    <hyperlink ref="J291" r:id="rId71" xr:uid="{35C04CE1-38DC-4127-93E8-6FFD3321BE21}"/>
    <hyperlink ref="J295" r:id="rId72" xr:uid="{3D18E2D1-C7B0-4455-BE36-645D14670F43}"/>
    <hyperlink ref="J299" r:id="rId73" xr:uid="{C349C5C0-292E-4CE9-8D9D-CB94112C72AF}"/>
    <hyperlink ref="J303" r:id="rId74" xr:uid="{1FC6046C-B457-4D0C-901F-097AB121D9B4}"/>
    <hyperlink ref="J307" r:id="rId75" xr:uid="{FC5B3D2F-F3B7-4A3F-9FE2-E73BF3EBA135}"/>
    <hyperlink ref="J311" r:id="rId76" xr:uid="{48D9BAD4-FAE3-4112-A35D-77D028262F52}"/>
    <hyperlink ref="J315" r:id="rId77" xr:uid="{EE1DE61C-A6D1-4283-B7CB-6EBE8CCDA799}"/>
    <hyperlink ref="J319" r:id="rId78" xr:uid="{DA5AE227-1192-40CF-BC3D-7ED8C1EF4DCC}"/>
    <hyperlink ref="J323" r:id="rId79" xr:uid="{448EE15E-26BF-4E00-A079-5EBD3E421C5F}"/>
    <hyperlink ref="J327" r:id="rId80" xr:uid="{E1FBFEFB-7C7C-420B-9706-7605B93FBFBA}"/>
    <hyperlink ref="J331" r:id="rId81" xr:uid="{59AA2BC3-9E30-451C-8785-3C87F092C2EC}"/>
    <hyperlink ref="J335" r:id="rId82" xr:uid="{9D118EEB-0E25-494A-802C-FB278DC29797}"/>
    <hyperlink ref="J339" r:id="rId83" xr:uid="{160BAB71-6795-4593-8FC7-0506027A63C7}"/>
    <hyperlink ref="J343" r:id="rId84" xr:uid="{C9CF708C-7159-4584-9B72-47EFCDBA4913}"/>
    <hyperlink ref="J347" r:id="rId85" xr:uid="{932041EA-C2B6-47B2-A4F1-51C0BF757086}"/>
    <hyperlink ref="J351" r:id="rId86" xr:uid="{2C6C76E8-6462-44B6-848A-B94506C4DC8F}"/>
    <hyperlink ref="J355" r:id="rId87" xr:uid="{FFABDF40-50F5-487C-91B2-50A153E3B67E}"/>
    <hyperlink ref="J359" r:id="rId88" xr:uid="{5C3E9E44-550A-412B-9CBD-BEC031E55F8A}"/>
    <hyperlink ref="J363" r:id="rId89" xr:uid="{C00D02F9-2193-4BF4-BF35-32BA5D081869}"/>
    <hyperlink ref="J367" r:id="rId90" xr:uid="{FF2EC530-6F05-416E-8E46-9277C981DE93}"/>
    <hyperlink ref="J371" r:id="rId91" xr:uid="{18140D1D-8436-463E-8B26-CB628EEB6DD3}"/>
    <hyperlink ref="J375" r:id="rId92" xr:uid="{4666F5EF-F72C-429C-B7D3-6EC9FA966888}"/>
    <hyperlink ref="J379" r:id="rId93" xr:uid="{13257515-9F8A-4E03-859B-2C65DA57E6A9}"/>
    <hyperlink ref="J383" r:id="rId94" xr:uid="{52FAF552-7542-4DB8-A6F4-4FD2CD864B24}"/>
    <hyperlink ref="J387" r:id="rId95" xr:uid="{99844239-630C-49E0-8AD4-B960E5A33A8A}"/>
    <hyperlink ref="J391" r:id="rId96" xr:uid="{FB264248-D189-4E92-9F35-F9A8B681E322}"/>
    <hyperlink ref="J395" r:id="rId97" xr:uid="{58E036A6-14AD-48EE-BB46-0C13555C6946}"/>
    <hyperlink ref="J399" r:id="rId98" xr:uid="{2EF5623A-E799-49B0-A0D2-8F112924F591}"/>
    <hyperlink ref="J403" r:id="rId99" xr:uid="{EB79669E-048C-441E-83A4-7176D5758624}"/>
    <hyperlink ref="J407" r:id="rId100" xr:uid="{694F986A-50B7-4C5B-8A4A-C5D0DA2441DF}"/>
    <hyperlink ref="J411" r:id="rId101" xr:uid="{99BD403A-416B-4404-95EB-9C1319FE40C6}"/>
    <hyperlink ref="J415" r:id="rId102" xr:uid="{3424BB7A-70AF-4A3C-95B7-AB9F29D20061}"/>
    <hyperlink ref="J419" r:id="rId103" xr:uid="{11039F32-6A04-4B9A-A43E-F2A779037D5A}"/>
    <hyperlink ref="J423" r:id="rId104" xr:uid="{A9EF0AB7-FA9C-4B26-AF21-8C3EB0A58993}"/>
    <hyperlink ref="J427" r:id="rId105" xr:uid="{6735197B-2DCB-4F04-8880-FD2DF16E1E22}"/>
    <hyperlink ref="J431" r:id="rId106" xr:uid="{5AD25F47-E73A-4413-847F-BED8991D699F}"/>
    <hyperlink ref="J435" r:id="rId107" xr:uid="{45D86A03-FFCC-441E-AAC0-80D9B4F3A1C0}"/>
    <hyperlink ref="J439" r:id="rId108" xr:uid="{645C19E6-230D-43CF-9426-4E107CD6001F}"/>
    <hyperlink ref="J443" r:id="rId109" xr:uid="{50F775DE-24D8-478E-B088-E151FF039A3A}"/>
    <hyperlink ref="J447" r:id="rId110" xr:uid="{A3EDB0CB-1661-4980-827B-EB1ED3711DC3}"/>
    <hyperlink ref="J451" r:id="rId111" xr:uid="{AE7C84E5-206C-4A75-9135-E7437C94E1B3}"/>
    <hyperlink ref="J455" r:id="rId112" xr:uid="{EF24F4D5-DDB7-4132-A8F7-D3A985C45BA6}"/>
    <hyperlink ref="J459" r:id="rId113" xr:uid="{9BD44BCD-76A9-4C90-A624-6932F708C71D}"/>
    <hyperlink ref="J463" r:id="rId114" xr:uid="{ABDBA4CB-F6F2-42AD-AEEB-07863D76F834}"/>
    <hyperlink ref="J467" r:id="rId115" xr:uid="{A38BE538-031A-4EE0-9D46-E4C0A84DB640}"/>
    <hyperlink ref="J471" r:id="rId116" xr:uid="{893B5254-F37F-4F79-AC39-2FE6E1471B57}"/>
    <hyperlink ref="J475" r:id="rId117" xr:uid="{539BE7BB-732E-4191-A065-03281F02C41A}"/>
    <hyperlink ref="J479" r:id="rId118" xr:uid="{22DC3DB7-507B-4FA5-B8E3-B1E1EE10C9B7}"/>
    <hyperlink ref="J483" r:id="rId119" xr:uid="{BE2D8B59-D8E1-421C-BD11-62BB9A82AF4E}"/>
    <hyperlink ref="J487" r:id="rId120" xr:uid="{C2CDCA83-9DA4-4AFB-B576-025EA198D81F}"/>
    <hyperlink ref="J491" r:id="rId121" xr:uid="{75FB6CDD-8280-454E-A4F4-A05C1641965E}"/>
    <hyperlink ref="J495" r:id="rId122" xr:uid="{980C1387-74EF-4D5B-89CE-F92064F22F6B}"/>
    <hyperlink ref="J499" r:id="rId123" xr:uid="{69F1258D-93B5-47BD-845F-D3B9ECA285EE}"/>
    <hyperlink ref="J503" r:id="rId124" xr:uid="{B8253DB2-D91F-4545-A22A-734F59FCCFE1}"/>
    <hyperlink ref="J507" r:id="rId125" xr:uid="{B380B2D2-B71F-44CF-8427-F23A6CAA1D6D}"/>
    <hyperlink ref="J511" r:id="rId126" xr:uid="{A44501CE-D888-43BE-B4B8-9DEDDD74360E}"/>
    <hyperlink ref="J515" r:id="rId127" xr:uid="{E0E6A2C0-B66C-4DB7-9489-9ECE5E07D479}"/>
    <hyperlink ref="J519" r:id="rId128" xr:uid="{DEEA9C62-BB0A-49FE-83CD-8426D531DE7D}"/>
    <hyperlink ref="J523" r:id="rId129" xr:uid="{BC482518-5595-4ADD-9670-8FB298F4877C}"/>
    <hyperlink ref="J8" r:id="rId130" xr:uid="{EC8E738C-72DB-4ECA-B9D0-C5F58EC259CB}"/>
    <hyperlink ref="J12" r:id="rId131" xr:uid="{A295C613-6646-4123-8C01-629C6FD1F87D}"/>
    <hyperlink ref="J16" r:id="rId132" xr:uid="{2A07E565-5F65-4AA2-9B9F-B96EE7C4359C}"/>
    <hyperlink ref="J20" r:id="rId133" xr:uid="{21C45725-7EEC-4729-B1BB-424969B51C33}"/>
    <hyperlink ref="J24" r:id="rId134" xr:uid="{49DD919E-E28B-46A4-A77C-5B9085B410EA}"/>
    <hyperlink ref="J28" r:id="rId135" xr:uid="{7BF32F4A-88F9-414B-8525-C06B51C60593}"/>
    <hyperlink ref="J32" r:id="rId136" xr:uid="{EEB7D36A-E9F2-4371-AC8D-A72A8F3658A1}"/>
    <hyperlink ref="J36" r:id="rId137" xr:uid="{7807F6D1-7D06-4542-AF34-B9B329E55277}"/>
    <hyperlink ref="J40" r:id="rId138" xr:uid="{AD9BA03B-C6D8-4B32-BB58-66319FFB6D26}"/>
    <hyperlink ref="J44" r:id="rId139" xr:uid="{F9A7BDC4-F3F8-4BEF-AD98-B7449097C1C4}"/>
    <hyperlink ref="J48" r:id="rId140" xr:uid="{930C750E-354A-47C8-83F1-E88616DB4D8B}"/>
    <hyperlink ref="J52" r:id="rId141" xr:uid="{ABB574D1-B594-4155-BBAD-78024238159A}"/>
    <hyperlink ref="J56" r:id="rId142" xr:uid="{3465E32C-09DE-47DA-B0C7-88F3E93D2735}"/>
    <hyperlink ref="J60" r:id="rId143" xr:uid="{9A14C9CC-3E5C-446C-869C-945EDCF8E6E8}"/>
    <hyperlink ref="J64" r:id="rId144" xr:uid="{15C4DB2E-CAF0-416D-BCA9-D46BD523BC0C}"/>
    <hyperlink ref="J68" r:id="rId145" xr:uid="{677B7989-13E2-4119-BD77-4ABD05ADDBBE}"/>
    <hyperlink ref="J72" r:id="rId146" xr:uid="{73157F88-35E6-4337-8A80-25F621FF11FC}"/>
    <hyperlink ref="J76" r:id="rId147" xr:uid="{F9D8F8CF-55C1-4DDA-8D12-946A4B2E827B}"/>
    <hyperlink ref="J80" r:id="rId148" xr:uid="{F5378F58-07FA-4E79-A79A-0C2181EEE176}"/>
    <hyperlink ref="J84" r:id="rId149" xr:uid="{6D4A9309-79C6-4C1F-9BD0-13AD93179B88}"/>
    <hyperlink ref="J88" r:id="rId150" xr:uid="{EF029C34-1EB7-4433-93C6-686EE240C0E0}"/>
    <hyperlink ref="J92" r:id="rId151" xr:uid="{389F2805-1083-4559-8698-A42FD755F7F9}"/>
    <hyperlink ref="J96" r:id="rId152" xr:uid="{79A4D25E-29D0-4C5B-B288-6F08DE091F07}"/>
    <hyperlink ref="J100" r:id="rId153" xr:uid="{E3A7063D-279A-4A05-B7DC-E349EFB6D244}"/>
    <hyperlink ref="J104" r:id="rId154" xr:uid="{27C5166F-8F0F-4A3D-991C-FF30D9697654}"/>
    <hyperlink ref="J108" r:id="rId155" xr:uid="{6A3DE6B3-4AE3-4DC2-A846-8DCE53DC3FC5}"/>
    <hyperlink ref="J112" r:id="rId156" xr:uid="{C821373F-B9CD-4084-9DD1-45281B579457}"/>
    <hyperlink ref="J116" r:id="rId157" xr:uid="{46902446-D45A-48A9-87FB-E84C2499E4DD}"/>
    <hyperlink ref="J120" r:id="rId158" xr:uid="{B19CE76D-9004-402B-8D9A-D25A56A9848D}"/>
    <hyperlink ref="J124" r:id="rId159" xr:uid="{1190B537-5428-4A89-A19E-5FFDE6AFF32A}"/>
    <hyperlink ref="J128" r:id="rId160" xr:uid="{81B6B29B-1B6A-4F4B-B994-4D11BEAFE5F7}"/>
    <hyperlink ref="J132" r:id="rId161" xr:uid="{697C3D33-082B-4A16-9ACD-180BD1E47E11}"/>
    <hyperlink ref="J136" r:id="rId162" xr:uid="{B38FD0A8-5B7A-4FB9-9600-BCD5B84C7BDF}"/>
    <hyperlink ref="J140" r:id="rId163" xr:uid="{29EFC9DC-4A92-49E7-B9F0-BA87D2315450}"/>
    <hyperlink ref="J144" r:id="rId164" xr:uid="{E2685CC2-7250-4CF3-952F-CA6A6D367214}"/>
    <hyperlink ref="J148" r:id="rId165" xr:uid="{91FE7CBF-F864-41F4-B62B-31DD024624D0}"/>
    <hyperlink ref="J152" r:id="rId166" xr:uid="{A25B448F-6EC1-439F-9E9F-5BEEF7F6F27D}"/>
    <hyperlink ref="J156" r:id="rId167" xr:uid="{32E49E9F-0536-4B07-BFF8-9CD3CFEECE1B}"/>
    <hyperlink ref="J160" r:id="rId168" xr:uid="{9D4EB142-8EEF-47DD-A82A-B048A8BE4116}"/>
    <hyperlink ref="J164" r:id="rId169" xr:uid="{1881500F-7C57-4D45-A69E-8F4E80A24C3E}"/>
    <hyperlink ref="J168" r:id="rId170" xr:uid="{A5A8CABA-8C11-4412-A1DC-7C5E1D369F87}"/>
    <hyperlink ref="J172" r:id="rId171" xr:uid="{DD4190C0-A3D0-4001-9257-8F2292D6AD32}"/>
    <hyperlink ref="J176" r:id="rId172" xr:uid="{E13F697B-73B0-4F4C-90D6-7AFED19DCA9C}"/>
    <hyperlink ref="J180" r:id="rId173" xr:uid="{E2986370-C9BC-49CD-B208-2B0890B310F8}"/>
    <hyperlink ref="J184" r:id="rId174" xr:uid="{DE506C4C-AA2D-4054-B85E-F2F4B271F86B}"/>
    <hyperlink ref="J188" r:id="rId175" xr:uid="{DDAF9DD7-1F33-4F09-958B-0EB37E2FDF42}"/>
    <hyperlink ref="J192" r:id="rId176" xr:uid="{56568AFA-59DE-4D3B-8CBE-5375930763FC}"/>
    <hyperlink ref="J196" r:id="rId177" xr:uid="{94C28160-87DC-47F5-B5FE-3CAA1B2199F3}"/>
    <hyperlink ref="J200" r:id="rId178" xr:uid="{BA412992-FFC9-4833-8921-094B99A480F7}"/>
    <hyperlink ref="J204" r:id="rId179" xr:uid="{4C854DD9-E413-437D-800A-CE8AF8B78AA7}"/>
    <hyperlink ref="J208" r:id="rId180" xr:uid="{23278E51-0748-4D6B-96E6-F926A8333579}"/>
    <hyperlink ref="J212" r:id="rId181" xr:uid="{2209A975-34B4-41EC-9135-6365AA487BA2}"/>
    <hyperlink ref="J216" r:id="rId182" xr:uid="{EDC243F5-00EA-47AD-870E-383C028A1529}"/>
    <hyperlink ref="J220" r:id="rId183" xr:uid="{6A585F6D-5C62-4468-81C8-00BF2A9E0526}"/>
    <hyperlink ref="J224" r:id="rId184" xr:uid="{D6E51DCE-7FC9-4EBC-B071-D8C123B917B4}"/>
    <hyperlink ref="J228" r:id="rId185" xr:uid="{F6CD8CF6-AD11-47F4-9459-7D086E73BFEB}"/>
    <hyperlink ref="J232" r:id="rId186" xr:uid="{CB820FBE-4726-4948-984A-18DD50D15D21}"/>
    <hyperlink ref="J236" r:id="rId187" xr:uid="{6B709C68-475B-494F-8DED-7C899BC20A32}"/>
    <hyperlink ref="J240" r:id="rId188" xr:uid="{9783011C-4B4A-4C6A-89E4-68C42C862026}"/>
    <hyperlink ref="J244" r:id="rId189" xr:uid="{CF54DEA8-A149-4198-9124-AC8E324946D2}"/>
    <hyperlink ref="J248" r:id="rId190" xr:uid="{B2DF194C-CA53-479F-BA25-2171B2A04348}"/>
    <hyperlink ref="J252" r:id="rId191" xr:uid="{16DF7562-17DA-4CD6-AAEC-78B1A646EA96}"/>
    <hyperlink ref="J256" r:id="rId192" xr:uid="{D57F614E-2789-40CD-BE2E-E6131BD36DF2}"/>
    <hyperlink ref="J260" r:id="rId193" xr:uid="{73F1C306-4344-462C-B54B-39F611919F73}"/>
    <hyperlink ref="J264" r:id="rId194" xr:uid="{4B59FC48-0E2F-4391-973C-B3AD98E9E0CE}"/>
    <hyperlink ref="J268" r:id="rId195" xr:uid="{2ABDE54B-6D82-4ED1-B5AC-EB0281081584}"/>
    <hyperlink ref="J272" r:id="rId196" xr:uid="{0B7FBAB0-7D49-4661-A984-57995FB8AA0B}"/>
    <hyperlink ref="J276" r:id="rId197" xr:uid="{23F34EA7-A18C-47DE-9CBA-3276A9A9380C}"/>
    <hyperlink ref="J280" r:id="rId198" xr:uid="{693F2E9C-BB02-4163-9857-F27CA49B55FC}"/>
    <hyperlink ref="J284" r:id="rId199" xr:uid="{EAF77844-8AC0-41FB-B823-8519489F3498}"/>
    <hyperlink ref="J288" r:id="rId200" xr:uid="{50A52740-5487-4B32-A40E-796C5FF94299}"/>
    <hyperlink ref="J292" r:id="rId201" xr:uid="{7F5AB186-BDFA-4019-B0C2-CD70D3A8130E}"/>
    <hyperlink ref="J296" r:id="rId202" xr:uid="{8D1E5CAE-48A8-4929-B2F6-4AEE73D3C858}"/>
    <hyperlink ref="J300" r:id="rId203" xr:uid="{E71FECFF-C89A-411D-8E72-A83977707ED4}"/>
    <hyperlink ref="J304" r:id="rId204" xr:uid="{91F87EA2-80C5-4AB4-8DA8-4F68E459D519}"/>
    <hyperlink ref="J308" r:id="rId205" xr:uid="{C6965D5B-73C3-45FF-AAB6-4E97DAFEC6BF}"/>
    <hyperlink ref="J312" r:id="rId206" xr:uid="{14FCE099-0B3A-49AF-AB61-740CD78F6F64}"/>
    <hyperlink ref="J316" r:id="rId207" xr:uid="{5AA27057-D4DA-4995-9D6A-82373BABA029}"/>
    <hyperlink ref="J320" r:id="rId208" xr:uid="{469949DE-9FB1-4546-9721-1D41564053C9}"/>
    <hyperlink ref="J324" r:id="rId209" xr:uid="{84015755-2997-4F9C-B03A-472E5C19FD5A}"/>
    <hyperlink ref="J328" r:id="rId210" xr:uid="{0C6F9B34-6528-4569-A608-90D55A2274BF}"/>
    <hyperlink ref="J332" r:id="rId211" xr:uid="{935FF4B4-B415-47DA-98E8-376A7866869B}"/>
    <hyperlink ref="J336" r:id="rId212" xr:uid="{75268C69-9F0F-4E75-BBFC-70EB87ECEB16}"/>
    <hyperlink ref="J340" r:id="rId213" xr:uid="{6A871F1A-6BDB-4C0C-816F-0615685C836F}"/>
    <hyperlink ref="J344" r:id="rId214" xr:uid="{EC553064-46AD-42BE-A834-61CE6D275D9A}"/>
    <hyperlink ref="J348" r:id="rId215" xr:uid="{5B88BCAF-8498-49A2-8DF1-DAE13F234EA5}"/>
    <hyperlink ref="J352" r:id="rId216" xr:uid="{C545D8E3-C12C-4930-B67D-E83C49381AD0}"/>
    <hyperlink ref="J356" r:id="rId217" xr:uid="{31B40C40-2483-42A4-B721-180453625A72}"/>
    <hyperlink ref="J360" r:id="rId218" xr:uid="{E6ED3FBE-1A85-426D-973A-38263AC1ED4D}"/>
    <hyperlink ref="J364" r:id="rId219" xr:uid="{310257E0-38FF-42CB-860D-BFE82C925D9D}"/>
    <hyperlink ref="J368" r:id="rId220" xr:uid="{B17E5B0B-5F77-4C2F-9B59-095642FB09DF}"/>
    <hyperlink ref="J372" r:id="rId221" xr:uid="{1FE79395-AEE1-490E-9EA0-ECD561A137FD}"/>
    <hyperlink ref="J376" r:id="rId222" xr:uid="{028B0831-F035-49B0-9FE3-825544921036}"/>
    <hyperlink ref="J380" r:id="rId223" xr:uid="{77F5CF57-A545-4957-A0E9-92B68DA43BFF}"/>
    <hyperlink ref="J384" r:id="rId224" xr:uid="{9DFF6B4F-D697-475F-B71A-8ECEBFE09CB3}"/>
    <hyperlink ref="J388" r:id="rId225" xr:uid="{005D8689-2149-4E6E-90B6-E9B68AA1AC92}"/>
    <hyperlink ref="J392" r:id="rId226" xr:uid="{DE4828A6-72ED-4294-873A-E47B0C242991}"/>
    <hyperlink ref="J396" r:id="rId227" xr:uid="{D3BDC355-1261-4A24-9C72-9DE49F71ADAB}"/>
    <hyperlink ref="J400" r:id="rId228" xr:uid="{B2ED6BAB-BA21-4AE0-833E-AD3E23F42A6F}"/>
    <hyperlink ref="J404" r:id="rId229" xr:uid="{DCCFD3E1-958F-4094-9A8A-E1F377B4A3AF}"/>
    <hyperlink ref="J408" r:id="rId230" xr:uid="{D309CB5B-4DC6-4481-AB44-2894F20C8F39}"/>
    <hyperlink ref="J412" r:id="rId231" xr:uid="{DE6B3EAA-0EC7-4BE0-9FB9-6522117C91DA}"/>
    <hyperlink ref="J416" r:id="rId232" xr:uid="{D13399C5-336F-49FE-902D-801AC6AB9062}"/>
    <hyperlink ref="J420" r:id="rId233" xr:uid="{4E2129FD-83E8-4C23-9E9E-954F90D6A91E}"/>
    <hyperlink ref="J424" r:id="rId234" xr:uid="{2E932F1F-2084-4BCC-A96E-393E9D32B459}"/>
    <hyperlink ref="J428" r:id="rId235" xr:uid="{31E2B926-B8B6-4AC3-9D17-0B6AF804ADF7}"/>
    <hyperlink ref="J432" r:id="rId236" xr:uid="{A097EF9B-7C42-430D-B6E2-DDD915A5776C}"/>
    <hyperlink ref="J436" r:id="rId237" xr:uid="{D4262B7A-F27C-47F1-9298-0893DE85CD1F}"/>
    <hyperlink ref="J440" r:id="rId238" xr:uid="{03DA315E-1978-4598-9227-C64D1388D509}"/>
    <hyperlink ref="J444" r:id="rId239" xr:uid="{F109841F-0636-4EBD-BD76-00D276C4AFE1}"/>
    <hyperlink ref="J448" r:id="rId240" xr:uid="{D42B2633-DF93-4D7F-A212-D9B7F73C5783}"/>
    <hyperlink ref="J452" r:id="rId241" xr:uid="{5D26471F-8333-463B-BDC4-D0FD7F4D4CCE}"/>
    <hyperlink ref="J456" r:id="rId242" xr:uid="{8FE1D6A8-A592-4A0D-BCE6-9142EB35C4C7}"/>
    <hyperlink ref="J460" r:id="rId243" xr:uid="{3AA0BFB2-94BC-41D2-BC26-A77A40CEF2D5}"/>
    <hyperlink ref="J464" r:id="rId244" xr:uid="{6CB984D9-F2C2-4986-B3DE-D4ECC73B8E7D}"/>
    <hyperlink ref="J468" r:id="rId245" xr:uid="{372350B2-7F01-4E8E-8910-9DCE35DCBEA0}"/>
    <hyperlink ref="J472" r:id="rId246" xr:uid="{0CA2CD3C-E566-421A-B789-BB7E5D077B15}"/>
    <hyperlink ref="J476" r:id="rId247" xr:uid="{8C735E12-307F-4AB2-AB05-A723D098DD47}"/>
    <hyperlink ref="J480" r:id="rId248" xr:uid="{91828C76-D717-4BFB-B3F8-D67E54E4980B}"/>
    <hyperlink ref="J484" r:id="rId249" xr:uid="{FF505178-9690-4C54-9F85-E03FC5A660E7}"/>
    <hyperlink ref="J488" r:id="rId250" xr:uid="{7680830F-3134-414B-B0E4-4D7726F74926}"/>
    <hyperlink ref="J492" r:id="rId251" xr:uid="{6FA9D790-4678-4C35-9408-0A38BBBCBB36}"/>
    <hyperlink ref="J496" r:id="rId252" xr:uid="{A2E592FE-5C58-4162-9CC2-360972DA788D}"/>
    <hyperlink ref="J500" r:id="rId253" xr:uid="{C9AB3C36-4768-4C27-86AE-50FA37D7B5DB}"/>
    <hyperlink ref="J504" r:id="rId254" xr:uid="{E2DFCBFF-E506-41EC-B86F-95C05F4D7E51}"/>
    <hyperlink ref="J508" r:id="rId255" xr:uid="{6C00496A-1B5D-4D22-B9CC-940CF67B3B66}"/>
    <hyperlink ref="J512" r:id="rId256" xr:uid="{4EE55EB8-F707-40E6-B863-8289C946D7E5}"/>
    <hyperlink ref="J516" r:id="rId257" xr:uid="{A1720C86-DFAB-40C1-8720-329926B96A42}"/>
    <hyperlink ref="J520" r:id="rId258" xr:uid="{6EF34FDD-AF72-4AE0-8F04-A1FB81FF5355}"/>
    <hyperlink ref="J524" r:id="rId259" xr:uid="{DDADB9A3-D032-40B2-A874-C5CAB6074E26}"/>
    <hyperlink ref="J10" r:id="rId260" xr:uid="{231265CA-6083-43ED-B4D1-944B7D448C18}"/>
    <hyperlink ref="J14" r:id="rId261" xr:uid="{AE56FFDA-430D-4341-8A93-BDECA17C26EB}"/>
    <hyperlink ref="J18" r:id="rId262" xr:uid="{540EA995-A0F9-4761-9178-1AF2A9B278FF}"/>
    <hyperlink ref="J22" r:id="rId263" xr:uid="{4E55C7E8-93DA-45BD-AA5F-206D85E92624}"/>
    <hyperlink ref="J26" r:id="rId264" xr:uid="{6F49C71B-CD94-4FF4-9975-B55E456A31F5}"/>
    <hyperlink ref="J30" r:id="rId265" xr:uid="{CAA56F06-4B0D-4B58-A285-3ED83E5DAD7C}"/>
    <hyperlink ref="J34" r:id="rId266" xr:uid="{448BDB52-07F7-4696-A14D-5AF5C8C097B9}"/>
    <hyperlink ref="J38" r:id="rId267" xr:uid="{78D90060-28B7-48CE-A0FF-6FD7E2AE6220}"/>
    <hyperlink ref="J42" r:id="rId268" xr:uid="{FF00DEE8-0DE0-4E3E-A3EA-8943B613AD71}"/>
    <hyperlink ref="J46" r:id="rId269" xr:uid="{89646F10-A9A4-45EE-9100-12FE63464C47}"/>
    <hyperlink ref="J50" r:id="rId270" xr:uid="{E756A2E4-84BB-47C9-B927-906471534A95}"/>
    <hyperlink ref="J54" r:id="rId271" xr:uid="{C0EE0B72-EDA0-451A-9693-0E7BEF3AF44F}"/>
    <hyperlink ref="J58" r:id="rId272" xr:uid="{BD06F853-2204-4D43-9035-A58E958C139F}"/>
    <hyperlink ref="J62" r:id="rId273" xr:uid="{2B4AD1F5-BE4C-4D93-ADF7-B9F38FD1D28A}"/>
    <hyperlink ref="J66" r:id="rId274" xr:uid="{977A885E-6C30-47E4-B3C8-9F4C6C76582C}"/>
    <hyperlink ref="J70" r:id="rId275" xr:uid="{D3A66006-7030-41D6-9025-502100A7B151}"/>
    <hyperlink ref="J74" r:id="rId276" xr:uid="{52666F14-2BED-4C9F-88CF-CF3DA170B6D3}"/>
    <hyperlink ref="J78" r:id="rId277" xr:uid="{D97AB072-A2D7-43DD-8F15-FDB5B6195E6E}"/>
    <hyperlink ref="J82" r:id="rId278" xr:uid="{4607A4DA-D200-47A5-A25E-20AE80211CA6}"/>
    <hyperlink ref="J86" r:id="rId279" xr:uid="{276024EF-FC5C-454A-B733-85DC1A797CC5}"/>
    <hyperlink ref="J90" r:id="rId280" xr:uid="{0C36FC06-A388-4D34-BD63-2DE51EF90F5D}"/>
    <hyperlink ref="J94" r:id="rId281" xr:uid="{E64FAEA3-C44B-4E7C-93F7-E6BBAAF8EB66}"/>
    <hyperlink ref="J98" r:id="rId282" xr:uid="{F0D53C46-82CA-4FF8-9ED3-9A377DE2E818}"/>
    <hyperlink ref="J102" r:id="rId283" xr:uid="{BE85583F-162F-4FC3-9AE8-BE27C761AA60}"/>
    <hyperlink ref="J106" r:id="rId284" xr:uid="{2C57249F-4B72-4EA3-9EA0-BAB18E608266}"/>
    <hyperlink ref="J110" r:id="rId285" xr:uid="{61EDB455-5F69-418C-9E60-2110689ECC11}"/>
    <hyperlink ref="J114" r:id="rId286" xr:uid="{D94A3F9F-E2C0-44D8-A480-4DEB2A9028A6}"/>
    <hyperlink ref="J118" r:id="rId287" xr:uid="{AD4FB237-282B-4403-8178-0B5F2E6172E5}"/>
    <hyperlink ref="J122" r:id="rId288" xr:uid="{6CCFE048-5B26-4104-A743-1D2268206D5F}"/>
    <hyperlink ref="J126" r:id="rId289" xr:uid="{6BBF2040-B45B-4EBD-AA5B-81F271FD2B44}"/>
    <hyperlink ref="J130" r:id="rId290" xr:uid="{9605BA69-8F81-4D84-82B0-97D4F556EB5D}"/>
    <hyperlink ref="J134" r:id="rId291" xr:uid="{4758999E-C5AB-4E79-A413-B512092382BA}"/>
    <hyperlink ref="J138" r:id="rId292" xr:uid="{521F8029-AD24-4387-A77E-92A3142C9522}"/>
    <hyperlink ref="J142" r:id="rId293" xr:uid="{BC0ECB1C-E8C1-4F95-AA68-444AF004E8CA}"/>
    <hyperlink ref="J146" r:id="rId294" xr:uid="{08004FD5-6518-4C11-A998-C6EA7F3EC27E}"/>
    <hyperlink ref="J150" r:id="rId295" xr:uid="{1EF66134-92F4-4C19-B33C-106E3B9295F5}"/>
    <hyperlink ref="J154" r:id="rId296" xr:uid="{070CBC29-1753-4332-85F7-42D87A0FEFCF}"/>
    <hyperlink ref="J158" r:id="rId297" xr:uid="{C0534EE6-315C-4C32-8A80-1CD8E059BA5A}"/>
    <hyperlink ref="J162" r:id="rId298" xr:uid="{D3DE834E-7641-4E0D-8EA1-D0B4E6AB1723}"/>
    <hyperlink ref="J166" r:id="rId299" xr:uid="{3486C912-D5A6-4083-AB38-8C6EB04175C3}"/>
    <hyperlink ref="J170" r:id="rId300" xr:uid="{ABF0FEE5-5E0E-4F66-B18C-3F502B66311A}"/>
    <hyperlink ref="J174" r:id="rId301" xr:uid="{2F4C0614-47ED-4F8E-8904-A295B81B4357}"/>
    <hyperlink ref="J178" r:id="rId302" xr:uid="{95991A41-9E00-4412-ACC5-5D8670DC67FA}"/>
    <hyperlink ref="J182" r:id="rId303" xr:uid="{7E8B2445-5CC0-4F31-BACE-FBFFDCFDCD3B}"/>
    <hyperlink ref="J186" r:id="rId304" xr:uid="{20117D43-8444-44B4-9580-51CA5DD00646}"/>
    <hyperlink ref="J190" r:id="rId305" xr:uid="{2229F416-75E7-4F9A-827F-CBD7209CBE1F}"/>
    <hyperlink ref="J194" r:id="rId306" xr:uid="{7ED1A524-876B-49DE-84E0-6DD13A34DA5C}"/>
    <hyperlink ref="J198" r:id="rId307" xr:uid="{062A4DD3-A4AF-4CF1-9FFB-F22B5643EE80}"/>
    <hyperlink ref="J202" r:id="rId308" xr:uid="{D4BCDA92-5E73-41DD-9593-978FA07CAB92}"/>
    <hyperlink ref="J206" r:id="rId309" xr:uid="{D54D44BB-7552-42B9-9C7E-C98A8B4A4B6C}"/>
    <hyperlink ref="J210" r:id="rId310" xr:uid="{9A77C09F-D133-4962-892B-E6D9FF22224F}"/>
    <hyperlink ref="J214" r:id="rId311" xr:uid="{DE61DB95-5D7E-4A4C-A26A-CD5B9463EE56}"/>
    <hyperlink ref="J218" r:id="rId312" xr:uid="{2AF4AB35-5F1A-4484-9627-5441DDB48BE2}"/>
    <hyperlink ref="J222" r:id="rId313" xr:uid="{CB44B452-6C33-4886-AB9A-E910A2CE3EA3}"/>
    <hyperlink ref="J226" r:id="rId314" xr:uid="{262209FC-3C5B-43B3-92C8-8CB4A1F12193}"/>
    <hyperlink ref="J230" r:id="rId315" xr:uid="{CA4B1762-0A9C-46DC-9EF1-538DD166C65D}"/>
    <hyperlink ref="J234" r:id="rId316" xr:uid="{480C81D6-D557-4A1E-AB02-A2125B1E0A0F}"/>
    <hyperlink ref="J238" r:id="rId317" xr:uid="{6A56874B-D083-46AC-A13A-F49F2EE273EB}"/>
    <hyperlink ref="J242" r:id="rId318" xr:uid="{7940C769-3D73-4388-A699-2646E1BEEC90}"/>
    <hyperlink ref="J246" r:id="rId319" xr:uid="{9CD18AA9-912B-4AFC-941D-F81713FFA2AB}"/>
    <hyperlink ref="J250" r:id="rId320" xr:uid="{04CA43C7-6D36-4294-913C-1E60401672E5}"/>
    <hyperlink ref="J254" r:id="rId321" xr:uid="{1F845198-080F-48AC-88B1-857C537836A8}"/>
    <hyperlink ref="J258" r:id="rId322" xr:uid="{625AD793-F1CE-44DD-8CB4-2CCB6C37F7C0}"/>
    <hyperlink ref="J262" r:id="rId323" xr:uid="{7916E627-533B-4B6B-9607-CF7172105C07}"/>
    <hyperlink ref="J266" r:id="rId324" xr:uid="{E437CA11-06B9-4496-976C-1D5EC6C49674}"/>
    <hyperlink ref="J270" r:id="rId325" xr:uid="{DE5260FC-C9B8-40CF-85BC-E06B08C197C5}"/>
    <hyperlink ref="J274" r:id="rId326" xr:uid="{98082167-5166-45BA-AFDB-F2DDECAEDD36}"/>
    <hyperlink ref="J278" r:id="rId327" xr:uid="{1E3B3C2F-70B1-4856-ADDB-A453849750E4}"/>
    <hyperlink ref="J282" r:id="rId328" xr:uid="{CE2D842B-21FD-47B5-AF05-D23AFE7835BB}"/>
    <hyperlink ref="J286" r:id="rId329" xr:uid="{EEFCE055-FC19-442C-B416-E8C5CBB99986}"/>
    <hyperlink ref="J290" r:id="rId330" xr:uid="{87FA0B80-77C5-418F-AA49-77D729F8C2E8}"/>
    <hyperlink ref="J294" r:id="rId331" xr:uid="{55DEA205-49F7-490D-AE8D-404570CE5F60}"/>
    <hyperlink ref="J298" r:id="rId332" xr:uid="{B1E16C42-4E13-4D83-89E0-1858E6466932}"/>
    <hyperlink ref="J302" r:id="rId333" xr:uid="{5A74AE9E-F8F6-4E81-B942-0F9AAE6F3B47}"/>
    <hyperlink ref="J306" r:id="rId334" xr:uid="{193823B2-FC6D-4D2B-AD1B-D96E80C33F73}"/>
    <hyperlink ref="J310" r:id="rId335" xr:uid="{B625F81F-1A58-49A0-9D62-8CEAE870F343}"/>
    <hyperlink ref="J314" r:id="rId336" xr:uid="{79AA64F2-7A38-4610-BCD0-319D57A3A70F}"/>
    <hyperlink ref="J318" r:id="rId337" xr:uid="{04E034CD-4DFB-4A66-B156-CE8BFFC21E7A}"/>
    <hyperlink ref="J322" r:id="rId338" xr:uid="{2DCC5419-E40E-4395-B7CD-20B5C3C90A37}"/>
    <hyperlink ref="J326" r:id="rId339" xr:uid="{67981986-05A5-4ADE-AEF4-182908C27DD9}"/>
    <hyperlink ref="J330" r:id="rId340" xr:uid="{404BE1EC-F45B-4B6B-9FA4-37523904C5A4}"/>
    <hyperlink ref="J334" r:id="rId341" xr:uid="{D57DC866-4694-4ECB-ADAB-1B328C433DA4}"/>
    <hyperlink ref="J338" r:id="rId342" xr:uid="{5B31DB63-9E1E-4015-B9C6-ED6A84963F82}"/>
    <hyperlink ref="J342" r:id="rId343" xr:uid="{F8C61AAA-2CBA-402C-8786-5DE4D6D0D3FF}"/>
    <hyperlink ref="J346" r:id="rId344" xr:uid="{BC1D648A-28D3-437D-A62C-74BFB9A524B3}"/>
    <hyperlink ref="J350" r:id="rId345" xr:uid="{48975F42-5F1A-4241-AED9-C8F29737E7BF}"/>
    <hyperlink ref="J354" r:id="rId346" xr:uid="{22717E0A-EBE0-46FF-9DEE-E732CD5C2FAC}"/>
    <hyperlink ref="J358" r:id="rId347" xr:uid="{FD18C8DD-285F-4B7D-99AC-994F55C48519}"/>
    <hyperlink ref="J362" r:id="rId348" xr:uid="{F5EF1710-6FF8-4B58-A590-9E6E735E84FB}"/>
    <hyperlink ref="J366" r:id="rId349" xr:uid="{B383BBFC-B977-4A52-B8D8-B6323439B930}"/>
    <hyperlink ref="J370" r:id="rId350" xr:uid="{FA268008-3A0D-4C51-9690-9AE89625310A}"/>
    <hyperlink ref="J374" r:id="rId351" xr:uid="{142A918A-17E9-46D5-891E-D52C466BC3E9}"/>
    <hyperlink ref="J378" r:id="rId352" xr:uid="{87A735C1-5DF6-40A1-B397-196196B6289E}"/>
    <hyperlink ref="J382" r:id="rId353" xr:uid="{9C86FC9F-702E-431A-B41D-C482A7530DFF}"/>
    <hyperlink ref="J386" r:id="rId354" xr:uid="{987BDC6C-969F-47E3-849D-53DE5E878A48}"/>
    <hyperlink ref="J390" r:id="rId355" xr:uid="{E0D4D7C5-0DD6-43FB-BA46-D639BA213749}"/>
    <hyperlink ref="J394" r:id="rId356" xr:uid="{020A5C12-F1F4-4678-AFF1-5945875EF457}"/>
    <hyperlink ref="J398" r:id="rId357" xr:uid="{A027C74A-8503-4972-AFA6-473C51997956}"/>
    <hyperlink ref="J402" r:id="rId358" xr:uid="{DA7FF4C0-B82E-4F63-BC3A-12DE77102D8D}"/>
    <hyperlink ref="J406" r:id="rId359" xr:uid="{426E0720-2DD4-4C62-9AE9-8DB9A4C95766}"/>
    <hyperlink ref="J410" r:id="rId360" xr:uid="{E3C16BE1-FBEE-438A-9967-A709639B37CB}"/>
    <hyperlink ref="J414" r:id="rId361" xr:uid="{7655E046-E42F-4BC4-A083-6E6717E997C4}"/>
    <hyperlink ref="J418" r:id="rId362" xr:uid="{2BFC8B95-77D5-4596-AFB4-7FF3D1447CE9}"/>
    <hyperlink ref="J422" r:id="rId363" xr:uid="{64BEDF34-ECE2-492B-8169-DC621B6448F9}"/>
    <hyperlink ref="J426" r:id="rId364" xr:uid="{D3CFC232-7EFB-44DF-A73F-FFA13B8DF720}"/>
    <hyperlink ref="J430" r:id="rId365" xr:uid="{C6BD6358-22A4-45CE-AE01-ABD1BB3202A4}"/>
    <hyperlink ref="J434" r:id="rId366" xr:uid="{E2EDECC4-2B8E-4951-AF9B-5DE7344AB218}"/>
    <hyperlink ref="J438" r:id="rId367" xr:uid="{051E2954-3A7B-4C1D-B388-F7FB602AA3F1}"/>
    <hyperlink ref="J442" r:id="rId368" xr:uid="{8762C4DC-6BFF-4AC0-A67E-52BADA2D2BB6}"/>
    <hyperlink ref="J446" r:id="rId369" xr:uid="{D8346BEE-EB5B-4C75-B6E6-1F8C5F2AD836}"/>
    <hyperlink ref="J450" r:id="rId370" xr:uid="{AF1AF08C-E1FA-4616-9D89-E6D839D2308D}"/>
    <hyperlink ref="J454" r:id="rId371" xr:uid="{5CB3E33E-49AD-4160-8569-2FBC4CD45CDE}"/>
    <hyperlink ref="J458" r:id="rId372" xr:uid="{B019ECAB-47B2-4001-B553-BC09383F752A}"/>
    <hyperlink ref="J462" r:id="rId373" xr:uid="{53E2870A-A55E-4B98-8668-4C6295B57215}"/>
    <hyperlink ref="J466" r:id="rId374" xr:uid="{654E1308-2787-4561-B6A9-2087CA2BF85E}"/>
    <hyperlink ref="J470" r:id="rId375" xr:uid="{8C2836CC-0139-4632-A2A7-2ED52E1FC8C2}"/>
    <hyperlink ref="J474" r:id="rId376" xr:uid="{56100A79-D219-4606-B747-A77DB690A11E}"/>
    <hyperlink ref="J478" r:id="rId377" xr:uid="{19D64668-2F3F-4749-B65D-AE2A4437227E}"/>
    <hyperlink ref="J482" r:id="rId378" xr:uid="{50781C80-6456-4B6E-8F27-F055D0BDBB67}"/>
    <hyperlink ref="J486" r:id="rId379" xr:uid="{2336B404-99D2-4F9D-A03E-4C466F9B9878}"/>
    <hyperlink ref="J490" r:id="rId380" xr:uid="{2A46E285-C29C-429B-954B-5C293E75807C}"/>
    <hyperlink ref="J494" r:id="rId381" xr:uid="{7C8A058C-0238-46C1-A164-9CBA81A0A21C}"/>
    <hyperlink ref="J498" r:id="rId382" xr:uid="{22E0F572-A144-4651-AB51-07D2AFCD2890}"/>
    <hyperlink ref="J502" r:id="rId383" xr:uid="{1E3F050C-5FEA-4DC3-BDF6-37C048077097}"/>
    <hyperlink ref="J506" r:id="rId384" xr:uid="{DBC3B7BF-6515-4150-A239-59D5714B8F83}"/>
    <hyperlink ref="J510" r:id="rId385" xr:uid="{53576361-56D3-42A2-91C5-24EB935D25C3}"/>
    <hyperlink ref="J514" r:id="rId386" xr:uid="{3B7CD177-6D00-4799-AB92-57413D8164C2}"/>
    <hyperlink ref="J518" r:id="rId387" xr:uid="{703C7F9C-BC72-4C87-B439-904C24A8CBFB}"/>
    <hyperlink ref="J522" r:id="rId388" xr:uid="{C0DEC047-E720-443A-B5CD-3AC95AFD578F}"/>
    <hyperlink ref="J9" r:id="rId389" xr:uid="{D148C0C8-DE5B-4FCC-B34B-FA3D6F0BCA4B}"/>
    <hyperlink ref="J13" r:id="rId390" xr:uid="{964901A1-0D52-4A56-84CB-DC3332819C65}"/>
    <hyperlink ref="J17" r:id="rId391" xr:uid="{E2DF4201-8DEC-41CB-8E93-22677ED59BE6}"/>
    <hyperlink ref="J21" r:id="rId392" xr:uid="{8F7349A5-44BC-4A3B-ADF6-D3DAA56E20A1}"/>
    <hyperlink ref="J25" r:id="rId393" xr:uid="{0DFF496A-6CD6-4942-A776-5950690638EE}"/>
    <hyperlink ref="J29" r:id="rId394" xr:uid="{3E5C593F-A7F6-480F-A54F-E6AB7B1E0C01}"/>
    <hyperlink ref="J33" r:id="rId395" xr:uid="{931C5331-0362-4DBB-A0FF-0C2F6F8447E0}"/>
    <hyperlink ref="J37" r:id="rId396" xr:uid="{ADE0F788-6C83-425C-A2FB-8AD5E867F9B1}"/>
    <hyperlink ref="J41" r:id="rId397" xr:uid="{9CC6E804-576A-4332-870B-26DF10985ECF}"/>
    <hyperlink ref="J45" r:id="rId398" xr:uid="{4C245396-ADC8-40FE-B19C-0B546D285B36}"/>
    <hyperlink ref="J49" r:id="rId399" xr:uid="{61C4C1E4-6B53-47D5-A46B-DF43F02FF6A2}"/>
    <hyperlink ref="J53" r:id="rId400" xr:uid="{5C806D64-FF0B-4767-9024-129F7D060178}"/>
    <hyperlink ref="J57" r:id="rId401" xr:uid="{5E0E66A0-789F-4106-9E73-05057DBDB923}"/>
    <hyperlink ref="J61" r:id="rId402" xr:uid="{61B5FC1B-E9CA-470C-8D81-1705ECE95EC5}"/>
    <hyperlink ref="J65" r:id="rId403" xr:uid="{1AE29C30-5E8A-474D-9FF0-8C9DEF6D6241}"/>
    <hyperlink ref="J69" r:id="rId404" xr:uid="{598C2C75-07B5-43D8-866F-7BCF41627B20}"/>
    <hyperlink ref="J73" r:id="rId405" xr:uid="{BBF6365C-486A-49B5-9461-652631D4E9D2}"/>
    <hyperlink ref="J77" r:id="rId406" xr:uid="{881DCD13-90FF-4021-B639-C64FEB1CCB77}"/>
    <hyperlink ref="J81" r:id="rId407" xr:uid="{C1163BC1-CF22-4B86-BADA-2620B7E89AFB}"/>
    <hyperlink ref="J85" r:id="rId408" xr:uid="{378BA840-C4C7-4BEE-A74F-9D827E007029}"/>
    <hyperlink ref="J89" r:id="rId409" xr:uid="{09635985-E626-40E6-B031-7C3F233286EB}"/>
    <hyperlink ref="J93" r:id="rId410" xr:uid="{D62C9E69-225A-401E-9B49-120A52E4F1A2}"/>
    <hyperlink ref="J97" r:id="rId411" xr:uid="{6D72E896-EC0F-4F91-B6E7-F7499442C069}"/>
    <hyperlink ref="J101" r:id="rId412" xr:uid="{9733E2D1-9B4A-4CE3-A231-D387CF58AE67}"/>
    <hyperlink ref="J105" r:id="rId413" xr:uid="{8AA87318-D705-4494-A4DA-C2F09648D4F5}"/>
    <hyperlink ref="J109" r:id="rId414" xr:uid="{430857E8-C44F-423C-9458-4473F77D7172}"/>
    <hyperlink ref="J113" r:id="rId415" xr:uid="{55FB2EE5-DE0A-45C8-9382-668974906053}"/>
    <hyperlink ref="J117" r:id="rId416" xr:uid="{1A83F0A2-9F51-427E-84BB-7D6EB3BD4C7D}"/>
    <hyperlink ref="J121" r:id="rId417" xr:uid="{F6AB33FF-4D26-456E-B1D9-AB015E7B6535}"/>
    <hyperlink ref="J125" r:id="rId418" xr:uid="{24E1A292-E429-4FA3-ACEE-E4550D98F247}"/>
    <hyperlink ref="J129" r:id="rId419" xr:uid="{3894E3CB-D468-4A0D-B3B0-E9272B8FB9F8}"/>
    <hyperlink ref="J133" r:id="rId420" xr:uid="{6000A6E0-A22C-4AF1-84D8-CA9331031F70}"/>
    <hyperlink ref="J137" r:id="rId421" xr:uid="{2FBD021C-2E0A-478E-B06F-E084109572C1}"/>
    <hyperlink ref="J141" r:id="rId422" xr:uid="{729A06C1-DC9E-4A88-84F9-A3A27ECF4AEF}"/>
    <hyperlink ref="J145" r:id="rId423" xr:uid="{A4D36EF2-955C-48B2-B346-B19B71F5E23C}"/>
    <hyperlink ref="J149" r:id="rId424" xr:uid="{73F6E978-4616-4E4F-BB17-9E1278045599}"/>
    <hyperlink ref="J153" r:id="rId425" xr:uid="{ED21B7A5-DB00-443A-B7B6-34504A3F2FC1}"/>
    <hyperlink ref="J157" r:id="rId426" xr:uid="{5475B92F-2116-421B-BA17-056C16F9946A}"/>
    <hyperlink ref="J161" r:id="rId427" xr:uid="{F1876ED4-BE35-4CD8-ABE3-865C74CA0369}"/>
    <hyperlink ref="J165" r:id="rId428" xr:uid="{C45BA981-BEAC-4275-9DC3-F9AA52BDFF70}"/>
    <hyperlink ref="J169" r:id="rId429" xr:uid="{EADCA295-2151-47F8-A201-BB595C962D79}"/>
    <hyperlink ref="J173" r:id="rId430" xr:uid="{47DED5CF-B847-40B9-A8C1-249124280EDC}"/>
    <hyperlink ref="J177" r:id="rId431" xr:uid="{4D0A935F-5808-4E2B-9A9C-FC21CCCF8564}"/>
    <hyperlink ref="J181" r:id="rId432" xr:uid="{A277FA2F-1C00-44DE-90C9-F127730A60C1}"/>
    <hyperlink ref="J185" r:id="rId433" xr:uid="{23AD520B-4AEA-4F9F-A585-7D9BC4CF4D42}"/>
    <hyperlink ref="J189" r:id="rId434" xr:uid="{82CF50A7-381B-4C65-A4CB-360DBF434642}"/>
    <hyperlink ref="J193" r:id="rId435" xr:uid="{41CA3969-2DE2-4F6F-AED5-DE7D35F29D88}"/>
    <hyperlink ref="J197" r:id="rId436" xr:uid="{55C952EE-C126-4771-B069-BE804BC1F3A2}"/>
    <hyperlink ref="J201" r:id="rId437" xr:uid="{6B88ADB0-5AA7-48DF-BF74-B28852CB80F8}"/>
    <hyperlink ref="J205" r:id="rId438" xr:uid="{F53A3834-349F-44B2-8D1D-A23EBA3D9B56}"/>
    <hyperlink ref="J209" r:id="rId439" xr:uid="{1180D7E8-A4FA-4171-8623-88F82E124398}"/>
    <hyperlink ref="J213" r:id="rId440" xr:uid="{D71ECC45-C57F-4DB2-80C2-63E15B679873}"/>
    <hyperlink ref="J217" r:id="rId441" xr:uid="{1101B4C3-D9D0-46A0-8229-B4A3DEEFD4A4}"/>
    <hyperlink ref="J221" r:id="rId442" xr:uid="{583B7BBE-4463-4BBF-B6D8-945AC8277395}"/>
    <hyperlink ref="J225" r:id="rId443" xr:uid="{E5B97F8A-8F6F-474B-BEB0-47C2B0D6DC65}"/>
    <hyperlink ref="J229" r:id="rId444" xr:uid="{465155AB-81D7-437F-B503-7AB36176CBF0}"/>
    <hyperlink ref="J233" r:id="rId445" xr:uid="{4966C334-A7F3-4689-BA38-8BFE2C0258D8}"/>
    <hyperlink ref="J237" r:id="rId446" xr:uid="{4E67D1D6-BF36-49CB-89EC-AE88A4787948}"/>
    <hyperlink ref="J241" r:id="rId447" xr:uid="{7A1719E7-192F-4B8C-9FA7-F6C98B8DD4AA}"/>
    <hyperlink ref="J245" r:id="rId448" xr:uid="{AE76C8E6-1BF6-4AFF-ACEA-C0F285BB1C38}"/>
    <hyperlink ref="J249" r:id="rId449" xr:uid="{A78A8EFF-271A-4B1B-B89C-B564ADE2EFDD}"/>
    <hyperlink ref="J253" r:id="rId450" xr:uid="{A5F1EE72-E468-4FE6-B0F9-FF055CEC6143}"/>
    <hyperlink ref="J257" r:id="rId451" xr:uid="{429C7BE4-4F19-40E8-89AC-1F7C9E14455D}"/>
    <hyperlink ref="J261" r:id="rId452" xr:uid="{EF2FF9FB-5E57-4D25-B22B-1F78A0731D85}"/>
    <hyperlink ref="J265" r:id="rId453" xr:uid="{F59C0B8A-9E5B-4B7E-A9BC-62175BDAB845}"/>
    <hyperlink ref="J269" r:id="rId454" xr:uid="{8916ECD2-04BF-40A4-ACB0-1258206401BB}"/>
    <hyperlink ref="J273" r:id="rId455" xr:uid="{B579DC57-6E41-41B7-9A0B-09092B4143FD}"/>
    <hyperlink ref="J277" r:id="rId456" xr:uid="{B1E528E3-4BA0-4DA4-AF3D-B8E75326479E}"/>
    <hyperlink ref="J281" r:id="rId457" xr:uid="{4D7B21FF-9173-40FC-90A9-366385A673F3}"/>
    <hyperlink ref="J285" r:id="rId458" xr:uid="{A6FEF421-4395-45E4-8520-03045B12BF2B}"/>
    <hyperlink ref="J289" r:id="rId459" xr:uid="{2FB5DF06-4FA6-4F8F-B4E2-A4E7230B7E54}"/>
    <hyperlink ref="J293" r:id="rId460" xr:uid="{75973CCC-FBA8-4994-BE11-0C7280226B9B}"/>
    <hyperlink ref="J297" r:id="rId461" xr:uid="{01588BFB-D67E-4E6D-84CE-7908B7A37A90}"/>
    <hyperlink ref="J301" r:id="rId462" xr:uid="{1417F4C1-98EE-4B9A-B43E-DCCCF1FA79AF}"/>
    <hyperlink ref="J305" r:id="rId463" xr:uid="{7194C0E5-4C1C-40FA-BA92-1E6B2721ACF0}"/>
    <hyperlink ref="J309" r:id="rId464" xr:uid="{BD58056E-7CD7-432A-B5B2-5589B57B2193}"/>
    <hyperlink ref="J313" r:id="rId465" xr:uid="{FEE5C5CF-038E-4F44-9488-D50CD1BE390E}"/>
    <hyperlink ref="J317" r:id="rId466" xr:uid="{0EEAF698-94FE-46B1-BA4D-9DF381E15A3B}"/>
    <hyperlink ref="J321" r:id="rId467" xr:uid="{A23B7C24-1F7C-4043-98B9-0DF6DFC9B610}"/>
    <hyperlink ref="J325" r:id="rId468" xr:uid="{3803B7D9-559A-4164-9CDB-0435CE5F5C88}"/>
    <hyperlink ref="J329" r:id="rId469" xr:uid="{0243298A-960E-4618-89FD-49647A5B5E7E}"/>
    <hyperlink ref="J333" r:id="rId470" xr:uid="{C5D42D0A-AAF8-42B3-82F2-E7EE5FA32E3B}"/>
    <hyperlink ref="J337" r:id="rId471" xr:uid="{9F55AB8F-0FF5-4EEA-824B-7D9CD04F72C2}"/>
    <hyperlink ref="J341" r:id="rId472" xr:uid="{1EAC43E6-1721-4B95-9700-BB512B298011}"/>
    <hyperlink ref="J345" r:id="rId473" xr:uid="{FB9B6AD8-27F9-43F0-8BD9-853BB2134CDB}"/>
    <hyperlink ref="J349" r:id="rId474" xr:uid="{166FCB2E-6527-4CFF-95AA-305F5C71758E}"/>
    <hyperlink ref="J353" r:id="rId475" xr:uid="{688F4934-C780-408F-AE0B-94BF16DADE4F}"/>
    <hyperlink ref="J357" r:id="rId476" xr:uid="{58966371-3AEF-4F44-B84A-46859EBB2CE6}"/>
    <hyperlink ref="J361" r:id="rId477" xr:uid="{A7039218-E67C-4AE4-8EFF-4AA57F1D89CD}"/>
    <hyperlink ref="J365" r:id="rId478" xr:uid="{B0CD04EA-A3F9-4694-B24A-58523E721CAD}"/>
    <hyperlink ref="J369" r:id="rId479" xr:uid="{C1C6C785-C80E-4221-8EE0-017CF1753F15}"/>
    <hyperlink ref="J373" r:id="rId480" xr:uid="{13F3E13B-D2F1-4AD0-A943-CC62C16C5213}"/>
    <hyperlink ref="J377" r:id="rId481" xr:uid="{AD28A2E1-35EC-41B2-8061-6573B10063A2}"/>
    <hyperlink ref="J381" r:id="rId482" xr:uid="{28D0774A-D0A6-43E0-892B-7525CCF7897A}"/>
    <hyperlink ref="J385" r:id="rId483" xr:uid="{25DCB08D-481A-4291-B767-73882C6A7676}"/>
    <hyperlink ref="J389" r:id="rId484" xr:uid="{96F07F68-148F-4906-AB1D-3962A71CA30E}"/>
    <hyperlink ref="J393" r:id="rId485" xr:uid="{C9CCF1D7-D5B2-4FB6-AA25-69A75CD1CD83}"/>
    <hyperlink ref="J397" r:id="rId486" xr:uid="{A0DBDA5F-8636-49C5-8D9E-924DAB076A69}"/>
    <hyperlink ref="J401" r:id="rId487" xr:uid="{8FE843A6-9920-4897-8C0D-95F6CE8D14F7}"/>
    <hyperlink ref="J405" r:id="rId488" xr:uid="{D4EB8190-A0D7-460E-815D-9F55ADCFADD2}"/>
    <hyperlink ref="J409" r:id="rId489" xr:uid="{BC574336-2113-4179-92BF-7307AA97E503}"/>
    <hyperlink ref="J413" r:id="rId490" xr:uid="{913B4A66-8019-4A71-92F3-11B47187DC9E}"/>
    <hyperlink ref="J417" r:id="rId491" xr:uid="{CE1E6FAB-91C3-4EF4-B811-262D2CE4FDA6}"/>
    <hyperlink ref="J421" r:id="rId492" xr:uid="{102F0ACC-456B-4D60-8603-C4FE03B42018}"/>
    <hyperlink ref="J425" r:id="rId493" xr:uid="{9EBA044A-37A1-44BE-8F76-5D140B0E3E88}"/>
    <hyperlink ref="J429" r:id="rId494" xr:uid="{AC02F62D-5C45-4D2E-B707-2CC78F926A23}"/>
    <hyperlink ref="J433" r:id="rId495" xr:uid="{D61EDDA0-7D71-4FAB-9CB6-82B02E076C1C}"/>
    <hyperlink ref="J437" r:id="rId496" xr:uid="{793086E0-EF42-4B35-8D56-FA3A0B04FF43}"/>
    <hyperlink ref="J441" r:id="rId497" xr:uid="{A1EFC2F0-14EE-4D30-9064-D825D422A2FB}"/>
    <hyperlink ref="J445" r:id="rId498" xr:uid="{67FBDC24-393F-47C5-A46E-2ED58DBBD298}"/>
    <hyperlink ref="J449" r:id="rId499" xr:uid="{9D24A9C0-2308-450B-B2E3-97FEF1DEBE66}"/>
    <hyperlink ref="J453" r:id="rId500" xr:uid="{CD54787E-CB13-48EA-821F-B6950DF7717A}"/>
    <hyperlink ref="J457" r:id="rId501" xr:uid="{CF85E3A6-E3E3-4CBF-BD2B-40DD85EC0E10}"/>
    <hyperlink ref="J461" r:id="rId502" xr:uid="{F689CD75-731B-4A6A-BE10-7734011396C4}"/>
    <hyperlink ref="J465" r:id="rId503" xr:uid="{65CB254D-C204-403D-91B2-5F99647338B8}"/>
    <hyperlink ref="J469" r:id="rId504" xr:uid="{2C0EBEEE-44E5-4504-8AEE-19452A28BEFA}"/>
    <hyperlink ref="J473" r:id="rId505" xr:uid="{42402698-FCE5-4B6F-8E3A-F7F8B6E94D2D}"/>
    <hyperlink ref="J477" r:id="rId506" xr:uid="{145B57F5-8E64-4ECA-8943-52C66F04FD62}"/>
    <hyperlink ref="J481" r:id="rId507" xr:uid="{A8008AF2-2852-45F5-9E0C-E2A8CE4ECD87}"/>
    <hyperlink ref="J485" r:id="rId508" xr:uid="{AD2AE311-8BCC-482F-852F-0CD4BD1F6FA6}"/>
    <hyperlink ref="J489" r:id="rId509" xr:uid="{7559AAD0-9011-4F66-B38B-6D82C8A774EE}"/>
    <hyperlink ref="J493" r:id="rId510" xr:uid="{96C26478-E3EC-4A5A-81A8-420C09BD9C23}"/>
    <hyperlink ref="J497" r:id="rId511" xr:uid="{13990F88-F9B0-4B5A-B2C2-7E586CDA40F0}"/>
    <hyperlink ref="J501" r:id="rId512" xr:uid="{6E0BC4D1-ABAE-4067-BA25-D457EE17A17A}"/>
    <hyperlink ref="J505" r:id="rId513" xr:uid="{101F2B6F-5F05-42AA-BAAD-799792028E61}"/>
    <hyperlink ref="J509" r:id="rId514" xr:uid="{BA33B1F4-EB9C-4938-9E75-E70337B0F812}"/>
    <hyperlink ref="J513" r:id="rId515" xr:uid="{755C9E16-D16F-4995-8912-E3F52C2940E1}"/>
    <hyperlink ref="J517" r:id="rId516" xr:uid="{1EE8D38E-9170-4A0A-A455-6E5090CA1FA8}"/>
    <hyperlink ref="J521" r:id="rId517" xr:uid="{EBC2D305-D76D-4FEC-8B15-6D23613856BE}"/>
    <hyperlink ref="J525" r:id="rId518" xr:uid="{C8215445-64BD-4B2C-834A-BBDA117559A3}"/>
  </hyperlinks>
  <pageMargins left="0.7" right="0.7" top="0.75" bottom="0.75" header="0.3" footer="0.3"/>
  <pageSetup orientation="portrait" horizontalDpi="203" verticalDpi="203" r:id="rId5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3357</v>
      </c>
      <c r="D2" t="s">
        <v>3358</v>
      </c>
      <c r="E2" t="s">
        <v>3359</v>
      </c>
      <c r="F2" t="s">
        <v>3360</v>
      </c>
    </row>
    <row r="3" spans="1:6" x14ac:dyDescent="0.35">
      <c r="A3" s="1" t="s">
        <v>3154</v>
      </c>
      <c r="B3" s="1"/>
      <c r="C3" s="1" t="s">
        <v>3361</v>
      </c>
      <c r="D3" s="1" t="s">
        <v>3362</v>
      </c>
      <c r="E3" s="1" t="s">
        <v>3363</v>
      </c>
      <c r="F3" s="1" t="s">
        <v>3364</v>
      </c>
    </row>
  </sheetData>
  <dataValidations count="1">
    <dataValidation type="list" allowBlank="1" showErrorMessage="1" sqref="F4:F201" xr:uid="{00000000-0002-0000-0900-000000000000}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3365</v>
      </c>
    </row>
    <row r="2" spans="1:1" x14ac:dyDescent="0.35">
      <c r="A2" t="s">
        <v>3366</v>
      </c>
    </row>
    <row r="3" spans="1:1" x14ac:dyDescent="0.35">
      <c r="A3" t="s">
        <v>3367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3368</v>
      </c>
      <c r="D2" t="s">
        <v>3369</v>
      </c>
      <c r="E2" t="s">
        <v>3370</v>
      </c>
      <c r="F2" t="s">
        <v>3371</v>
      </c>
    </row>
    <row r="3" spans="1:6" x14ac:dyDescent="0.35">
      <c r="A3" s="1" t="s">
        <v>3154</v>
      </c>
      <c r="B3" s="1"/>
      <c r="C3" s="1" t="s">
        <v>3372</v>
      </c>
      <c r="D3" s="1" t="s">
        <v>3373</v>
      </c>
      <c r="E3" s="1" t="s">
        <v>3374</v>
      </c>
      <c r="F3" s="1" t="s">
        <v>3375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3067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3068</v>
      </c>
    </row>
    <row r="2" spans="1:1" x14ac:dyDescent="0.35">
      <c r="A2" t="s">
        <v>3069</v>
      </c>
    </row>
    <row r="3" spans="1:1" x14ac:dyDescent="0.35">
      <c r="A3" t="s">
        <v>149</v>
      </c>
    </row>
    <row r="4" spans="1:1" x14ac:dyDescent="0.35">
      <c r="A4" t="s">
        <v>208</v>
      </c>
    </row>
    <row r="5" spans="1:1" x14ac:dyDescent="0.3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3070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3071</v>
      </c>
    </row>
    <row r="2" spans="1:1" x14ac:dyDescent="0.35">
      <c r="A2" t="s">
        <v>3072</v>
      </c>
    </row>
    <row r="3" spans="1:1" x14ac:dyDescent="0.35">
      <c r="A3" t="s">
        <v>3073</v>
      </c>
    </row>
    <row r="4" spans="1:1" x14ac:dyDescent="0.35">
      <c r="A4" t="s">
        <v>3074</v>
      </c>
    </row>
    <row r="5" spans="1:1" x14ac:dyDescent="0.35">
      <c r="A5" t="s">
        <v>3075</v>
      </c>
    </row>
    <row r="6" spans="1:1" x14ac:dyDescent="0.35">
      <c r="A6" t="s">
        <v>3076</v>
      </c>
    </row>
    <row r="7" spans="1:1" x14ac:dyDescent="0.35">
      <c r="A7" t="s">
        <v>3008</v>
      </c>
    </row>
    <row r="8" spans="1:1" x14ac:dyDescent="0.35">
      <c r="A8" t="s">
        <v>3063</v>
      </c>
    </row>
    <row r="9" spans="1:1" x14ac:dyDescent="0.35">
      <c r="A9" t="s">
        <v>3077</v>
      </c>
    </row>
    <row r="10" spans="1:1" x14ac:dyDescent="0.35">
      <c r="A10" t="s">
        <v>3078</v>
      </c>
    </row>
    <row r="11" spans="1:1" x14ac:dyDescent="0.35">
      <c r="A11" t="s">
        <v>3079</v>
      </c>
    </row>
    <row r="12" spans="1:1" x14ac:dyDescent="0.35">
      <c r="A12" t="s">
        <v>3080</v>
      </c>
    </row>
    <row r="13" spans="1:1" x14ac:dyDescent="0.35">
      <c r="A13" t="s">
        <v>3081</v>
      </c>
    </row>
    <row r="14" spans="1:1" x14ac:dyDescent="0.35">
      <c r="A14" t="s">
        <v>3082</v>
      </c>
    </row>
    <row r="15" spans="1:1" x14ac:dyDescent="0.35">
      <c r="A15" t="s">
        <v>3014</v>
      </c>
    </row>
    <row r="16" spans="1:1" x14ac:dyDescent="0.35">
      <c r="A16" t="s">
        <v>3083</v>
      </c>
    </row>
    <row r="17" spans="1:1" x14ac:dyDescent="0.35">
      <c r="A17" t="s">
        <v>3084</v>
      </c>
    </row>
    <row r="18" spans="1:1" x14ac:dyDescent="0.35">
      <c r="A18" t="s">
        <v>3085</v>
      </c>
    </row>
    <row r="19" spans="1:1" x14ac:dyDescent="0.35">
      <c r="A19" t="s">
        <v>3086</v>
      </c>
    </row>
    <row r="20" spans="1:1" x14ac:dyDescent="0.35">
      <c r="A20" t="s">
        <v>3000</v>
      </c>
    </row>
    <row r="21" spans="1:1" x14ac:dyDescent="0.35">
      <c r="A21" t="s">
        <v>3087</v>
      </c>
    </row>
    <row r="22" spans="1:1" x14ac:dyDescent="0.35">
      <c r="A22" t="s">
        <v>3088</v>
      </c>
    </row>
    <row r="23" spans="1:1" x14ac:dyDescent="0.35">
      <c r="A23" t="s">
        <v>3089</v>
      </c>
    </row>
    <row r="24" spans="1:1" x14ac:dyDescent="0.35">
      <c r="A24" t="s">
        <v>3090</v>
      </c>
    </row>
    <row r="25" spans="1:1" x14ac:dyDescent="0.35">
      <c r="A25" t="s">
        <v>3051</v>
      </c>
    </row>
    <row r="26" spans="1:1" x14ac:dyDescent="0.35">
      <c r="A26" t="s">
        <v>3005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3091</v>
      </c>
    </row>
    <row r="2" spans="1:1" x14ac:dyDescent="0.35">
      <c r="A2" t="s">
        <v>3087</v>
      </c>
    </row>
    <row r="3" spans="1:1" x14ac:dyDescent="0.35">
      <c r="A3" t="s">
        <v>3092</v>
      </c>
    </row>
    <row r="4" spans="1:1" x14ac:dyDescent="0.35">
      <c r="A4" t="s">
        <v>3093</v>
      </c>
    </row>
    <row r="5" spans="1:1" x14ac:dyDescent="0.35">
      <c r="A5" t="s">
        <v>3094</v>
      </c>
    </row>
    <row r="6" spans="1:1" x14ac:dyDescent="0.35">
      <c r="A6" t="s">
        <v>3095</v>
      </c>
    </row>
    <row r="7" spans="1:1" x14ac:dyDescent="0.35">
      <c r="A7" t="s">
        <v>3006</v>
      </c>
    </row>
    <row r="8" spans="1:1" x14ac:dyDescent="0.35">
      <c r="A8" t="s">
        <v>3096</v>
      </c>
    </row>
    <row r="9" spans="1:1" x14ac:dyDescent="0.35">
      <c r="A9" t="s">
        <v>3097</v>
      </c>
    </row>
    <row r="10" spans="1:1" x14ac:dyDescent="0.35">
      <c r="A10" t="s">
        <v>3098</v>
      </c>
    </row>
    <row r="11" spans="1:1" x14ac:dyDescent="0.35">
      <c r="A11" t="s">
        <v>3099</v>
      </c>
    </row>
    <row r="12" spans="1:1" x14ac:dyDescent="0.35">
      <c r="A12" t="s">
        <v>3100</v>
      </c>
    </row>
    <row r="13" spans="1:1" x14ac:dyDescent="0.35">
      <c r="A13" t="s">
        <v>3101</v>
      </c>
    </row>
    <row r="14" spans="1:1" x14ac:dyDescent="0.35">
      <c r="A14" t="s">
        <v>3102</v>
      </c>
    </row>
    <row r="15" spans="1:1" x14ac:dyDescent="0.35">
      <c r="A15" t="s">
        <v>3103</v>
      </c>
    </row>
    <row r="16" spans="1:1" x14ac:dyDescent="0.35">
      <c r="A16" t="s">
        <v>3059</v>
      </c>
    </row>
    <row r="17" spans="1:1" x14ac:dyDescent="0.35">
      <c r="A17" t="s">
        <v>3104</v>
      </c>
    </row>
    <row r="18" spans="1:1" x14ac:dyDescent="0.35">
      <c r="A18" t="s">
        <v>3105</v>
      </c>
    </row>
    <row r="19" spans="1:1" x14ac:dyDescent="0.35">
      <c r="A19" t="s">
        <v>3106</v>
      </c>
    </row>
    <row r="20" spans="1:1" x14ac:dyDescent="0.35">
      <c r="A20" t="s">
        <v>3107</v>
      </c>
    </row>
    <row r="21" spans="1:1" x14ac:dyDescent="0.35">
      <c r="A21" t="s">
        <v>3108</v>
      </c>
    </row>
    <row r="22" spans="1:1" x14ac:dyDescent="0.35">
      <c r="A22" t="s">
        <v>3109</v>
      </c>
    </row>
    <row r="23" spans="1:1" x14ac:dyDescent="0.35">
      <c r="A23" t="s">
        <v>3072</v>
      </c>
    </row>
    <row r="24" spans="1:1" x14ac:dyDescent="0.35">
      <c r="A24" t="s">
        <v>3082</v>
      </c>
    </row>
    <row r="25" spans="1:1" x14ac:dyDescent="0.35">
      <c r="A25" t="s">
        <v>3110</v>
      </c>
    </row>
    <row r="26" spans="1:1" x14ac:dyDescent="0.35">
      <c r="A26" t="s">
        <v>3111</v>
      </c>
    </row>
    <row r="27" spans="1:1" x14ac:dyDescent="0.35">
      <c r="A27" t="s">
        <v>3112</v>
      </c>
    </row>
    <row r="28" spans="1:1" x14ac:dyDescent="0.35">
      <c r="A28" t="s">
        <v>3113</v>
      </c>
    </row>
    <row r="29" spans="1:1" x14ac:dyDescent="0.35">
      <c r="A29" t="s">
        <v>3114</v>
      </c>
    </row>
    <row r="30" spans="1:1" x14ac:dyDescent="0.35">
      <c r="A30" t="s">
        <v>3001</v>
      </c>
    </row>
    <row r="31" spans="1:1" x14ac:dyDescent="0.35">
      <c r="A31" t="s">
        <v>3115</v>
      </c>
    </row>
    <row r="32" spans="1:1" x14ac:dyDescent="0.35">
      <c r="A32" t="s">
        <v>3116</v>
      </c>
    </row>
    <row r="33" spans="1:1" x14ac:dyDescent="0.35">
      <c r="A33" t="s">
        <v>3117</v>
      </c>
    </row>
    <row r="34" spans="1:1" x14ac:dyDescent="0.35">
      <c r="A34" t="s">
        <v>3118</v>
      </c>
    </row>
    <row r="35" spans="1:1" x14ac:dyDescent="0.35">
      <c r="A35" t="s">
        <v>3119</v>
      </c>
    </row>
    <row r="36" spans="1:1" x14ac:dyDescent="0.35">
      <c r="A36" t="s">
        <v>3120</v>
      </c>
    </row>
    <row r="37" spans="1:1" x14ac:dyDescent="0.35">
      <c r="A37" t="s">
        <v>3121</v>
      </c>
    </row>
    <row r="38" spans="1:1" x14ac:dyDescent="0.35">
      <c r="A38" t="s">
        <v>3122</v>
      </c>
    </row>
    <row r="39" spans="1:1" x14ac:dyDescent="0.35">
      <c r="A39" t="s">
        <v>3123</v>
      </c>
    </row>
    <row r="40" spans="1:1" x14ac:dyDescent="0.35">
      <c r="A40" t="s">
        <v>3124</v>
      </c>
    </row>
    <row r="41" spans="1:1" x14ac:dyDescent="0.35">
      <c r="A41" t="s">
        <v>3125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3060</v>
      </c>
    </row>
    <row r="2" spans="1:1" x14ac:dyDescent="0.35">
      <c r="A2" t="s">
        <v>365</v>
      </c>
    </row>
    <row r="3" spans="1:1" x14ac:dyDescent="0.35">
      <c r="A3" t="s">
        <v>3126</v>
      </c>
    </row>
    <row r="4" spans="1:1" x14ac:dyDescent="0.35">
      <c r="A4" t="s">
        <v>3127</v>
      </c>
    </row>
    <row r="5" spans="1:1" x14ac:dyDescent="0.35">
      <c r="A5" t="s">
        <v>3066</v>
      </c>
    </row>
    <row r="6" spans="1:1" x14ac:dyDescent="0.35">
      <c r="A6" t="s">
        <v>3128</v>
      </c>
    </row>
    <row r="7" spans="1:1" x14ac:dyDescent="0.35">
      <c r="A7" t="s">
        <v>3129</v>
      </c>
    </row>
    <row r="8" spans="1:1" x14ac:dyDescent="0.35">
      <c r="A8" t="s">
        <v>3130</v>
      </c>
    </row>
    <row r="9" spans="1:1" x14ac:dyDescent="0.35">
      <c r="A9" t="s">
        <v>3062</v>
      </c>
    </row>
    <row r="10" spans="1:1" x14ac:dyDescent="0.35">
      <c r="A10" t="s">
        <v>3131</v>
      </c>
    </row>
    <row r="11" spans="1:1" x14ac:dyDescent="0.35">
      <c r="A11" t="s">
        <v>3042</v>
      </c>
    </row>
    <row r="12" spans="1:1" x14ac:dyDescent="0.35">
      <c r="A12" t="s">
        <v>3132</v>
      </c>
    </row>
    <row r="13" spans="1:1" x14ac:dyDescent="0.35">
      <c r="A13" t="s">
        <v>3133</v>
      </c>
    </row>
    <row r="14" spans="1:1" x14ac:dyDescent="0.35">
      <c r="A14" t="s">
        <v>3002</v>
      </c>
    </row>
    <row r="15" spans="1:1" x14ac:dyDescent="0.35">
      <c r="A15" t="s">
        <v>3134</v>
      </c>
    </row>
    <row r="16" spans="1:1" x14ac:dyDescent="0.35">
      <c r="A16" t="s">
        <v>3135</v>
      </c>
    </row>
    <row r="17" spans="1:1" x14ac:dyDescent="0.35">
      <c r="A17" t="s">
        <v>3136</v>
      </c>
    </row>
    <row r="18" spans="1:1" x14ac:dyDescent="0.35">
      <c r="A18" t="s">
        <v>3137</v>
      </c>
    </row>
    <row r="19" spans="1:1" x14ac:dyDescent="0.35">
      <c r="A19" t="s">
        <v>3138</v>
      </c>
    </row>
    <row r="20" spans="1:1" x14ac:dyDescent="0.35">
      <c r="A20" t="s">
        <v>3064</v>
      </c>
    </row>
    <row r="21" spans="1:1" x14ac:dyDescent="0.35">
      <c r="A21" t="s">
        <v>3139</v>
      </c>
    </row>
    <row r="22" spans="1:1" x14ac:dyDescent="0.35">
      <c r="A22" t="s">
        <v>3140</v>
      </c>
    </row>
    <row r="23" spans="1:1" x14ac:dyDescent="0.35">
      <c r="A23" t="s">
        <v>3141</v>
      </c>
    </row>
    <row r="24" spans="1:1" x14ac:dyDescent="0.35">
      <c r="A24" t="s">
        <v>3065</v>
      </c>
    </row>
    <row r="25" spans="1:1" x14ac:dyDescent="0.35">
      <c r="A25" t="s">
        <v>3142</v>
      </c>
    </row>
    <row r="26" spans="1:1" x14ac:dyDescent="0.35">
      <c r="A26" t="s">
        <v>3143</v>
      </c>
    </row>
    <row r="27" spans="1:1" x14ac:dyDescent="0.35">
      <c r="A27" t="s">
        <v>3144</v>
      </c>
    </row>
    <row r="28" spans="1:1" x14ac:dyDescent="0.35">
      <c r="A28" t="s">
        <v>3145</v>
      </c>
    </row>
    <row r="29" spans="1:1" x14ac:dyDescent="0.35">
      <c r="A29" t="s">
        <v>3030</v>
      </c>
    </row>
    <row r="30" spans="1:1" x14ac:dyDescent="0.35">
      <c r="A30" t="s">
        <v>3146</v>
      </c>
    </row>
    <row r="31" spans="1:1" x14ac:dyDescent="0.35">
      <c r="A31" t="s">
        <v>3010</v>
      </c>
    </row>
    <row r="32" spans="1:1" x14ac:dyDescent="0.35">
      <c r="A32" t="s">
        <v>3061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3147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453125" bestFit="1" customWidth="1"/>
    <col min="4" max="4" width="17" bestFit="1" customWidth="1"/>
    <col min="5" max="5" width="19.1796875" bestFit="1" customWidth="1"/>
    <col min="6" max="6" width="50.45312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3148</v>
      </c>
      <c r="D2" t="s">
        <v>3149</v>
      </c>
      <c r="E2" t="s">
        <v>3150</v>
      </c>
      <c r="F2" t="s">
        <v>3151</v>
      </c>
      <c r="G2" t="s">
        <v>3152</v>
      </c>
      <c r="H2" t="s">
        <v>3153</v>
      </c>
    </row>
    <row r="3" spans="1:8" x14ac:dyDescent="0.35">
      <c r="A3" s="1" t="s">
        <v>3154</v>
      </c>
      <c r="B3" s="1"/>
      <c r="C3" s="1" t="s">
        <v>3155</v>
      </c>
      <c r="D3" s="1" t="s">
        <v>3156</v>
      </c>
      <c r="E3" s="1" t="s">
        <v>3157</v>
      </c>
      <c r="F3" s="1" t="s">
        <v>3158</v>
      </c>
      <c r="G3" s="1" t="s">
        <v>3159</v>
      </c>
      <c r="H3" s="1" t="s">
        <v>3160</v>
      </c>
    </row>
    <row r="4" spans="1:8" ht="45" customHeight="1" x14ac:dyDescent="0.35">
      <c r="A4" s="3" t="s">
        <v>3161</v>
      </c>
      <c r="B4" s="3" t="s">
        <v>3162</v>
      </c>
      <c r="C4" s="3" t="s">
        <v>153</v>
      </c>
      <c r="D4" s="3" t="s">
        <v>153</v>
      </c>
      <c r="E4" s="3" t="s">
        <v>153</v>
      </c>
      <c r="F4" s="3" t="s">
        <v>296</v>
      </c>
      <c r="G4" s="3" t="s">
        <v>220</v>
      </c>
      <c r="H4" s="3" t="s">
        <v>3034</v>
      </c>
    </row>
    <row r="5" spans="1:8" ht="45" customHeight="1" x14ac:dyDescent="0.35">
      <c r="A5" s="3" t="s">
        <v>3163</v>
      </c>
      <c r="B5" s="3" t="s">
        <v>3164</v>
      </c>
      <c r="C5" s="3" t="s">
        <v>2121</v>
      </c>
      <c r="D5" s="3" t="s">
        <v>314</v>
      </c>
      <c r="E5" s="3" t="s">
        <v>293</v>
      </c>
      <c r="F5" s="3" t="s">
        <v>153</v>
      </c>
      <c r="G5" s="3" t="s">
        <v>2122</v>
      </c>
      <c r="H5" s="3" t="s">
        <v>391</v>
      </c>
    </row>
    <row r="6" spans="1:8" ht="45" customHeight="1" x14ac:dyDescent="0.35">
      <c r="A6" s="3" t="s">
        <v>3165</v>
      </c>
      <c r="B6" s="3" t="s">
        <v>3166</v>
      </c>
      <c r="C6" s="3" t="s">
        <v>2121</v>
      </c>
      <c r="D6" s="3" t="s">
        <v>314</v>
      </c>
      <c r="E6" s="3" t="s">
        <v>293</v>
      </c>
      <c r="F6" s="3" t="s">
        <v>153</v>
      </c>
      <c r="G6" s="3" t="s">
        <v>2122</v>
      </c>
      <c r="H6" s="3" t="s">
        <v>210</v>
      </c>
    </row>
    <row r="7" spans="1:8" ht="45" customHeight="1" x14ac:dyDescent="0.35">
      <c r="A7" s="3" t="s">
        <v>3167</v>
      </c>
      <c r="B7" s="3" t="s">
        <v>3168</v>
      </c>
      <c r="C7" s="3" t="s">
        <v>2121</v>
      </c>
      <c r="D7" s="3" t="s">
        <v>314</v>
      </c>
      <c r="E7" s="3" t="s">
        <v>293</v>
      </c>
      <c r="F7" s="3" t="s">
        <v>153</v>
      </c>
      <c r="G7" s="3" t="s">
        <v>2122</v>
      </c>
      <c r="H7" s="3" t="s">
        <v>484</v>
      </c>
    </row>
    <row r="8" spans="1:8" ht="45" customHeight="1" x14ac:dyDescent="0.35">
      <c r="A8" s="3" t="s">
        <v>3169</v>
      </c>
      <c r="B8" s="3" t="s">
        <v>3170</v>
      </c>
      <c r="C8" s="3" t="s">
        <v>153</v>
      </c>
      <c r="D8" s="3" t="s">
        <v>153</v>
      </c>
      <c r="E8" s="3" t="s">
        <v>153</v>
      </c>
      <c r="F8" s="3" t="s">
        <v>394</v>
      </c>
      <c r="G8" s="3" t="s">
        <v>382</v>
      </c>
      <c r="H8" s="3" t="s">
        <v>3035</v>
      </c>
    </row>
    <row r="9" spans="1:8" ht="45" customHeight="1" x14ac:dyDescent="0.35">
      <c r="A9" s="3" t="s">
        <v>3171</v>
      </c>
      <c r="B9" s="3" t="s">
        <v>3172</v>
      </c>
      <c r="C9" s="3" t="s">
        <v>153</v>
      </c>
      <c r="D9" s="3" t="s">
        <v>153</v>
      </c>
      <c r="E9" s="3" t="s">
        <v>153</v>
      </c>
      <c r="F9" s="3" t="s">
        <v>394</v>
      </c>
      <c r="G9" s="3" t="s">
        <v>382</v>
      </c>
      <c r="H9" s="3" t="s">
        <v>3036</v>
      </c>
    </row>
    <row r="10" spans="1:8" ht="45" customHeight="1" x14ac:dyDescent="0.35">
      <c r="A10" s="3" t="s">
        <v>3173</v>
      </c>
      <c r="B10" s="3" t="s">
        <v>3174</v>
      </c>
      <c r="C10" s="3" t="s">
        <v>153</v>
      </c>
      <c r="D10" s="3" t="s">
        <v>153</v>
      </c>
      <c r="E10" s="3" t="s">
        <v>153</v>
      </c>
      <c r="F10" s="3" t="s">
        <v>394</v>
      </c>
      <c r="G10" s="3" t="s">
        <v>382</v>
      </c>
      <c r="H10" s="3" t="s">
        <v>3055</v>
      </c>
    </row>
    <row r="11" spans="1:8" ht="45" customHeight="1" x14ac:dyDescent="0.35">
      <c r="A11" s="3" t="s">
        <v>3175</v>
      </c>
      <c r="B11" s="3" t="s">
        <v>3176</v>
      </c>
      <c r="C11" s="3" t="s">
        <v>153</v>
      </c>
      <c r="D11" s="3" t="s">
        <v>153</v>
      </c>
      <c r="E11" s="3" t="s">
        <v>153</v>
      </c>
      <c r="F11" s="3" t="s">
        <v>296</v>
      </c>
      <c r="G11" s="3" t="s">
        <v>220</v>
      </c>
      <c r="H11" s="3" t="s">
        <v>2427</v>
      </c>
    </row>
    <row r="12" spans="1:8" ht="45" customHeight="1" x14ac:dyDescent="0.35">
      <c r="A12" s="3" t="s">
        <v>3177</v>
      </c>
      <c r="B12" s="3" t="s">
        <v>3178</v>
      </c>
      <c r="C12" s="3" t="s">
        <v>153</v>
      </c>
      <c r="D12" s="3" t="s">
        <v>153</v>
      </c>
      <c r="E12" s="3" t="s">
        <v>153</v>
      </c>
      <c r="F12" s="3" t="s">
        <v>296</v>
      </c>
      <c r="G12" s="3" t="s">
        <v>220</v>
      </c>
      <c r="H12" s="3" t="s">
        <v>218</v>
      </c>
    </row>
    <row r="13" spans="1:8" ht="45" customHeight="1" x14ac:dyDescent="0.35">
      <c r="A13" s="3" t="s">
        <v>3179</v>
      </c>
      <c r="B13" s="3" t="s">
        <v>3180</v>
      </c>
      <c r="C13" s="3" t="s">
        <v>153</v>
      </c>
      <c r="D13" s="3" t="s">
        <v>153</v>
      </c>
      <c r="E13" s="3" t="s">
        <v>153</v>
      </c>
      <c r="F13" s="3" t="s">
        <v>394</v>
      </c>
      <c r="G13" s="3" t="s">
        <v>382</v>
      </c>
      <c r="H13" s="3" t="s">
        <v>3037</v>
      </c>
    </row>
    <row r="14" spans="1:8" ht="45" customHeight="1" x14ac:dyDescent="0.35">
      <c r="A14" s="3" t="s">
        <v>3181</v>
      </c>
      <c r="B14" s="3" t="s">
        <v>3182</v>
      </c>
      <c r="C14" s="3" t="s">
        <v>153</v>
      </c>
      <c r="D14" s="3" t="s">
        <v>153</v>
      </c>
      <c r="E14" s="3" t="s">
        <v>153</v>
      </c>
      <c r="F14" s="3" t="s">
        <v>481</v>
      </c>
      <c r="G14" s="3" t="s">
        <v>393</v>
      </c>
      <c r="H14" s="3" t="s">
        <v>3038</v>
      </c>
    </row>
    <row r="15" spans="1:8" ht="45" customHeight="1" x14ac:dyDescent="0.35">
      <c r="A15" s="3" t="s">
        <v>3183</v>
      </c>
      <c r="B15" s="3" t="s">
        <v>3184</v>
      </c>
      <c r="C15" s="3" t="s">
        <v>153</v>
      </c>
      <c r="D15" s="3" t="s">
        <v>153</v>
      </c>
      <c r="E15" s="3" t="s">
        <v>153</v>
      </c>
      <c r="F15" s="3" t="s">
        <v>481</v>
      </c>
      <c r="G15" s="3" t="s">
        <v>393</v>
      </c>
      <c r="H15" s="3" t="s">
        <v>3038</v>
      </c>
    </row>
    <row r="16" spans="1:8" ht="45" customHeight="1" x14ac:dyDescent="0.35">
      <c r="A16" s="3" t="s">
        <v>3185</v>
      </c>
      <c r="B16" s="3" t="s">
        <v>3186</v>
      </c>
      <c r="C16" s="3" t="s">
        <v>153</v>
      </c>
      <c r="D16" s="3" t="s">
        <v>153</v>
      </c>
      <c r="E16" s="3" t="s">
        <v>153</v>
      </c>
      <c r="F16" s="3" t="s">
        <v>503</v>
      </c>
      <c r="G16" s="3" t="s">
        <v>3046</v>
      </c>
      <c r="H16" s="3" t="s">
        <v>480</v>
      </c>
    </row>
    <row r="17" spans="1:8" ht="45" customHeight="1" x14ac:dyDescent="0.35">
      <c r="A17" s="3" t="s">
        <v>3187</v>
      </c>
      <c r="B17" s="3" t="s">
        <v>3188</v>
      </c>
      <c r="C17" s="3" t="s">
        <v>153</v>
      </c>
      <c r="D17" s="3" t="s">
        <v>153</v>
      </c>
      <c r="E17" s="3" t="s">
        <v>153</v>
      </c>
      <c r="F17" s="3" t="s">
        <v>481</v>
      </c>
      <c r="G17" s="3" t="s">
        <v>393</v>
      </c>
      <c r="H17" s="3" t="s">
        <v>3056</v>
      </c>
    </row>
    <row r="18" spans="1:8" ht="45" customHeight="1" x14ac:dyDescent="0.35">
      <c r="A18" s="3" t="s">
        <v>3189</v>
      </c>
      <c r="B18" s="3" t="s">
        <v>3190</v>
      </c>
      <c r="C18" s="3" t="s">
        <v>153</v>
      </c>
      <c r="D18" s="3" t="s">
        <v>153</v>
      </c>
      <c r="E18" s="3" t="s">
        <v>153</v>
      </c>
      <c r="F18" s="3" t="s">
        <v>1457</v>
      </c>
      <c r="G18" s="3" t="s">
        <v>1458</v>
      </c>
      <c r="H18" s="3" t="s">
        <v>1468</v>
      </c>
    </row>
    <row r="19" spans="1:8" ht="45" customHeight="1" x14ac:dyDescent="0.35">
      <c r="A19" s="3" t="s">
        <v>3191</v>
      </c>
      <c r="B19" s="3" t="s">
        <v>3192</v>
      </c>
      <c r="C19" s="3" t="s">
        <v>373</v>
      </c>
      <c r="D19" s="3" t="s">
        <v>374</v>
      </c>
      <c r="E19" s="3" t="s">
        <v>369</v>
      </c>
      <c r="F19" s="3" t="s">
        <v>153</v>
      </c>
      <c r="G19" s="3" t="s">
        <v>240</v>
      </c>
      <c r="H19" s="3" t="s">
        <v>534</v>
      </c>
    </row>
    <row r="20" spans="1:8" ht="45" customHeight="1" x14ac:dyDescent="0.35">
      <c r="A20" s="3" t="s">
        <v>3193</v>
      </c>
      <c r="B20" s="3" t="s">
        <v>3194</v>
      </c>
      <c r="C20" s="3" t="s">
        <v>373</v>
      </c>
      <c r="D20" s="3" t="s">
        <v>374</v>
      </c>
      <c r="E20" s="3" t="s">
        <v>369</v>
      </c>
      <c r="F20" s="3" t="s">
        <v>153</v>
      </c>
      <c r="G20" s="3" t="s">
        <v>240</v>
      </c>
      <c r="H20" s="3" t="s">
        <v>535</v>
      </c>
    </row>
    <row r="21" spans="1:8" ht="45" customHeight="1" x14ac:dyDescent="0.35">
      <c r="A21" s="3" t="s">
        <v>3195</v>
      </c>
      <c r="B21" s="3" t="s">
        <v>3196</v>
      </c>
      <c r="C21" s="3" t="s">
        <v>153</v>
      </c>
      <c r="D21" s="3" t="s">
        <v>153</v>
      </c>
      <c r="E21" s="3" t="s">
        <v>153</v>
      </c>
      <c r="F21" s="3" t="s">
        <v>2611</v>
      </c>
      <c r="G21" s="3" t="s">
        <v>2612</v>
      </c>
      <c r="H21" s="3" t="s">
        <v>3057</v>
      </c>
    </row>
    <row r="22" spans="1:8" ht="45" customHeight="1" x14ac:dyDescent="0.35">
      <c r="A22" s="3" t="s">
        <v>3197</v>
      </c>
      <c r="B22" s="3" t="s">
        <v>3198</v>
      </c>
      <c r="C22" s="3" t="s">
        <v>153</v>
      </c>
      <c r="D22" s="3" t="s">
        <v>153</v>
      </c>
      <c r="E22" s="3" t="s">
        <v>153</v>
      </c>
      <c r="F22" s="3" t="s">
        <v>299</v>
      </c>
      <c r="G22" s="3" t="s">
        <v>219</v>
      </c>
      <c r="H22" s="3" t="s">
        <v>3020</v>
      </c>
    </row>
    <row r="23" spans="1:8" ht="45" customHeight="1" x14ac:dyDescent="0.35">
      <c r="A23" s="3" t="s">
        <v>3199</v>
      </c>
      <c r="B23" s="3" t="s">
        <v>3200</v>
      </c>
      <c r="C23" s="3" t="s">
        <v>153</v>
      </c>
      <c r="D23" s="3" t="s">
        <v>153</v>
      </c>
      <c r="E23" s="3" t="s">
        <v>153</v>
      </c>
      <c r="F23" s="3" t="s">
        <v>299</v>
      </c>
      <c r="G23" s="3" t="s">
        <v>219</v>
      </c>
      <c r="H23" s="3" t="s">
        <v>3021</v>
      </c>
    </row>
    <row r="24" spans="1:8" ht="45" customHeight="1" x14ac:dyDescent="0.35">
      <c r="A24" s="3" t="s">
        <v>3201</v>
      </c>
      <c r="B24" s="3" t="s">
        <v>3202</v>
      </c>
      <c r="C24" s="3" t="s">
        <v>153</v>
      </c>
      <c r="D24" s="3" t="s">
        <v>153</v>
      </c>
      <c r="E24" s="3" t="s">
        <v>153</v>
      </c>
      <c r="F24" s="3" t="s">
        <v>481</v>
      </c>
      <c r="G24" s="3" t="s">
        <v>393</v>
      </c>
      <c r="H24" s="3" t="s">
        <v>3039</v>
      </c>
    </row>
    <row r="25" spans="1:8" ht="45" customHeight="1" x14ac:dyDescent="0.35">
      <c r="A25" s="3" t="s">
        <v>3203</v>
      </c>
      <c r="B25" s="3" t="s">
        <v>3204</v>
      </c>
      <c r="C25" s="3" t="s">
        <v>153</v>
      </c>
      <c r="D25" s="3" t="s">
        <v>153</v>
      </c>
      <c r="E25" s="3" t="s">
        <v>153</v>
      </c>
      <c r="F25" s="3" t="s">
        <v>481</v>
      </c>
      <c r="G25" s="3" t="s">
        <v>393</v>
      </c>
      <c r="H25" s="3" t="s">
        <v>3040</v>
      </c>
    </row>
    <row r="26" spans="1:8" ht="45" customHeight="1" x14ac:dyDescent="0.35">
      <c r="A26" s="3" t="s">
        <v>3205</v>
      </c>
      <c r="B26" s="3" t="s">
        <v>3206</v>
      </c>
      <c r="C26" s="3" t="s">
        <v>153</v>
      </c>
      <c r="D26" s="3" t="s">
        <v>153</v>
      </c>
      <c r="E26" s="3" t="s">
        <v>153</v>
      </c>
      <c r="F26" s="3" t="s">
        <v>394</v>
      </c>
      <c r="G26" s="3" t="s">
        <v>382</v>
      </c>
      <c r="H26" s="3" t="s">
        <v>3041</v>
      </c>
    </row>
    <row r="27" spans="1:8" ht="45" customHeight="1" x14ac:dyDescent="0.35">
      <c r="A27" s="3" t="s">
        <v>3207</v>
      </c>
      <c r="B27" s="3" t="s">
        <v>3208</v>
      </c>
      <c r="C27" s="3" t="s">
        <v>406</v>
      </c>
      <c r="D27" s="3" t="s">
        <v>407</v>
      </c>
      <c r="E27" s="3" t="s">
        <v>408</v>
      </c>
      <c r="F27" s="3" t="s">
        <v>153</v>
      </c>
      <c r="G27" s="3" t="s">
        <v>173</v>
      </c>
      <c r="H27" s="3" t="s">
        <v>2443</v>
      </c>
    </row>
    <row r="28" spans="1:8" ht="45" customHeight="1" x14ac:dyDescent="0.35">
      <c r="A28" s="3" t="s">
        <v>3209</v>
      </c>
      <c r="B28" s="3" t="s">
        <v>3210</v>
      </c>
      <c r="C28" s="3" t="s">
        <v>406</v>
      </c>
      <c r="D28" s="3" t="s">
        <v>407</v>
      </c>
      <c r="E28" s="3" t="s">
        <v>408</v>
      </c>
      <c r="F28" s="3" t="s">
        <v>153</v>
      </c>
      <c r="G28" s="3" t="s">
        <v>173</v>
      </c>
      <c r="H28" s="3" t="s">
        <v>2443</v>
      </c>
    </row>
    <row r="29" spans="1:8" ht="45" customHeight="1" x14ac:dyDescent="0.35">
      <c r="A29" s="3" t="s">
        <v>3211</v>
      </c>
      <c r="B29" s="3" t="s">
        <v>3212</v>
      </c>
      <c r="C29" s="3" t="s">
        <v>406</v>
      </c>
      <c r="D29" s="3" t="s">
        <v>407</v>
      </c>
      <c r="E29" s="3" t="s">
        <v>408</v>
      </c>
      <c r="F29" s="3" t="s">
        <v>153</v>
      </c>
      <c r="G29" s="3" t="s">
        <v>173</v>
      </c>
      <c r="H29" s="3" t="s">
        <v>2443</v>
      </c>
    </row>
    <row r="30" spans="1:8" ht="45" customHeight="1" x14ac:dyDescent="0.35">
      <c r="A30" s="3" t="s">
        <v>3213</v>
      </c>
      <c r="B30" s="3" t="s">
        <v>3214</v>
      </c>
      <c r="C30" s="3" t="s">
        <v>153</v>
      </c>
      <c r="D30" s="3" t="s">
        <v>153</v>
      </c>
      <c r="E30" s="3" t="s">
        <v>153</v>
      </c>
      <c r="F30" s="3" t="s">
        <v>2611</v>
      </c>
      <c r="G30" s="3" t="s">
        <v>2612</v>
      </c>
      <c r="H30" s="3" t="s">
        <v>3058</v>
      </c>
    </row>
    <row r="31" spans="1:8" ht="45" customHeight="1" x14ac:dyDescent="0.35">
      <c r="A31" s="3" t="s">
        <v>3215</v>
      </c>
      <c r="B31" s="3" t="s">
        <v>3216</v>
      </c>
      <c r="C31" s="3" t="s">
        <v>153</v>
      </c>
      <c r="D31" s="3" t="s">
        <v>153</v>
      </c>
      <c r="E31" s="3" t="s">
        <v>153</v>
      </c>
      <c r="F31" s="3" t="s">
        <v>2611</v>
      </c>
      <c r="G31" s="3" t="s">
        <v>2612</v>
      </c>
      <c r="H31" s="3" t="s">
        <v>3017</v>
      </c>
    </row>
    <row r="32" spans="1:8" ht="45" customHeight="1" x14ac:dyDescent="0.35">
      <c r="A32" s="3" t="s">
        <v>3217</v>
      </c>
      <c r="B32" s="3" t="s">
        <v>3218</v>
      </c>
      <c r="C32" s="3" t="s">
        <v>2121</v>
      </c>
      <c r="D32" s="3" t="s">
        <v>314</v>
      </c>
      <c r="E32" s="3" t="s">
        <v>293</v>
      </c>
      <c r="F32" s="3" t="s">
        <v>153</v>
      </c>
      <c r="G32" s="3" t="s">
        <v>2122</v>
      </c>
      <c r="H32" s="3" t="s">
        <v>3018</v>
      </c>
    </row>
    <row r="33" spans="1:8" ht="45" customHeight="1" x14ac:dyDescent="0.35">
      <c r="A33" s="3" t="s">
        <v>3219</v>
      </c>
      <c r="B33" s="3" t="s">
        <v>3220</v>
      </c>
      <c r="C33" s="3" t="s">
        <v>153</v>
      </c>
      <c r="D33" s="3" t="s">
        <v>153</v>
      </c>
      <c r="E33" s="3" t="s">
        <v>153</v>
      </c>
      <c r="F33" s="3" t="s">
        <v>299</v>
      </c>
      <c r="G33" s="3" t="s">
        <v>219</v>
      </c>
      <c r="H33" s="3" t="s">
        <v>3022</v>
      </c>
    </row>
    <row r="34" spans="1:8" ht="45" customHeight="1" x14ac:dyDescent="0.35">
      <c r="A34" s="3" t="s">
        <v>3221</v>
      </c>
      <c r="B34" s="3" t="s">
        <v>3222</v>
      </c>
      <c r="C34" s="3" t="s">
        <v>153</v>
      </c>
      <c r="D34" s="3" t="s">
        <v>153</v>
      </c>
      <c r="E34" s="3" t="s">
        <v>153</v>
      </c>
      <c r="F34" s="3" t="s">
        <v>299</v>
      </c>
      <c r="G34" s="3" t="s">
        <v>219</v>
      </c>
      <c r="H34" s="3" t="s">
        <v>3023</v>
      </c>
    </row>
    <row r="35" spans="1:8" ht="45" customHeight="1" x14ac:dyDescent="0.35">
      <c r="A35" s="3" t="s">
        <v>3223</v>
      </c>
      <c r="B35" s="3" t="s">
        <v>3224</v>
      </c>
      <c r="C35" s="3" t="s">
        <v>153</v>
      </c>
      <c r="D35" s="3" t="s">
        <v>153</v>
      </c>
      <c r="E35" s="3" t="s">
        <v>153</v>
      </c>
      <c r="F35" s="3" t="s">
        <v>299</v>
      </c>
      <c r="G35" s="3" t="s">
        <v>219</v>
      </c>
      <c r="H35" s="3" t="s">
        <v>3024</v>
      </c>
    </row>
    <row r="36" spans="1:8" ht="45" customHeight="1" x14ac:dyDescent="0.35">
      <c r="A36" s="3" t="s">
        <v>3225</v>
      </c>
      <c r="B36" s="3" t="s">
        <v>3226</v>
      </c>
      <c r="C36" s="3" t="s">
        <v>153</v>
      </c>
      <c r="D36" s="3" t="s">
        <v>153</v>
      </c>
      <c r="E36" s="3" t="s">
        <v>153</v>
      </c>
      <c r="F36" s="3" t="s">
        <v>1457</v>
      </c>
      <c r="G36" s="3" t="s">
        <v>1458</v>
      </c>
      <c r="H36" s="3" t="s">
        <v>1468</v>
      </c>
    </row>
    <row r="37" spans="1:8" ht="45" customHeight="1" x14ac:dyDescent="0.35">
      <c r="A37" s="3" t="s">
        <v>3227</v>
      </c>
      <c r="B37" s="3" t="s">
        <v>3228</v>
      </c>
      <c r="C37" s="3" t="s">
        <v>153</v>
      </c>
      <c r="D37" s="3" t="s">
        <v>153</v>
      </c>
      <c r="E37" s="3" t="s">
        <v>153</v>
      </c>
      <c r="F37" s="3" t="s">
        <v>1457</v>
      </c>
      <c r="G37" s="3" t="s">
        <v>1458</v>
      </c>
      <c r="H37" s="3" t="s">
        <v>1468</v>
      </c>
    </row>
    <row r="38" spans="1:8" ht="45" customHeight="1" x14ac:dyDescent="0.35">
      <c r="A38" s="3" t="s">
        <v>3229</v>
      </c>
      <c r="B38" s="3" t="s">
        <v>3230</v>
      </c>
      <c r="C38" s="3" t="s">
        <v>153</v>
      </c>
      <c r="D38" s="3" t="s">
        <v>153</v>
      </c>
      <c r="E38" s="3" t="s">
        <v>153</v>
      </c>
      <c r="F38" s="3" t="s">
        <v>296</v>
      </c>
      <c r="G38" s="3" t="s">
        <v>220</v>
      </c>
      <c r="H38" s="3" t="s">
        <v>3043</v>
      </c>
    </row>
    <row r="39" spans="1:8" ht="45" customHeight="1" x14ac:dyDescent="0.35">
      <c r="A39" s="3" t="s">
        <v>3231</v>
      </c>
      <c r="B39" s="3" t="s">
        <v>3232</v>
      </c>
      <c r="C39" s="3" t="s">
        <v>406</v>
      </c>
      <c r="D39" s="3" t="s">
        <v>407</v>
      </c>
      <c r="E39" s="3" t="s">
        <v>408</v>
      </c>
      <c r="F39" s="3" t="s">
        <v>153</v>
      </c>
      <c r="G39" s="3" t="s">
        <v>173</v>
      </c>
      <c r="H39" s="3" t="s">
        <v>2443</v>
      </c>
    </row>
    <row r="40" spans="1:8" ht="45" customHeight="1" x14ac:dyDescent="0.35">
      <c r="A40" s="3" t="s">
        <v>3233</v>
      </c>
      <c r="B40" s="3" t="s">
        <v>3234</v>
      </c>
      <c r="C40" s="3" t="s">
        <v>406</v>
      </c>
      <c r="D40" s="3" t="s">
        <v>407</v>
      </c>
      <c r="E40" s="3" t="s">
        <v>408</v>
      </c>
      <c r="F40" s="3" t="s">
        <v>153</v>
      </c>
      <c r="G40" s="3" t="s">
        <v>173</v>
      </c>
      <c r="H40" s="3" t="s">
        <v>2443</v>
      </c>
    </row>
    <row r="41" spans="1:8" ht="45" customHeight="1" x14ac:dyDescent="0.35">
      <c r="A41" s="3" t="s">
        <v>3235</v>
      </c>
      <c r="B41" s="3" t="s">
        <v>3236</v>
      </c>
      <c r="C41" s="3" t="s">
        <v>406</v>
      </c>
      <c r="D41" s="3" t="s">
        <v>407</v>
      </c>
      <c r="E41" s="3" t="s">
        <v>408</v>
      </c>
      <c r="F41" s="3" t="s">
        <v>153</v>
      </c>
      <c r="G41" s="3" t="s">
        <v>173</v>
      </c>
      <c r="H41" s="3" t="s">
        <v>2443</v>
      </c>
    </row>
    <row r="42" spans="1:8" ht="45" customHeight="1" x14ac:dyDescent="0.35">
      <c r="A42" s="3" t="s">
        <v>3237</v>
      </c>
      <c r="B42" s="3" t="s">
        <v>3238</v>
      </c>
      <c r="C42" s="3" t="s">
        <v>2121</v>
      </c>
      <c r="D42" s="3" t="s">
        <v>314</v>
      </c>
      <c r="E42" s="3" t="s">
        <v>293</v>
      </c>
      <c r="F42" s="3" t="s">
        <v>153</v>
      </c>
      <c r="G42" s="3" t="s">
        <v>2122</v>
      </c>
      <c r="H42" s="3" t="s">
        <v>497</v>
      </c>
    </row>
    <row r="43" spans="1:8" ht="45" customHeight="1" x14ac:dyDescent="0.35">
      <c r="A43" s="3" t="s">
        <v>3239</v>
      </c>
      <c r="B43" s="3" t="s">
        <v>3240</v>
      </c>
      <c r="C43" s="3" t="s">
        <v>321</v>
      </c>
      <c r="D43" s="3" t="s">
        <v>322</v>
      </c>
      <c r="E43" s="3" t="s">
        <v>323</v>
      </c>
      <c r="F43" s="3" t="s">
        <v>153</v>
      </c>
      <c r="G43" s="3" t="s">
        <v>209</v>
      </c>
      <c r="H43" s="3" t="s">
        <v>2326</v>
      </c>
    </row>
    <row r="44" spans="1:8" ht="45" customHeight="1" x14ac:dyDescent="0.35">
      <c r="A44" s="3" t="s">
        <v>3241</v>
      </c>
      <c r="B44" s="3" t="s">
        <v>3242</v>
      </c>
      <c r="C44" s="3" t="s">
        <v>321</v>
      </c>
      <c r="D44" s="3" t="s">
        <v>322</v>
      </c>
      <c r="E44" s="3" t="s">
        <v>323</v>
      </c>
      <c r="F44" s="3" t="s">
        <v>153</v>
      </c>
      <c r="G44" s="3" t="s">
        <v>209</v>
      </c>
      <c r="H44" s="3" t="s">
        <v>2326</v>
      </c>
    </row>
    <row r="45" spans="1:8" ht="45" customHeight="1" x14ac:dyDescent="0.35">
      <c r="A45" s="3" t="s">
        <v>3243</v>
      </c>
      <c r="B45" s="3" t="s">
        <v>3244</v>
      </c>
      <c r="C45" s="3" t="s">
        <v>153</v>
      </c>
      <c r="D45" s="3" t="s">
        <v>153</v>
      </c>
      <c r="E45" s="3" t="s">
        <v>153</v>
      </c>
      <c r="F45" s="3" t="s">
        <v>1364</v>
      </c>
      <c r="G45" s="3" t="s">
        <v>154</v>
      </c>
      <c r="H45" s="3" t="s">
        <v>3025</v>
      </c>
    </row>
    <row r="46" spans="1:8" ht="45" customHeight="1" x14ac:dyDescent="0.35">
      <c r="A46" s="3" t="s">
        <v>3245</v>
      </c>
      <c r="B46" s="3" t="s">
        <v>3246</v>
      </c>
      <c r="C46" s="3" t="s">
        <v>153</v>
      </c>
      <c r="D46" s="3" t="s">
        <v>153</v>
      </c>
      <c r="E46" s="3" t="s">
        <v>153</v>
      </c>
      <c r="F46" s="3" t="s">
        <v>1364</v>
      </c>
      <c r="G46" s="3" t="s">
        <v>154</v>
      </c>
      <c r="H46" s="3" t="s">
        <v>3026</v>
      </c>
    </row>
    <row r="47" spans="1:8" ht="45" customHeight="1" x14ac:dyDescent="0.35">
      <c r="A47" s="3" t="s">
        <v>3247</v>
      </c>
      <c r="B47" s="3" t="s">
        <v>3248</v>
      </c>
      <c r="C47" s="3" t="s">
        <v>153</v>
      </c>
      <c r="D47" s="3" t="s">
        <v>153</v>
      </c>
      <c r="E47" s="3" t="s">
        <v>153</v>
      </c>
      <c r="F47" s="3" t="s">
        <v>3027</v>
      </c>
      <c r="G47" s="3" t="s">
        <v>3028</v>
      </c>
      <c r="H47" s="3" t="s">
        <v>229</v>
      </c>
    </row>
    <row r="48" spans="1:8" ht="45" customHeight="1" x14ac:dyDescent="0.35">
      <c r="A48" s="3" t="s">
        <v>3249</v>
      </c>
      <c r="B48" s="3" t="s">
        <v>3250</v>
      </c>
      <c r="C48" s="3" t="s">
        <v>153</v>
      </c>
      <c r="D48" s="3" t="s">
        <v>153</v>
      </c>
      <c r="E48" s="3" t="s">
        <v>153</v>
      </c>
      <c r="F48" s="3" t="s">
        <v>296</v>
      </c>
      <c r="G48" s="3" t="s">
        <v>220</v>
      </c>
      <c r="H48" s="3" t="s">
        <v>461</v>
      </c>
    </row>
    <row r="49" spans="1:8" ht="45" customHeight="1" x14ac:dyDescent="0.35">
      <c r="A49" s="3" t="s">
        <v>3251</v>
      </c>
      <c r="B49" s="3" t="s">
        <v>3252</v>
      </c>
      <c r="C49" s="3" t="s">
        <v>153</v>
      </c>
      <c r="D49" s="3" t="s">
        <v>153</v>
      </c>
      <c r="E49" s="3" t="s">
        <v>153</v>
      </c>
      <c r="F49" s="3" t="s">
        <v>296</v>
      </c>
      <c r="G49" s="3" t="s">
        <v>220</v>
      </c>
      <c r="H49" s="3" t="s">
        <v>2427</v>
      </c>
    </row>
    <row r="50" spans="1:8" ht="45" customHeight="1" x14ac:dyDescent="0.35">
      <c r="A50" s="3" t="s">
        <v>3253</v>
      </c>
      <c r="B50" s="3" t="s">
        <v>3254</v>
      </c>
      <c r="C50" s="3" t="s">
        <v>153</v>
      </c>
      <c r="D50" s="3" t="s">
        <v>153</v>
      </c>
      <c r="E50" s="3" t="s">
        <v>153</v>
      </c>
      <c r="F50" s="3" t="s">
        <v>296</v>
      </c>
      <c r="G50" s="3" t="s">
        <v>220</v>
      </c>
      <c r="H50" s="3" t="s">
        <v>3044</v>
      </c>
    </row>
    <row r="51" spans="1:8" ht="45" customHeight="1" x14ac:dyDescent="0.35">
      <c r="A51" s="3" t="s">
        <v>3255</v>
      </c>
      <c r="B51" s="3" t="s">
        <v>3256</v>
      </c>
      <c r="C51" s="3" t="s">
        <v>406</v>
      </c>
      <c r="D51" s="3" t="s">
        <v>407</v>
      </c>
      <c r="E51" s="3" t="s">
        <v>408</v>
      </c>
      <c r="F51" s="3" t="s">
        <v>153</v>
      </c>
      <c r="G51" s="3" t="s">
        <v>173</v>
      </c>
      <c r="H51" s="3" t="s">
        <v>2443</v>
      </c>
    </row>
    <row r="52" spans="1:8" ht="45" customHeight="1" x14ac:dyDescent="0.35">
      <c r="A52" s="3" t="s">
        <v>3257</v>
      </c>
      <c r="B52" s="3" t="s">
        <v>3258</v>
      </c>
      <c r="C52" s="3" t="s">
        <v>406</v>
      </c>
      <c r="D52" s="3" t="s">
        <v>407</v>
      </c>
      <c r="E52" s="3" t="s">
        <v>408</v>
      </c>
      <c r="F52" s="3" t="s">
        <v>153</v>
      </c>
      <c r="G52" s="3" t="s">
        <v>173</v>
      </c>
      <c r="H52" s="3" t="s">
        <v>2443</v>
      </c>
    </row>
    <row r="53" spans="1:8" ht="45" customHeight="1" x14ac:dyDescent="0.35">
      <c r="A53" s="3" t="s">
        <v>3259</v>
      </c>
      <c r="B53" s="3" t="s">
        <v>3260</v>
      </c>
      <c r="C53" s="3" t="s">
        <v>406</v>
      </c>
      <c r="D53" s="3" t="s">
        <v>407</v>
      </c>
      <c r="E53" s="3" t="s">
        <v>408</v>
      </c>
      <c r="F53" s="3" t="s">
        <v>153</v>
      </c>
      <c r="G53" s="3" t="s">
        <v>173</v>
      </c>
      <c r="H53" s="3" t="s">
        <v>2443</v>
      </c>
    </row>
    <row r="54" spans="1:8" ht="45" customHeight="1" x14ac:dyDescent="0.35">
      <c r="A54" s="3" t="s">
        <v>3261</v>
      </c>
      <c r="B54" s="3" t="s">
        <v>3262</v>
      </c>
      <c r="C54" s="3" t="s">
        <v>3003</v>
      </c>
      <c r="D54" s="3" t="s">
        <v>314</v>
      </c>
      <c r="E54" s="3" t="s">
        <v>350</v>
      </c>
      <c r="F54" s="3" t="s">
        <v>153</v>
      </c>
      <c r="G54" s="3" t="s">
        <v>3004</v>
      </c>
      <c r="H54" s="3" t="s">
        <v>3007</v>
      </c>
    </row>
    <row r="55" spans="1:8" ht="45" customHeight="1" x14ac:dyDescent="0.35">
      <c r="A55" s="3" t="s">
        <v>3263</v>
      </c>
      <c r="B55" s="3" t="s">
        <v>3264</v>
      </c>
      <c r="C55" s="3" t="s">
        <v>333</v>
      </c>
      <c r="D55" s="3" t="s">
        <v>334</v>
      </c>
      <c r="E55" s="3" t="s">
        <v>335</v>
      </c>
      <c r="F55" s="3" t="s">
        <v>153</v>
      </c>
      <c r="G55" s="3" t="s">
        <v>197</v>
      </c>
      <c r="H55" s="3" t="s">
        <v>245</v>
      </c>
    </row>
    <row r="56" spans="1:8" ht="45" customHeight="1" x14ac:dyDescent="0.35">
      <c r="A56" s="3" t="s">
        <v>3265</v>
      </c>
      <c r="B56" s="3" t="s">
        <v>3266</v>
      </c>
      <c r="C56" s="3" t="s">
        <v>333</v>
      </c>
      <c r="D56" s="3" t="s">
        <v>334</v>
      </c>
      <c r="E56" s="3" t="s">
        <v>335</v>
      </c>
      <c r="F56" s="3" t="s">
        <v>153</v>
      </c>
      <c r="G56" s="3" t="s">
        <v>197</v>
      </c>
      <c r="H56" s="3" t="s">
        <v>245</v>
      </c>
    </row>
    <row r="57" spans="1:8" ht="45" customHeight="1" x14ac:dyDescent="0.35">
      <c r="A57" s="3" t="s">
        <v>3267</v>
      </c>
      <c r="B57" s="3" t="s">
        <v>3268</v>
      </c>
      <c r="C57" s="3" t="s">
        <v>153</v>
      </c>
      <c r="D57" s="3" t="s">
        <v>153</v>
      </c>
      <c r="E57" s="3" t="s">
        <v>153</v>
      </c>
      <c r="F57" s="3" t="s">
        <v>296</v>
      </c>
      <c r="G57" s="3" t="s">
        <v>220</v>
      </c>
      <c r="H57" s="3" t="s">
        <v>3045</v>
      </c>
    </row>
    <row r="58" spans="1:8" ht="45" customHeight="1" x14ac:dyDescent="0.35">
      <c r="A58" s="3" t="s">
        <v>3269</v>
      </c>
      <c r="B58" s="3" t="s">
        <v>3270</v>
      </c>
      <c r="C58" s="3" t="s">
        <v>153</v>
      </c>
      <c r="D58" s="3" t="s">
        <v>153</v>
      </c>
      <c r="E58" s="3" t="s">
        <v>153</v>
      </c>
      <c r="F58" s="3" t="s">
        <v>503</v>
      </c>
      <c r="G58" s="3" t="s">
        <v>3046</v>
      </c>
      <c r="H58" s="3" t="s">
        <v>480</v>
      </c>
    </row>
    <row r="59" spans="1:8" ht="45" customHeight="1" x14ac:dyDescent="0.35">
      <c r="A59" s="3" t="s">
        <v>3271</v>
      </c>
      <c r="B59" s="3" t="s">
        <v>3272</v>
      </c>
      <c r="C59" s="3" t="s">
        <v>353</v>
      </c>
      <c r="D59" s="3" t="s">
        <v>354</v>
      </c>
      <c r="E59" s="3" t="s">
        <v>355</v>
      </c>
      <c r="F59" s="3" t="s">
        <v>153</v>
      </c>
      <c r="G59" s="3" t="s">
        <v>196</v>
      </c>
      <c r="H59" s="3" t="s">
        <v>3047</v>
      </c>
    </row>
    <row r="60" spans="1:8" ht="45" customHeight="1" x14ac:dyDescent="0.35">
      <c r="A60" s="3" t="s">
        <v>3273</v>
      </c>
      <c r="B60" s="3" t="s">
        <v>3274</v>
      </c>
      <c r="C60" s="3" t="s">
        <v>406</v>
      </c>
      <c r="D60" s="3" t="s">
        <v>407</v>
      </c>
      <c r="E60" s="3" t="s">
        <v>408</v>
      </c>
      <c r="F60" s="3" t="s">
        <v>153</v>
      </c>
      <c r="G60" s="3" t="s">
        <v>173</v>
      </c>
      <c r="H60" s="3" t="s">
        <v>2443</v>
      </c>
    </row>
    <row r="61" spans="1:8" ht="45" customHeight="1" x14ac:dyDescent="0.35">
      <c r="A61" s="3" t="s">
        <v>3275</v>
      </c>
      <c r="B61" s="3" t="s">
        <v>3276</v>
      </c>
      <c r="C61" s="3" t="s">
        <v>406</v>
      </c>
      <c r="D61" s="3" t="s">
        <v>407</v>
      </c>
      <c r="E61" s="3" t="s">
        <v>408</v>
      </c>
      <c r="F61" s="3" t="s">
        <v>153</v>
      </c>
      <c r="G61" s="3" t="s">
        <v>173</v>
      </c>
      <c r="H61" s="3" t="s">
        <v>2443</v>
      </c>
    </row>
    <row r="62" spans="1:8" ht="45" customHeight="1" x14ac:dyDescent="0.35">
      <c r="A62" s="3" t="s">
        <v>3277</v>
      </c>
      <c r="B62" s="3" t="s">
        <v>3278</v>
      </c>
      <c r="C62" s="3" t="s">
        <v>406</v>
      </c>
      <c r="D62" s="3" t="s">
        <v>407</v>
      </c>
      <c r="E62" s="3" t="s">
        <v>408</v>
      </c>
      <c r="F62" s="3" t="s">
        <v>153</v>
      </c>
      <c r="G62" s="3" t="s">
        <v>173</v>
      </c>
      <c r="H62" s="3" t="s">
        <v>2443</v>
      </c>
    </row>
    <row r="63" spans="1:8" ht="45" customHeight="1" x14ac:dyDescent="0.35">
      <c r="A63" s="3" t="s">
        <v>3279</v>
      </c>
      <c r="B63" s="3" t="s">
        <v>3280</v>
      </c>
      <c r="C63" s="3" t="s">
        <v>333</v>
      </c>
      <c r="D63" s="3" t="s">
        <v>334</v>
      </c>
      <c r="E63" s="3" t="s">
        <v>335</v>
      </c>
      <c r="F63" s="3" t="s">
        <v>153</v>
      </c>
      <c r="G63" s="3" t="s">
        <v>197</v>
      </c>
      <c r="H63" s="3" t="s">
        <v>245</v>
      </c>
    </row>
    <row r="64" spans="1:8" ht="45" customHeight="1" x14ac:dyDescent="0.35">
      <c r="A64" s="3" t="s">
        <v>3281</v>
      </c>
      <c r="B64" s="3" t="s">
        <v>3282</v>
      </c>
      <c r="C64" s="3" t="s">
        <v>333</v>
      </c>
      <c r="D64" s="3" t="s">
        <v>334</v>
      </c>
      <c r="E64" s="3" t="s">
        <v>335</v>
      </c>
      <c r="F64" s="3" t="s">
        <v>153</v>
      </c>
      <c r="G64" s="3" t="s">
        <v>197</v>
      </c>
      <c r="H64" s="3" t="s">
        <v>245</v>
      </c>
    </row>
    <row r="65" spans="1:8" ht="45" customHeight="1" x14ac:dyDescent="0.35">
      <c r="A65" s="3" t="s">
        <v>3283</v>
      </c>
      <c r="B65" s="3" t="s">
        <v>3284</v>
      </c>
      <c r="C65" s="3" t="s">
        <v>333</v>
      </c>
      <c r="D65" s="3" t="s">
        <v>334</v>
      </c>
      <c r="E65" s="3" t="s">
        <v>335</v>
      </c>
      <c r="F65" s="3" t="s">
        <v>153</v>
      </c>
      <c r="G65" s="3" t="s">
        <v>197</v>
      </c>
      <c r="H65" s="3" t="s">
        <v>245</v>
      </c>
    </row>
    <row r="66" spans="1:8" ht="45" customHeight="1" x14ac:dyDescent="0.35">
      <c r="A66" s="3" t="s">
        <v>3285</v>
      </c>
      <c r="B66" s="3" t="s">
        <v>3286</v>
      </c>
      <c r="C66" s="3" t="s">
        <v>153</v>
      </c>
      <c r="D66" s="3" t="s">
        <v>153</v>
      </c>
      <c r="E66" s="3" t="s">
        <v>153</v>
      </c>
      <c r="F66" s="3" t="s">
        <v>299</v>
      </c>
      <c r="G66" s="3" t="s">
        <v>219</v>
      </c>
      <c r="H66" s="3" t="s">
        <v>3029</v>
      </c>
    </row>
    <row r="67" spans="1:8" ht="45" customHeight="1" x14ac:dyDescent="0.35">
      <c r="A67" s="3" t="s">
        <v>3287</v>
      </c>
      <c r="B67" s="3" t="s">
        <v>3288</v>
      </c>
      <c r="C67" s="3" t="s">
        <v>153</v>
      </c>
      <c r="D67" s="3" t="s">
        <v>153</v>
      </c>
      <c r="E67" s="3" t="s">
        <v>153</v>
      </c>
      <c r="F67" s="3" t="s">
        <v>466</v>
      </c>
      <c r="G67" s="3" t="s">
        <v>467</v>
      </c>
      <c r="H67" s="3" t="s">
        <v>505</v>
      </c>
    </row>
    <row r="68" spans="1:8" ht="45" customHeight="1" x14ac:dyDescent="0.35">
      <c r="A68" s="3" t="s">
        <v>3289</v>
      </c>
      <c r="B68" s="3" t="s">
        <v>3290</v>
      </c>
      <c r="C68" s="3" t="s">
        <v>153</v>
      </c>
      <c r="D68" s="3" t="s">
        <v>153</v>
      </c>
      <c r="E68" s="3" t="s">
        <v>153</v>
      </c>
      <c r="F68" s="3" t="s">
        <v>503</v>
      </c>
      <c r="G68" s="3" t="s">
        <v>478</v>
      </c>
      <c r="H68" s="3" t="s">
        <v>480</v>
      </c>
    </row>
    <row r="69" spans="1:8" ht="45" customHeight="1" x14ac:dyDescent="0.35">
      <c r="A69" s="3" t="s">
        <v>3291</v>
      </c>
      <c r="B69" s="3" t="s">
        <v>3292</v>
      </c>
      <c r="C69" s="3" t="s">
        <v>406</v>
      </c>
      <c r="D69" s="3" t="s">
        <v>407</v>
      </c>
      <c r="E69" s="3" t="s">
        <v>408</v>
      </c>
      <c r="F69" s="3" t="s">
        <v>153</v>
      </c>
      <c r="G69" s="3" t="s">
        <v>173</v>
      </c>
      <c r="H69" s="3" t="s">
        <v>2443</v>
      </c>
    </row>
    <row r="70" spans="1:8" ht="45" customHeight="1" x14ac:dyDescent="0.35">
      <c r="A70" s="3" t="s">
        <v>3293</v>
      </c>
      <c r="B70" s="3" t="s">
        <v>3294</v>
      </c>
      <c r="C70" s="3" t="s">
        <v>406</v>
      </c>
      <c r="D70" s="3" t="s">
        <v>407</v>
      </c>
      <c r="E70" s="3" t="s">
        <v>408</v>
      </c>
      <c r="F70" s="3" t="s">
        <v>153</v>
      </c>
      <c r="G70" s="3" t="s">
        <v>173</v>
      </c>
      <c r="H70" s="3" t="s">
        <v>2443</v>
      </c>
    </row>
    <row r="71" spans="1:8" ht="45" customHeight="1" x14ac:dyDescent="0.35">
      <c r="A71" s="3" t="s">
        <v>3295</v>
      </c>
      <c r="B71" s="3" t="s">
        <v>3296</v>
      </c>
      <c r="C71" s="3" t="s">
        <v>406</v>
      </c>
      <c r="D71" s="3" t="s">
        <v>407</v>
      </c>
      <c r="E71" s="3" t="s">
        <v>408</v>
      </c>
      <c r="F71" s="3" t="s">
        <v>153</v>
      </c>
      <c r="G71" s="3" t="s">
        <v>173</v>
      </c>
      <c r="H71" s="3" t="s">
        <v>2443</v>
      </c>
    </row>
    <row r="72" spans="1:8" ht="45" customHeight="1" x14ac:dyDescent="0.35">
      <c r="A72" s="3" t="s">
        <v>3297</v>
      </c>
      <c r="B72" s="3" t="s">
        <v>3298</v>
      </c>
      <c r="C72" s="3" t="s">
        <v>333</v>
      </c>
      <c r="D72" s="3" t="s">
        <v>334</v>
      </c>
      <c r="E72" s="3" t="s">
        <v>335</v>
      </c>
      <c r="F72" s="3" t="s">
        <v>153</v>
      </c>
      <c r="G72" s="3" t="s">
        <v>197</v>
      </c>
      <c r="H72" s="3" t="s">
        <v>245</v>
      </c>
    </row>
    <row r="73" spans="1:8" ht="45" customHeight="1" x14ac:dyDescent="0.35">
      <c r="A73" s="3" t="s">
        <v>3299</v>
      </c>
      <c r="B73" s="3" t="s">
        <v>3300</v>
      </c>
      <c r="C73" s="3" t="s">
        <v>153</v>
      </c>
      <c r="D73" s="3" t="s">
        <v>153</v>
      </c>
      <c r="E73" s="3" t="s">
        <v>153</v>
      </c>
      <c r="F73" s="3" t="s">
        <v>399</v>
      </c>
      <c r="G73" s="3" t="s">
        <v>261</v>
      </c>
      <c r="H73" s="3" t="s">
        <v>427</v>
      </c>
    </row>
    <row r="74" spans="1:8" ht="45" customHeight="1" x14ac:dyDescent="0.35">
      <c r="A74" s="3" t="s">
        <v>3301</v>
      </c>
      <c r="B74" s="3" t="s">
        <v>3302</v>
      </c>
      <c r="C74" s="3" t="s">
        <v>486</v>
      </c>
      <c r="D74" s="3" t="s">
        <v>410</v>
      </c>
      <c r="E74" s="3" t="s">
        <v>487</v>
      </c>
      <c r="F74" s="3" t="s">
        <v>153</v>
      </c>
      <c r="G74" s="3" t="s">
        <v>488</v>
      </c>
      <c r="H74" s="3" t="s">
        <v>3009</v>
      </c>
    </row>
    <row r="75" spans="1:8" ht="45" customHeight="1" x14ac:dyDescent="0.35">
      <c r="A75" s="3" t="s">
        <v>3303</v>
      </c>
      <c r="B75" s="3" t="s">
        <v>3304</v>
      </c>
      <c r="C75" s="3" t="s">
        <v>153</v>
      </c>
      <c r="D75" s="3" t="s">
        <v>153</v>
      </c>
      <c r="E75" s="3" t="s">
        <v>153</v>
      </c>
      <c r="F75" s="3" t="s">
        <v>394</v>
      </c>
      <c r="G75" s="3" t="s">
        <v>382</v>
      </c>
      <c r="H75" s="3" t="s">
        <v>3031</v>
      </c>
    </row>
    <row r="76" spans="1:8" ht="45" customHeight="1" x14ac:dyDescent="0.35">
      <c r="A76" s="3" t="s">
        <v>3305</v>
      </c>
      <c r="B76" s="3" t="s">
        <v>3306</v>
      </c>
      <c r="C76" s="3" t="s">
        <v>153</v>
      </c>
      <c r="D76" s="3" t="s">
        <v>153</v>
      </c>
      <c r="E76" s="3" t="s">
        <v>153</v>
      </c>
      <c r="F76" s="3" t="s">
        <v>394</v>
      </c>
      <c r="G76" s="3" t="s">
        <v>382</v>
      </c>
      <c r="H76" s="3" t="s">
        <v>3032</v>
      </c>
    </row>
    <row r="77" spans="1:8" ht="45" customHeight="1" x14ac:dyDescent="0.35">
      <c r="A77" s="3" t="s">
        <v>3307</v>
      </c>
      <c r="B77" s="3" t="s">
        <v>3308</v>
      </c>
      <c r="C77" s="3" t="s">
        <v>153</v>
      </c>
      <c r="D77" s="3" t="s">
        <v>153</v>
      </c>
      <c r="E77" s="3" t="s">
        <v>153</v>
      </c>
      <c r="F77" s="3" t="s">
        <v>394</v>
      </c>
      <c r="G77" s="3" t="s">
        <v>382</v>
      </c>
      <c r="H77" s="3" t="s">
        <v>3033</v>
      </c>
    </row>
    <row r="78" spans="1:8" ht="45" customHeight="1" x14ac:dyDescent="0.35">
      <c r="A78" s="3" t="s">
        <v>3309</v>
      </c>
      <c r="B78" s="3" t="s">
        <v>3310</v>
      </c>
      <c r="C78" s="3" t="s">
        <v>353</v>
      </c>
      <c r="D78" s="3" t="s">
        <v>354</v>
      </c>
      <c r="E78" s="3" t="s">
        <v>355</v>
      </c>
      <c r="F78" s="3" t="s">
        <v>153</v>
      </c>
      <c r="G78" s="3" t="s">
        <v>196</v>
      </c>
      <c r="H78" s="3" t="s">
        <v>171</v>
      </c>
    </row>
    <row r="79" spans="1:8" ht="45" customHeight="1" x14ac:dyDescent="0.35">
      <c r="A79" s="3" t="s">
        <v>3311</v>
      </c>
      <c r="B79" s="3" t="s">
        <v>3312</v>
      </c>
      <c r="C79" s="3" t="s">
        <v>153</v>
      </c>
      <c r="D79" s="3" t="s">
        <v>153</v>
      </c>
      <c r="E79" s="3" t="s">
        <v>153</v>
      </c>
      <c r="F79" s="3" t="s">
        <v>300</v>
      </c>
      <c r="G79" s="3" t="s">
        <v>164</v>
      </c>
      <c r="H79" s="3" t="s">
        <v>3048</v>
      </c>
    </row>
    <row r="80" spans="1:8" ht="45" customHeight="1" x14ac:dyDescent="0.35">
      <c r="A80" s="3" t="s">
        <v>3313</v>
      </c>
      <c r="B80" s="3" t="s">
        <v>3314</v>
      </c>
      <c r="C80" s="3" t="s">
        <v>153</v>
      </c>
      <c r="D80" s="3" t="s">
        <v>153</v>
      </c>
      <c r="E80" s="3" t="s">
        <v>153</v>
      </c>
      <c r="F80" s="3" t="s">
        <v>3049</v>
      </c>
      <c r="G80" s="3" t="s">
        <v>3050</v>
      </c>
      <c r="H80" s="3" t="s">
        <v>3052</v>
      </c>
    </row>
    <row r="81" spans="1:8" ht="45" customHeight="1" x14ac:dyDescent="0.35">
      <c r="A81" s="3" t="s">
        <v>3315</v>
      </c>
      <c r="B81" s="3" t="s">
        <v>3316</v>
      </c>
      <c r="C81" s="3" t="s">
        <v>406</v>
      </c>
      <c r="D81" s="3" t="s">
        <v>407</v>
      </c>
      <c r="E81" s="3" t="s">
        <v>408</v>
      </c>
      <c r="F81" s="3" t="s">
        <v>153</v>
      </c>
      <c r="G81" s="3" t="s">
        <v>173</v>
      </c>
      <c r="H81" s="3" t="s">
        <v>2443</v>
      </c>
    </row>
    <row r="82" spans="1:8" ht="45" customHeight="1" x14ac:dyDescent="0.35">
      <c r="A82" s="3" t="s">
        <v>3317</v>
      </c>
      <c r="B82" s="3" t="s">
        <v>3318</v>
      </c>
      <c r="C82" s="3" t="s">
        <v>406</v>
      </c>
      <c r="D82" s="3" t="s">
        <v>407</v>
      </c>
      <c r="E82" s="3" t="s">
        <v>408</v>
      </c>
      <c r="F82" s="3" t="s">
        <v>153</v>
      </c>
      <c r="G82" s="3" t="s">
        <v>173</v>
      </c>
      <c r="H82" s="3" t="s">
        <v>2443</v>
      </c>
    </row>
    <row r="83" spans="1:8" ht="45" customHeight="1" x14ac:dyDescent="0.35">
      <c r="A83" s="3" t="s">
        <v>3319</v>
      </c>
      <c r="B83" s="3" t="s">
        <v>3320</v>
      </c>
      <c r="C83" s="3" t="s">
        <v>406</v>
      </c>
      <c r="D83" s="3" t="s">
        <v>407</v>
      </c>
      <c r="E83" s="3" t="s">
        <v>408</v>
      </c>
      <c r="F83" s="3" t="s">
        <v>153</v>
      </c>
      <c r="G83" s="3" t="s">
        <v>173</v>
      </c>
      <c r="H83" s="3" t="s">
        <v>2443</v>
      </c>
    </row>
    <row r="84" spans="1:8" ht="45" customHeight="1" x14ac:dyDescent="0.35">
      <c r="A84" s="3" t="s">
        <v>3321</v>
      </c>
      <c r="B84" s="3" t="s">
        <v>3322</v>
      </c>
      <c r="C84" s="3" t="s">
        <v>153</v>
      </c>
      <c r="D84" s="3" t="s">
        <v>153</v>
      </c>
      <c r="E84" s="3" t="s">
        <v>153</v>
      </c>
      <c r="F84" s="3" t="s">
        <v>1339</v>
      </c>
      <c r="G84" s="3" t="s">
        <v>444</v>
      </c>
      <c r="H84" s="3" t="s">
        <v>3011</v>
      </c>
    </row>
    <row r="85" spans="1:8" ht="45" customHeight="1" x14ac:dyDescent="0.35">
      <c r="A85" s="3" t="s">
        <v>3323</v>
      </c>
      <c r="B85" s="3" t="s">
        <v>3324</v>
      </c>
      <c r="C85" s="3" t="s">
        <v>153</v>
      </c>
      <c r="D85" s="3" t="s">
        <v>153</v>
      </c>
      <c r="E85" s="3" t="s">
        <v>153</v>
      </c>
      <c r="F85" s="3" t="s">
        <v>1339</v>
      </c>
      <c r="G85" s="3" t="s">
        <v>444</v>
      </c>
      <c r="H85" s="3" t="s">
        <v>3011</v>
      </c>
    </row>
    <row r="86" spans="1:8" ht="45" customHeight="1" x14ac:dyDescent="0.35">
      <c r="A86" s="3" t="s">
        <v>3325</v>
      </c>
      <c r="B86" s="3" t="s">
        <v>3326</v>
      </c>
      <c r="C86" s="3" t="s">
        <v>153</v>
      </c>
      <c r="D86" s="3" t="s">
        <v>153</v>
      </c>
      <c r="E86" s="3" t="s">
        <v>153</v>
      </c>
      <c r="F86" s="3" t="s">
        <v>740</v>
      </c>
      <c r="G86" s="3" t="s">
        <v>741</v>
      </c>
      <c r="H86" s="3" t="s">
        <v>243</v>
      </c>
    </row>
    <row r="87" spans="1:8" ht="45" customHeight="1" x14ac:dyDescent="0.35">
      <c r="A87" s="3" t="s">
        <v>3327</v>
      </c>
      <c r="B87" s="3" t="s">
        <v>3328</v>
      </c>
      <c r="C87" s="3" t="s">
        <v>153</v>
      </c>
      <c r="D87" s="3" t="s">
        <v>153</v>
      </c>
      <c r="E87" s="3" t="s">
        <v>153</v>
      </c>
      <c r="F87" s="3" t="s">
        <v>300</v>
      </c>
      <c r="G87" s="3" t="s">
        <v>164</v>
      </c>
      <c r="H87" s="3" t="s">
        <v>168</v>
      </c>
    </row>
    <row r="88" spans="1:8" ht="45" customHeight="1" x14ac:dyDescent="0.35">
      <c r="A88" s="3" t="s">
        <v>3329</v>
      </c>
      <c r="B88" s="3" t="s">
        <v>3330</v>
      </c>
      <c r="C88" s="3" t="s">
        <v>153</v>
      </c>
      <c r="D88" s="3" t="s">
        <v>153</v>
      </c>
      <c r="E88" s="3" t="s">
        <v>153</v>
      </c>
      <c r="F88" s="3" t="s">
        <v>394</v>
      </c>
      <c r="G88" s="3" t="s">
        <v>382</v>
      </c>
      <c r="H88" s="3" t="s">
        <v>3053</v>
      </c>
    </row>
    <row r="89" spans="1:8" ht="45" customHeight="1" x14ac:dyDescent="0.35">
      <c r="A89" s="3" t="s">
        <v>3331</v>
      </c>
      <c r="B89" s="3" t="s">
        <v>3332</v>
      </c>
      <c r="C89" s="3" t="s">
        <v>153</v>
      </c>
      <c r="D89" s="3" t="s">
        <v>153</v>
      </c>
      <c r="E89" s="3" t="s">
        <v>153</v>
      </c>
      <c r="F89" s="3" t="s">
        <v>394</v>
      </c>
      <c r="G89" s="3" t="s">
        <v>382</v>
      </c>
      <c r="H89" s="3" t="s">
        <v>3054</v>
      </c>
    </row>
    <row r="90" spans="1:8" ht="45" customHeight="1" x14ac:dyDescent="0.35">
      <c r="A90" s="3" t="s">
        <v>3333</v>
      </c>
      <c r="B90" s="3" t="s">
        <v>3334</v>
      </c>
      <c r="C90" s="3" t="s">
        <v>406</v>
      </c>
      <c r="D90" s="3" t="s">
        <v>407</v>
      </c>
      <c r="E90" s="3" t="s">
        <v>408</v>
      </c>
      <c r="F90" s="3" t="s">
        <v>153</v>
      </c>
      <c r="G90" s="3" t="s">
        <v>173</v>
      </c>
      <c r="H90" s="3" t="s">
        <v>2443</v>
      </c>
    </row>
    <row r="91" spans="1:8" ht="45" customHeight="1" x14ac:dyDescent="0.35">
      <c r="A91" s="3" t="s">
        <v>3335</v>
      </c>
      <c r="B91" s="3" t="s">
        <v>3336</v>
      </c>
      <c r="C91" s="3" t="s">
        <v>406</v>
      </c>
      <c r="D91" s="3" t="s">
        <v>407</v>
      </c>
      <c r="E91" s="3" t="s">
        <v>408</v>
      </c>
      <c r="F91" s="3" t="s">
        <v>153</v>
      </c>
      <c r="G91" s="3" t="s">
        <v>173</v>
      </c>
      <c r="H91" s="3" t="s">
        <v>2443</v>
      </c>
    </row>
    <row r="92" spans="1:8" ht="45" customHeight="1" x14ac:dyDescent="0.35">
      <c r="A92" s="3" t="s">
        <v>3337</v>
      </c>
      <c r="B92" s="3" t="s">
        <v>3338</v>
      </c>
      <c r="C92" s="3" t="s">
        <v>406</v>
      </c>
      <c r="D92" s="3" t="s">
        <v>407</v>
      </c>
      <c r="E92" s="3" t="s">
        <v>408</v>
      </c>
      <c r="F92" s="3" t="s">
        <v>153</v>
      </c>
      <c r="G92" s="3" t="s">
        <v>173</v>
      </c>
      <c r="H92" s="3" t="s">
        <v>2443</v>
      </c>
    </row>
    <row r="93" spans="1:8" ht="45" customHeight="1" x14ac:dyDescent="0.35">
      <c r="A93" s="3" t="s">
        <v>3339</v>
      </c>
      <c r="B93" s="3" t="s">
        <v>3340</v>
      </c>
      <c r="C93" s="3" t="s">
        <v>153</v>
      </c>
      <c r="D93" s="3" t="s">
        <v>153</v>
      </c>
      <c r="E93" s="3" t="s">
        <v>153</v>
      </c>
      <c r="F93" s="3" t="s">
        <v>3012</v>
      </c>
      <c r="G93" s="3" t="s">
        <v>3013</v>
      </c>
      <c r="H93" s="3" t="s">
        <v>3019</v>
      </c>
    </row>
    <row r="94" spans="1:8" ht="45" customHeight="1" x14ac:dyDescent="0.35">
      <c r="A94" s="3" t="s">
        <v>3341</v>
      </c>
      <c r="B94" s="3" t="s">
        <v>3342</v>
      </c>
      <c r="C94" s="3" t="s">
        <v>153</v>
      </c>
      <c r="D94" s="3" t="s">
        <v>153</v>
      </c>
      <c r="E94" s="3" t="s">
        <v>153</v>
      </c>
      <c r="F94" s="3" t="s">
        <v>3012</v>
      </c>
      <c r="G94" s="3" t="s">
        <v>3013</v>
      </c>
      <c r="H94" s="3" t="s">
        <v>376</v>
      </c>
    </row>
    <row r="95" spans="1:8" ht="45" customHeight="1" x14ac:dyDescent="0.35">
      <c r="A95" s="3" t="s">
        <v>3343</v>
      </c>
      <c r="B95" s="3" t="s">
        <v>3344</v>
      </c>
      <c r="C95" s="3" t="s">
        <v>153</v>
      </c>
      <c r="D95" s="3" t="s">
        <v>153</v>
      </c>
      <c r="E95" s="3" t="s">
        <v>153</v>
      </c>
      <c r="F95" s="3" t="s">
        <v>529</v>
      </c>
      <c r="G95" s="3" t="s">
        <v>340</v>
      </c>
      <c r="H95" s="3" t="s">
        <v>3015</v>
      </c>
    </row>
    <row r="96" spans="1:8" ht="45" customHeight="1" x14ac:dyDescent="0.35">
      <c r="A96" s="3" t="s">
        <v>3345</v>
      </c>
      <c r="B96" s="3" t="s">
        <v>3346</v>
      </c>
      <c r="C96" s="3" t="s">
        <v>406</v>
      </c>
      <c r="D96" s="3" t="s">
        <v>407</v>
      </c>
      <c r="E96" s="3" t="s">
        <v>408</v>
      </c>
      <c r="F96" s="3" t="s">
        <v>153</v>
      </c>
      <c r="G96" s="3" t="s">
        <v>173</v>
      </c>
      <c r="H96" s="3" t="s">
        <v>2443</v>
      </c>
    </row>
    <row r="97" spans="1:8" ht="45" customHeight="1" x14ac:dyDescent="0.35">
      <c r="A97" s="3" t="s">
        <v>3347</v>
      </c>
      <c r="B97" s="3" t="s">
        <v>3348</v>
      </c>
      <c r="C97" s="3" t="s">
        <v>406</v>
      </c>
      <c r="D97" s="3" t="s">
        <v>407</v>
      </c>
      <c r="E97" s="3" t="s">
        <v>408</v>
      </c>
      <c r="F97" s="3" t="s">
        <v>153</v>
      </c>
      <c r="G97" s="3" t="s">
        <v>173</v>
      </c>
      <c r="H97" s="3" t="s">
        <v>2443</v>
      </c>
    </row>
    <row r="98" spans="1:8" ht="45" customHeight="1" x14ac:dyDescent="0.35">
      <c r="A98" s="3" t="s">
        <v>3349</v>
      </c>
      <c r="B98" s="3" t="s">
        <v>3350</v>
      </c>
      <c r="C98" s="3" t="s">
        <v>373</v>
      </c>
      <c r="D98" s="3" t="s">
        <v>374</v>
      </c>
      <c r="E98" s="3" t="s">
        <v>369</v>
      </c>
      <c r="F98" s="3" t="s">
        <v>153</v>
      </c>
      <c r="G98" s="3" t="s">
        <v>240</v>
      </c>
      <c r="H98" s="3" t="s">
        <v>214</v>
      </c>
    </row>
    <row r="99" spans="1:8" ht="45" customHeight="1" x14ac:dyDescent="0.35">
      <c r="A99" s="3" t="s">
        <v>3351</v>
      </c>
      <c r="B99" s="3" t="s">
        <v>3352</v>
      </c>
      <c r="C99" s="3" t="s">
        <v>153</v>
      </c>
      <c r="D99" s="3" t="s">
        <v>153</v>
      </c>
      <c r="E99" s="3" t="s">
        <v>153</v>
      </c>
      <c r="F99" s="3" t="s">
        <v>529</v>
      </c>
      <c r="G99" s="3" t="s">
        <v>340</v>
      </c>
      <c r="H99" s="3" t="s">
        <v>3016</v>
      </c>
    </row>
    <row r="100" spans="1:8" ht="45" customHeight="1" x14ac:dyDescent="0.35">
      <c r="A100" s="3" t="s">
        <v>3353</v>
      </c>
      <c r="B100" s="3" t="s">
        <v>3354</v>
      </c>
      <c r="C100" s="3" t="s">
        <v>321</v>
      </c>
      <c r="D100" s="3" t="s">
        <v>322</v>
      </c>
      <c r="E100" s="3" t="s">
        <v>323</v>
      </c>
      <c r="F100" s="3" t="s">
        <v>153</v>
      </c>
      <c r="G100" s="3" t="s">
        <v>209</v>
      </c>
      <c r="H100" s="3" t="s">
        <v>2326</v>
      </c>
    </row>
    <row r="101" spans="1:8" ht="45" customHeight="1" x14ac:dyDescent="0.35">
      <c r="A101" s="3" t="s">
        <v>3355</v>
      </c>
      <c r="B101" s="3" t="s">
        <v>3356</v>
      </c>
      <c r="C101" s="3" t="s">
        <v>473</v>
      </c>
      <c r="D101" s="3" t="s">
        <v>474</v>
      </c>
      <c r="E101" s="3" t="s">
        <v>1697</v>
      </c>
      <c r="F101" s="3" t="s">
        <v>153</v>
      </c>
      <c r="G101" s="3" t="s">
        <v>285</v>
      </c>
      <c r="H101" s="3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2021-04-27T16:38:36Z</dcterms:created>
  <dcterms:modified xsi:type="dcterms:W3CDTF">2024-06-06T16:21:53Z</dcterms:modified>
  <cp:category/>
  <cp:contentStatus/>
</cp:coreProperties>
</file>