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dj. Directa 81\"/>
    </mc:Choice>
  </mc:AlternateContent>
  <xr:revisionPtr revIDLastSave="0" documentId="13_ncr:1_{12BB499A-FF7B-4179-95C4-EE3357949C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5386895">Hidden_1_Tabla_538689!$A$1:$A$3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6">[2]Hidden_3!$A$1:$A$2</definedName>
    <definedName name="Hidden_35">[1]Hidden_3!$A$1:$A$2</definedName>
    <definedName name="Hidden_36">Hidden_3!$A$1:$A$2</definedName>
    <definedName name="Hidden_416">[1]Hidden_4!$A$1:$A$26</definedName>
    <definedName name="Hidden_417">Hidden_4!$A$1:$A$26</definedName>
    <definedName name="Hidden_518">[3]Hidden_5!$A$1:$A$26</definedName>
    <definedName name="Hidden_520">[1]Hidden_5!$A$1:$A$41</definedName>
    <definedName name="Hidden_521">Hidden_5!$A$1:$A$41</definedName>
    <definedName name="Hidden_622">[3]Hidden_6!$A$1:$A$41</definedName>
    <definedName name="Hidden_627">[1]Hidden_6!$A$1:$A$32</definedName>
    <definedName name="Hidden_628">Hidden_6!$A$1:$A$32</definedName>
    <definedName name="Hidden_729">[3]Hidden_7!$A$1:$A$32</definedName>
    <definedName name="Hidden_755">[1]Hidden_7!$A$1:$A$2</definedName>
    <definedName name="Hidden_756">Hidden_7!$A$1:$A$2</definedName>
    <definedName name="Hidden_857">[3]Hidden_8!$A$1:$A$2</definedName>
  </definedNames>
  <calcPr calcId="181029"/>
</workbook>
</file>

<file path=xl/sharedStrings.xml><?xml version="1.0" encoding="utf-8"?>
<sst xmlns="http://schemas.openxmlformats.org/spreadsheetml/2006/main" count="40885" uniqueCount="5956">
  <si>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</si>
  <si>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</si>
  <si>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</si>
  <si>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</si>
  <si>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</si>
  <si>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</si>
  <si>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</si>
  <si>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</si>
  <si>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</si>
  <si>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</si>
  <si>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</si>
  <si>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</si>
  <si>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</si>
  <si>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</si>
  <si>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</si>
  <si>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</si>
  <si>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</si>
  <si>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</si>
  <si>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</si>
  <si>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</si>
  <si>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</si>
  <si>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</si>
  <si>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</si>
  <si>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</si>
  <si>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</si>
  <si>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</si>
  <si>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</si>
  <si>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</si>
  <si>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</si>
  <si>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</si>
  <si>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</si>
  <si>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</si>
  <si>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</si>
  <si>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</si>
  <si>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</si>
  <si>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</si>
  <si>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</si>
  <si>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</si>
  <si>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</si>
  <si>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</si>
  <si>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</si>
  <si>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</si>
  <si>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</si>
  <si>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</si>
  <si>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</si>
  <si>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</si>
  <si>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</si>
  <si>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</si>
  <si>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</si>
  <si>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</si>
  <si>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</si>
  <si>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</si>
  <si>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</si>
  <si>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</si>
  <si>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</si>
  <si>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</si>
  <si>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</si>
  <si>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</si>
  <si>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</si>
  <si>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</si>
  <si>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</si>
  <si>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</si>
  <si>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</si>
  <si>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</si>
  <si>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</si>
  <si>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</si>
  <si>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</si>
  <si>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</si>
  <si>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</si>
  <si>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</si>
  <si>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</si>
  <si>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</si>
  <si>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</si>
  <si>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</si>
  <si>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</si>
  <si>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</si>
  <si>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</si>
  <si>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</si>
  <si>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</si>
  <si>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</si>
  <si>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</si>
  <si>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</si>
  <si>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</si>
  <si>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</si>
  <si>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</si>
  <si>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</si>
  <si>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</si>
  <si>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</si>
  <si>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</si>
  <si>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</si>
  <si>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</si>
  <si>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</si>
  <si>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</si>
  <si>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</si>
  <si>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</si>
  <si>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</si>
  <si>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</si>
  <si>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</si>
  <si>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</si>
  <si>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</si>
  <si>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</si>
  <si>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</si>
  <si>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</si>
  <si>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</si>
  <si>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</si>
  <si>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</si>
  <si>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</si>
  <si>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</si>
  <si>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</si>
  <si>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</si>
  <si>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</si>
  <si>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</si>
  <si>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</si>
  <si>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</si>
  <si>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</si>
  <si>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</si>
  <si>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</si>
  <si>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</si>
  <si>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</si>
  <si>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</si>
  <si>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</si>
  <si>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</si>
  <si>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</si>
  <si>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</si>
  <si>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</si>
  <si>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</si>
  <si>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</si>
  <si>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</si>
  <si>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</si>
  <si>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</si>
  <si>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</si>
  <si>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</si>
  <si>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</si>
  <si>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</si>
  <si>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</si>
  <si>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</si>
  <si>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</si>
  <si>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</si>
  <si>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</si>
  <si>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</si>
  <si>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</si>
  <si>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</si>
  <si>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</si>
  <si>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</si>
  <si>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</si>
  <si>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</si>
  <si>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</si>
  <si>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</si>
  <si>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</si>
  <si>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</si>
  <si>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</si>
  <si>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Norma para Adquisiciones, arrendamiento y prestacion de Servicios para el estado de Sonora</t>
  </si>
  <si>
    <t>http://www.congresoson.gob.mx:81/Content/ISO/Externos/09/norma_para_adquisiciones.pdf</t>
  </si>
  <si>
    <t/>
  </si>
  <si>
    <t>NWM9709244W4</t>
  </si>
  <si>
    <t>0</t>
  </si>
  <si>
    <t>MXN</t>
  </si>
  <si>
    <t>No</t>
  </si>
  <si>
    <t>Servicios</t>
  </si>
  <si>
    <t>NOR050922N70</t>
  </si>
  <si>
    <t>432</t>
  </si>
  <si>
    <t>7500</t>
  </si>
  <si>
    <t>8700</t>
  </si>
  <si>
    <t>182</t>
  </si>
  <si>
    <t>BARO370530JJ1</t>
  </si>
  <si>
    <t>916</t>
  </si>
  <si>
    <t>189</t>
  </si>
  <si>
    <t>ISN9703047C1</t>
  </si>
  <si>
    <t>1170</t>
  </si>
  <si>
    <t>580</t>
  </si>
  <si>
    <t>672.8</t>
  </si>
  <si>
    <t>267</t>
  </si>
  <si>
    <t>10000</t>
  </si>
  <si>
    <t>11600</t>
  </si>
  <si>
    <t>7000</t>
  </si>
  <si>
    <t>8120</t>
  </si>
  <si>
    <t>759</t>
  </si>
  <si>
    <t>CEN790320NR1</t>
  </si>
  <si>
    <t>6844</t>
  </si>
  <si>
    <t>800</t>
  </si>
  <si>
    <t>928</t>
  </si>
  <si>
    <t>823.6</t>
  </si>
  <si>
    <t>1173</t>
  </si>
  <si>
    <t>458</t>
  </si>
  <si>
    <t>ZAOD8608299C7</t>
  </si>
  <si>
    <t>159</t>
  </si>
  <si>
    <t>949</t>
  </si>
  <si>
    <t>1175</t>
  </si>
  <si>
    <t>RUCJ910831T48</t>
  </si>
  <si>
    <t>2146</t>
  </si>
  <si>
    <t>832</t>
  </si>
  <si>
    <t>290</t>
  </si>
  <si>
    <t>242</t>
  </si>
  <si>
    <t>604.79</t>
  </si>
  <si>
    <t>2550</t>
  </si>
  <si>
    <t>2958</t>
  </si>
  <si>
    <t>310</t>
  </si>
  <si>
    <t>530</t>
  </si>
  <si>
    <t>614.8</t>
  </si>
  <si>
    <t>5800</t>
  </si>
  <si>
    <t>TSO991022PB6</t>
  </si>
  <si>
    <t>249</t>
  </si>
  <si>
    <t>1087</t>
  </si>
  <si>
    <t>1050</t>
  </si>
  <si>
    <t>1218</t>
  </si>
  <si>
    <t>655</t>
  </si>
  <si>
    <t>525</t>
  </si>
  <si>
    <t>DELM650327L19</t>
  </si>
  <si>
    <t>103.45</t>
  </si>
  <si>
    <t>120</t>
  </si>
  <si>
    <t>68.96</t>
  </si>
  <si>
    <t>CAEM880909K77</t>
  </si>
  <si>
    <t>2268</t>
  </si>
  <si>
    <t>540</t>
  </si>
  <si>
    <t>259</t>
  </si>
  <si>
    <t>62000</t>
  </si>
  <si>
    <t>71920</t>
  </si>
  <si>
    <t>191</t>
  </si>
  <si>
    <t>50</t>
  </si>
  <si>
    <t>119</t>
  </si>
  <si>
    <t>1080</t>
  </si>
  <si>
    <t>CUZE400126HD4</t>
  </si>
  <si>
    <t>3280</t>
  </si>
  <si>
    <t>1300</t>
  </si>
  <si>
    <t>RODM631024PD1</t>
  </si>
  <si>
    <t>12000</t>
  </si>
  <si>
    <t>13920</t>
  </si>
  <si>
    <t>1007</t>
  </si>
  <si>
    <t>351</t>
  </si>
  <si>
    <t>855</t>
  </si>
  <si>
    <t>991.8</t>
  </si>
  <si>
    <t>Arrendamientos</t>
  </si>
  <si>
    <t>AAVA641102QA3</t>
  </si>
  <si>
    <t>1580</t>
  </si>
  <si>
    <t>1832.8</t>
  </si>
  <si>
    <t>750</t>
  </si>
  <si>
    <t>870</t>
  </si>
  <si>
    <t>BASS5503255DA</t>
  </si>
  <si>
    <t>15800</t>
  </si>
  <si>
    <t>18328</t>
  </si>
  <si>
    <t>27800</t>
  </si>
  <si>
    <t>32248</t>
  </si>
  <si>
    <t>780</t>
  </si>
  <si>
    <t>TPN160517BVA</t>
  </si>
  <si>
    <t>TCA0407219T6</t>
  </si>
  <si>
    <t>2500</t>
  </si>
  <si>
    <t>2900</t>
  </si>
  <si>
    <t>450</t>
  </si>
  <si>
    <t>CCO161005K20</t>
  </si>
  <si>
    <t>400</t>
  </si>
  <si>
    <t>2760.8</t>
  </si>
  <si>
    <t>430</t>
  </si>
  <si>
    <t>170</t>
  </si>
  <si>
    <t>CME910715UB9</t>
  </si>
  <si>
    <t>CPC960508NX5</t>
  </si>
  <si>
    <t>650</t>
  </si>
  <si>
    <t>754</t>
  </si>
  <si>
    <t>MAU071113453</t>
  </si>
  <si>
    <t>562</t>
  </si>
  <si>
    <t>394.23</t>
  </si>
  <si>
    <t>SASP9709249A2</t>
  </si>
  <si>
    <t>492</t>
  </si>
  <si>
    <t>345</t>
  </si>
  <si>
    <t>690</t>
  </si>
  <si>
    <t>3000</t>
  </si>
  <si>
    <t>1900</t>
  </si>
  <si>
    <t>2204</t>
  </si>
  <si>
    <t>80</t>
  </si>
  <si>
    <t>291</t>
  </si>
  <si>
    <t>292</t>
  </si>
  <si>
    <t>4750</t>
  </si>
  <si>
    <t>5510</t>
  </si>
  <si>
    <t>3600</t>
  </si>
  <si>
    <t>406</t>
  </si>
  <si>
    <t>407</t>
  </si>
  <si>
    <t>MIC980813K25</t>
  </si>
  <si>
    <t>298</t>
  </si>
  <si>
    <t>299</t>
  </si>
  <si>
    <t>166</t>
  </si>
  <si>
    <t>167</t>
  </si>
  <si>
    <t>410</t>
  </si>
  <si>
    <t>411</t>
  </si>
  <si>
    <t>168</t>
  </si>
  <si>
    <t>169</t>
  </si>
  <si>
    <t>171</t>
  </si>
  <si>
    <t>1890</t>
  </si>
  <si>
    <t>413</t>
  </si>
  <si>
    <t>414</t>
  </si>
  <si>
    <t>172</t>
  </si>
  <si>
    <t>173</t>
  </si>
  <si>
    <t>174</t>
  </si>
  <si>
    <t>175</t>
  </si>
  <si>
    <t>522</t>
  </si>
  <si>
    <t>141</t>
  </si>
  <si>
    <t>176</t>
  </si>
  <si>
    <t>177</t>
  </si>
  <si>
    <t>150</t>
  </si>
  <si>
    <t>178</t>
  </si>
  <si>
    <t>8000</t>
  </si>
  <si>
    <t>9280</t>
  </si>
  <si>
    <t>VARL861126HA6</t>
  </si>
  <si>
    <t>142</t>
  </si>
  <si>
    <t>181</t>
  </si>
  <si>
    <t>180</t>
  </si>
  <si>
    <t>40000</t>
  </si>
  <si>
    <t>46400</t>
  </si>
  <si>
    <t>1944</t>
  </si>
  <si>
    <t>DADE510618LX7</t>
  </si>
  <si>
    <t>20000</t>
  </si>
  <si>
    <t>23200</t>
  </si>
  <si>
    <t>IED551008NR2</t>
  </si>
  <si>
    <t>546</t>
  </si>
  <si>
    <t>438</t>
  </si>
  <si>
    <t>464</t>
  </si>
  <si>
    <t>1380</t>
  </si>
  <si>
    <t>1418</t>
  </si>
  <si>
    <t>CDG170202BN8</t>
  </si>
  <si>
    <t>480</t>
  </si>
  <si>
    <t>3364</t>
  </si>
  <si>
    <t>10600</t>
  </si>
  <si>
    <t>30000</t>
  </si>
  <si>
    <t>34800</t>
  </si>
  <si>
    <t>172.89</t>
  </si>
  <si>
    <t>165</t>
  </si>
  <si>
    <t>578</t>
  </si>
  <si>
    <t>TPV8202089Y7</t>
  </si>
  <si>
    <t>2246</t>
  </si>
  <si>
    <t>2870</t>
  </si>
  <si>
    <t>NUGC520722893</t>
  </si>
  <si>
    <t>49500</t>
  </si>
  <si>
    <t>4176</t>
  </si>
  <si>
    <t>230</t>
  </si>
  <si>
    <t>240</t>
  </si>
  <si>
    <t>137.93</t>
  </si>
  <si>
    <t>160</t>
  </si>
  <si>
    <t>9100</t>
  </si>
  <si>
    <t>250</t>
  </si>
  <si>
    <t>68.97</t>
  </si>
  <si>
    <t>80.01</t>
  </si>
  <si>
    <t>RUMM521210UL1</t>
  </si>
  <si>
    <t>305</t>
  </si>
  <si>
    <t>3480</t>
  </si>
  <si>
    <t>MRU150909AU1</t>
  </si>
  <si>
    <t>93</t>
  </si>
  <si>
    <t>965.12</t>
  </si>
  <si>
    <t>RES990930IH2</t>
  </si>
  <si>
    <t>2200</t>
  </si>
  <si>
    <t>2552</t>
  </si>
  <si>
    <t>99</t>
  </si>
  <si>
    <t>158</t>
  </si>
  <si>
    <t>KMG090814CI6</t>
  </si>
  <si>
    <t>1694</t>
  </si>
  <si>
    <t>1965.04</t>
  </si>
  <si>
    <t>500</t>
  </si>
  <si>
    <t>826</t>
  </si>
  <si>
    <t>600</t>
  </si>
  <si>
    <t>108</t>
  </si>
  <si>
    <t>TTM95072148A</t>
  </si>
  <si>
    <t>10200</t>
  </si>
  <si>
    <t>11832</t>
  </si>
  <si>
    <t>2142</t>
  </si>
  <si>
    <t>272</t>
  </si>
  <si>
    <t>10790</t>
  </si>
  <si>
    <t>12516.4</t>
  </si>
  <si>
    <t>2370</t>
  </si>
  <si>
    <t>1624</t>
  </si>
  <si>
    <t>350</t>
  </si>
  <si>
    <t>184</t>
  </si>
  <si>
    <t>625</t>
  </si>
  <si>
    <t>725</t>
  </si>
  <si>
    <t>460</t>
  </si>
  <si>
    <t>667</t>
  </si>
  <si>
    <t>EAJH660831HK5</t>
  </si>
  <si>
    <t>470</t>
  </si>
  <si>
    <t>687</t>
  </si>
  <si>
    <t>472</t>
  </si>
  <si>
    <t>420</t>
  </si>
  <si>
    <t>6000</t>
  </si>
  <si>
    <t>6960</t>
  </si>
  <si>
    <t>DSO891208GN1</t>
  </si>
  <si>
    <t>23400</t>
  </si>
  <si>
    <t>27144</t>
  </si>
  <si>
    <t>Dirección General de Administración</t>
  </si>
  <si>
    <t>Cheque o transferencia</t>
  </si>
  <si>
    <t>Federales</t>
  </si>
  <si>
    <t>11/01/2019</t>
  </si>
  <si>
    <t>Impresiones de hoja tamaño carta</t>
  </si>
  <si>
    <t>10500</t>
  </si>
  <si>
    <t>12180</t>
  </si>
  <si>
    <t>Servicio de cerrajería</t>
  </si>
  <si>
    <t>Jorge Luis</t>
  </si>
  <si>
    <t>Quiroz</t>
  </si>
  <si>
    <t>León</t>
  </si>
  <si>
    <t>QULJ550618K29</t>
  </si>
  <si>
    <t>Conexión PC, S.A de C.V</t>
  </si>
  <si>
    <t>434</t>
  </si>
  <si>
    <t>Mantenimiento y conservación de equipo de transporte</t>
  </si>
  <si>
    <t>Nueva Wal Mart de México S. de R.L de C.V</t>
  </si>
  <si>
    <t>Efectivo</t>
  </si>
  <si>
    <t>Costco de México, S.A de C.V</t>
  </si>
  <si>
    <t>1434</t>
  </si>
  <si>
    <t>GAL921106GK6</t>
  </si>
  <si>
    <t>GAL0512238SA</t>
  </si>
  <si>
    <t>GSE970411DXA</t>
  </si>
  <si>
    <t>José Antonio</t>
  </si>
  <si>
    <t>Lucero</t>
  </si>
  <si>
    <t>Tapia</t>
  </si>
  <si>
    <t>LUTA680321SS5</t>
  </si>
  <si>
    <t>Raúl</t>
  </si>
  <si>
    <t>Yeomans</t>
  </si>
  <si>
    <t>Vejar</t>
  </si>
  <si>
    <t>YEVR910218PU7</t>
  </si>
  <si>
    <t>Servicio de impresión</t>
  </si>
  <si>
    <t>Impresiones Selectas del Noroeste, S.A de C.V</t>
  </si>
  <si>
    <t>Impresiones de sello autoentintable</t>
  </si>
  <si>
    <t>1450</t>
  </si>
  <si>
    <t>1682</t>
  </si>
  <si>
    <t>Impresiones y publicaciones oficiales</t>
  </si>
  <si>
    <t>21000</t>
  </si>
  <si>
    <t>24360</t>
  </si>
  <si>
    <t>6775</t>
  </si>
  <si>
    <t>7859</t>
  </si>
  <si>
    <t>1212</t>
  </si>
  <si>
    <t>Material eléctrico y electrónico</t>
  </si>
  <si>
    <t>770</t>
  </si>
  <si>
    <t>Teléfono</t>
  </si>
  <si>
    <t>11580</t>
  </si>
  <si>
    <t>13432.8</t>
  </si>
  <si>
    <t>Agua embotellada</t>
  </si>
  <si>
    <t>GMA020213C39</t>
  </si>
  <si>
    <t>Servicio a automóvil del Congreso del Estado</t>
  </si>
  <si>
    <t>Marina</t>
  </si>
  <si>
    <t>Ruíz</t>
  </si>
  <si>
    <t>Moreno</t>
  </si>
  <si>
    <t>265</t>
  </si>
  <si>
    <t>Garrafones de agua</t>
  </si>
  <si>
    <t>Otto Fernando</t>
  </si>
  <si>
    <t>Banderas</t>
  </si>
  <si>
    <t>Rebling</t>
  </si>
  <si>
    <t>Angélica María</t>
  </si>
  <si>
    <t>Amavizca</t>
  </si>
  <si>
    <t>Valle</t>
  </si>
  <si>
    <t>9261</t>
  </si>
  <si>
    <t>9816.66</t>
  </si>
  <si>
    <t>2528</t>
  </si>
  <si>
    <t>779</t>
  </si>
  <si>
    <t>Terán</t>
  </si>
  <si>
    <t>8500</t>
  </si>
  <si>
    <t>9860</t>
  </si>
  <si>
    <t>764</t>
  </si>
  <si>
    <t>Sara Esther</t>
  </si>
  <si>
    <t>Blanco</t>
  </si>
  <si>
    <t>Silvas</t>
  </si>
  <si>
    <t>21200</t>
  </si>
  <si>
    <t>24592</t>
  </si>
  <si>
    <t>Impresiones</t>
  </si>
  <si>
    <t>Impresiones de sellos autoentintables</t>
  </si>
  <si>
    <t>1250</t>
  </si>
  <si>
    <t>783</t>
  </si>
  <si>
    <t>784</t>
  </si>
  <si>
    <t>Mouse inalámbrico</t>
  </si>
  <si>
    <t>Impresiones de sello</t>
  </si>
  <si>
    <t>Refacciones y accesorios menores de equipo de cómputo</t>
  </si>
  <si>
    <t>Miguel Rosario</t>
  </si>
  <si>
    <t>Cantú</t>
  </si>
  <si>
    <t>Espinoza</t>
  </si>
  <si>
    <t>1512</t>
  </si>
  <si>
    <t>Impresiones de letreros</t>
  </si>
  <si>
    <t>Discos duros externos</t>
  </si>
  <si>
    <t>788</t>
  </si>
  <si>
    <t>255</t>
  </si>
  <si>
    <t>1659</t>
  </si>
  <si>
    <t>29500</t>
  </si>
  <si>
    <t>34220</t>
  </si>
  <si>
    <t>263</t>
  </si>
  <si>
    <t>790</t>
  </si>
  <si>
    <t>STC650619UN6</t>
  </si>
  <si>
    <t>24570</t>
  </si>
  <si>
    <t>28501.2</t>
  </si>
  <si>
    <t>1975</t>
  </si>
  <si>
    <t>162</t>
  </si>
  <si>
    <t>Gastos de ceremonial</t>
  </si>
  <si>
    <t>120000</t>
  </si>
  <si>
    <t>161</t>
  </si>
  <si>
    <t>90000</t>
  </si>
  <si>
    <t>María Eugenia</t>
  </si>
  <si>
    <t>Dávila</t>
  </si>
  <si>
    <t>428</t>
  </si>
  <si>
    <t>1617</t>
  </si>
  <si>
    <t>914.08</t>
  </si>
  <si>
    <t>795</t>
  </si>
  <si>
    <t>796</t>
  </si>
  <si>
    <t>29610</t>
  </si>
  <si>
    <t>34347.6</t>
  </si>
  <si>
    <t>1480</t>
  </si>
  <si>
    <t>1716.8</t>
  </si>
  <si>
    <t>378</t>
  </si>
  <si>
    <t>629.67</t>
  </si>
  <si>
    <t>713.99</t>
  </si>
  <si>
    <t>Romero</t>
  </si>
  <si>
    <t>Langure</t>
  </si>
  <si>
    <t>190</t>
  </si>
  <si>
    <t>193</t>
  </si>
  <si>
    <t>Mobiliario</t>
  </si>
  <si>
    <t>Proveedor de Oficinas del Pacífico, S.A de C.V</t>
  </si>
  <si>
    <t>POP820318RR6</t>
  </si>
  <si>
    <t>199</t>
  </si>
  <si>
    <t>Vestuarios y uniformes</t>
  </si>
  <si>
    <t>Hernández</t>
  </si>
  <si>
    <t>621</t>
  </si>
  <si>
    <t>Martín Armando</t>
  </si>
  <si>
    <t>Delgado</t>
  </si>
  <si>
    <t>Lozano</t>
  </si>
  <si>
    <t>22</t>
  </si>
  <si>
    <t>Telefonía por Cable, S.A de C.V</t>
  </si>
  <si>
    <t>Renta de equipo audiovisual</t>
  </si>
  <si>
    <t>Martín Rafael</t>
  </si>
  <si>
    <t>Rodríguez</t>
  </si>
  <si>
    <t>Duarte</t>
  </si>
  <si>
    <t>14500</t>
  </si>
  <si>
    <t>1220</t>
  </si>
  <si>
    <t>1415.2</t>
  </si>
  <si>
    <t>Disco duro externo</t>
  </si>
  <si>
    <t>893.2</t>
  </si>
  <si>
    <t>Guerrero</t>
  </si>
  <si>
    <t>910</t>
  </si>
  <si>
    <t>528</t>
  </si>
  <si>
    <t>Mantenimiento y conservación de inmueble</t>
  </si>
  <si>
    <t>Romo</t>
  </si>
  <si>
    <t>José Ernesto</t>
  </si>
  <si>
    <t>Castro</t>
  </si>
  <si>
    <t>Escalante</t>
  </si>
  <si>
    <t>CAEE990423478</t>
  </si>
  <si>
    <t>2575.2</t>
  </si>
  <si>
    <t>1078</t>
  </si>
  <si>
    <t>529</t>
  </si>
  <si>
    <t>271</t>
  </si>
  <si>
    <t>Flete</t>
  </si>
  <si>
    <t>Luis Alonso</t>
  </si>
  <si>
    <t>Vásquez</t>
  </si>
  <si>
    <t>248</t>
  </si>
  <si>
    <t>2448</t>
  </si>
  <si>
    <t>Impresión de sello</t>
  </si>
  <si>
    <t>1390</t>
  </si>
  <si>
    <t>1612.4</t>
  </si>
  <si>
    <t>Luis Gabriel</t>
  </si>
  <si>
    <t>Miranda</t>
  </si>
  <si>
    <t>Ortega</t>
  </si>
  <si>
    <t>MIOL770214ED3</t>
  </si>
  <si>
    <t>10822.8</t>
  </si>
  <si>
    <t>53999.1</t>
  </si>
  <si>
    <t>63798.97</t>
  </si>
  <si>
    <t>Gasolinera Soyopa S.A de C.V</t>
  </si>
  <si>
    <t>GSO020107RR9</t>
  </si>
  <si>
    <t>18000</t>
  </si>
  <si>
    <t>20880</t>
  </si>
  <si>
    <t>C0A1CF42237BE6EAE0D859A0B515AB6B</t>
  </si>
  <si>
    <t>2019</t>
  </si>
  <si>
    <t>01/01/2019</t>
  </si>
  <si>
    <t>31/03/2019</t>
  </si>
  <si>
    <t>HMO 3053</t>
  </si>
  <si>
    <t>Impresora multifunción</t>
  </si>
  <si>
    <t>8162145</t>
  </si>
  <si>
    <t>24/01/2019</t>
  </si>
  <si>
    <t>7570</t>
  </si>
  <si>
    <t>8781.2</t>
  </si>
  <si>
    <t>05/04/2019</t>
  </si>
  <si>
    <t>000000D43E5BAABA40E3BA7926FEDF75</t>
  </si>
  <si>
    <t>HMO 3154</t>
  </si>
  <si>
    <t>Fuente de poder</t>
  </si>
  <si>
    <t>8162146</t>
  </si>
  <si>
    <t>05/02/2019</t>
  </si>
  <si>
    <t>1590</t>
  </si>
  <si>
    <t>1844.4</t>
  </si>
  <si>
    <t>8B346A3957763F82E803AD7F9F36E66F</t>
  </si>
  <si>
    <t>HMO 3100</t>
  </si>
  <si>
    <t>Memorias y disco duro</t>
  </si>
  <si>
    <t>8162147</t>
  </si>
  <si>
    <t>29/01/2019</t>
  </si>
  <si>
    <t>4910</t>
  </si>
  <si>
    <t>5695.6</t>
  </si>
  <si>
    <t>79B4B7BC91E4DFD6E4557C5A812EE0DC</t>
  </si>
  <si>
    <t>HMO 3115</t>
  </si>
  <si>
    <t>Computadora de escritorio</t>
  </si>
  <si>
    <t>8162148</t>
  </si>
  <si>
    <t>30/01/2019</t>
  </si>
  <si>
    <t>44970</t>
  </si>
  <si>
    <t>52165.2</t>
  </si>
  <si>
    <t>EE9CD7C68FF96D94639430E6850C6E23</t>
  </si>
  <si>
    <t>D 223868</t>
  </si>
  <si>
    <t>Consumo de gasolina febrero 2019</t>
  </si>
  <si>
    <t>8162224</t>
  </si>
  <si>
    <t>Gaservicio S.A de C.V</t>
  </si>
  <si>
    <t>GAS981207LS0</t>
  </si>
  <si>
    <t>25/02/2019</t>
  </si>
  <si>
    <t>14881.72</t>
  </si>
  <si>
    <t>17201.04</t>
  </si>
  <si>
    <t>AAF00D44AD60EFAC686B6DECDDBAEFF9</t>
  </si>
  <si>
    <t>B 9691</t>
  </si>
  <si>
    <t>Impresiones de sello oficial</t>
  </si>
  <si>
    <t>8162225</t>
  </si>
  <si>
    <t>Norwork, S.A de C.V</t>
  </si>
  <si>
    <t>9691</t>
  </si>
  <si>
    <t>26/02/2019</t>
  </si>
  <si>
    <t>740</t>
  </si>
  <si>
    <t>858.4</t>
  </si>
  <si>
    <t>9C26C1021BBED8D69A87E1748F0867E8</t>
  </si>
  <si>
    <t>B 9685</t>
  </si>
  <si>
    <t>8162226</t>
  </si>
  <si>
    <t>2220</t>
  </si>
  <si>
    <t>2C1C39BD99B77BEB97D2A815E9D2E275</t>
  </si>
  <si>
    <t>B 9686</t>
  </si>
  <si>
    <t>8162227</t>
  </si>
  <si>
    <t>B9686</t>
  </si>
  <si>
    <t>D0B371BC84B021C821ECE915A5D21813</t>
  </si>
  <si>
    <t>HMO 3073</t>
  </si>
  <si>
    <t>8162149</t>
  </si>
  <si>
    <t>25/01/2019</t>
  </si>
  <si>
    <t>26660</t>
  </si>
  <si>
    <t>30925.6</t>
  </si>
  <si>
    <t>75E159B27EED1E0B8BF969EA16EF1DF7</t>
  </si>
  <si>
    <t>1047</t>
  </si>
  <si>
    <t>8162150</t>
  </si>
  <si>
    <t>23/01/2019</t>
  </si>
  <si>
    <t>10556</t>
  </si>
  <si>
    <t>1F15F9FDE46EC53DE7A15D2E364C7EB2</t>
  </si>
  <si>
    <t>1067</t>
  </si>
  <si>
    <t>8162151</t>
  </si>
  <si>
    <t>31/01/2019</t>
  </si>
  <si>
    <t>9475</t>
  </si>
  <si>
    <t>10991</t>
  </si>
  <si>
    <t>2A1780DA746FC4B09ECB60C99DB5EEC8</t>
  </si>
  <si>
    <t>1048</t>
  </si>
  <si>
    <t>8162152</t>
  </si>
  <si>
    <t>1600</t>
  </si>
  <si>
    <t>1856</t>
  </si>
  <si>
    <t>7259A8EE4D747B60BDE6FF510DE237C8</t>
  </si>
  <si>
    <t>SEF 19921</t>
  </si>
  <si>
    <t>Consumo de gasolina enero 2019</t>
  </si>
  <si>
    <t>8162192</t>
  </si>
  <si>
    <t>Gasolinera El Seri, S.A de C.V</t>
  </si>
  <si>
    <t>610.1</t>
  </si>
  <si>
    <t>705.26</t>
  </si>
  <si>
    <t>B704CAF93CBC6ABE7B27C3F78A1E1AA0</t>
  </si>
  <si>
    <t>SEF 19557</t>
  </si>
  <si>
    <t>8162193</t>
  </si>
  <si>
    <t>16/01/2019</t>
  </si>
  <si>
    <t>4290.65</t>
  </si>
  <si>
    <t>4959.62</t>
  </si>
  <si>
    <t>482AD75C5C0BB8D83DF9EC7F8A26E3BD</t>
  </si>
  <si>
    <t>SEF 19701</t>
  </si>
  <si>
    <t>8162194</t>
  </si>
  <si>
    <t>22/01/2019</t>
  </si>
  <si>
    <t>550.26</t>
  </si>
  <si>
    <t>636.09</t>
  </si>
  <si>
    <t>3CB66E2226215D44DB960C4C9B4DC9C2</t>
  </si>
  <si>
    <t>SEF 19868</t>
  </si>
  <si>
    <t>8162195</t>
  </si>
  <si>
    <t>592.44</t>
  </si>
  <si>
    <t>684.84</t>
  </si>
  <si>
    <t>7EF12CC0DC8C8A069194B76C3489C14D</t>
  </si>
  <si>
    <t>222</t>
  </si>
  <si>
    <t>8162228</t>
  </si>
  <si>
    <t>895</t>
  </si>
  <si>
    <t>1038.2</t>
  </si>
  <si>
    <t>BE899B0ECEDB9FCABA2BEC2EBA34BD8D</t>
  </si>
  <si>
    <t>1939</t>
  </si>
  <si>
    <t>Gasto ceremonial</t>
  </si>
  <si>
    <t>8162372</t>
  </si>
  <si>
    <t>06/03/2019</t>
  </si>
  <si>
    <t>545</t>
  </si>
  <si>
    <t>632.2</t>
  </si>
  <si>
    <t>4FE95C90B052A486FCEE7C8B80395AB3</t>
  </si>
  <si>
    <t>B 8688</t>
  </si>
  <si>
    <t>Servicios de impresión</t>
  </si>
  <si>
    <t>8162373</t>
  </si>
  <si>
    <t>CDV Comercializadora, S.A de C.V</t>
  </si>
  <si>
    <t>11/03/2019</t>
  </si>
  <si>
    <t>49000</t>
  </si>
  <si>
    <t>56840</t>
  </si>
  <si>
    <t>62E5B51B935E1895C1A27FC013EB6F24</t>
  </si>
  <si>
    <t>B 3305</t>
  </si>
  <si>
    <t>8162374</t>
  </si>
  <si>
    <t>ETOG Servicios, S.A de C.V</t>
  </si>
  <si>
    <t>ESE160713RK5</t>
  </si>
  <si>
    <t>41000</t>
  </si>
  <si>
    <t>47560</t>
  </si>
  <si>
    <t>A8611EBBFA78934B09E7BF2FF8EEE19A</t>
  </si>
  <si>
    <t>AMG 2860704</t>
  </si>
  <si>
    <t>Utensilios para servicios de alimentos</t>
  </si>
  <si>
    <t>8162403</t>
  </si>
  <si>
    <t>Costco de México S.A de C.V</t>
  </si>
  <si>
    <t>22/03/2019</t>
  </si>
  <si>
    <t>447</t>
  </si>
  <si>
    <t>2D93587B96707CE7E6444BBD1BD00E3A</t>
  </si>
  <si>
    <t>ICACV 576466</t>
  </si>
  <si>
    <t>8162404</t>
  </si>
  <si>
    <t>Nueva Wal Mart de México, S. de R.L. de C.V</t>
  </si>
  <si>
    <t>242.5</t>
  </si>
  <si>
    <t>275</t>
  </si>
  <si>
    <t>93BE015C76204AF49CA7E680EE2DED91</t>
  </si>
  <si>
    <t>ICACV 576467</t>
  </si>
  <si>
    <t>8162405</t>
  </si>
  <si>
    <t>528.26</t>
  </si>
  <si>
    <t>599</t>
  </si>
  <si>
    <t>08A48B3F319E937462EC02A0194EF01F</t>
  </si>
  <si>
    <t>AMG 2860705</t>
  </si>
  <si>
    <t>Equipo administrativo</t>
  </si>
  <si>
    <t>8162406</t>
  </si>
  <si>
    <t>1039.77</t>
  </si>
  <si>
    <t>1179</t>
  </si>
  <si>
    <t>D6DB6C5B2854C81C66B3E941DD96687A</t>
  </si>
  <si>
    <t>1046</t>
  </si>
  <si>
    <t>8162153</t>
  </si>
  <si>
    <t>6830</t>
  </si>
  <si>
    <t>7922.8</t>
  </si>
  <si>
    <t>A43C9073BB1B0AD48060CDEBEB870B3E</t>
  </si>
  <si>
    <t>1060</t>
  </si>
  <si>
    <t>8162154</t>
  </si>
  <si>
    <t>1155</t>
  </si>
  <si>
    <t>1339.8</t>
  </si>
  <si>
    <t>7F19366018D66F3D5ABC902DAE39358B</t>
  </si>
  <si>
    <t>1059</t>
  </si>
  <si>
    <t>8162155</t>
  </si>
  <si>
    <t>C49A244C2356D38B580BEEC15E6E1143</t>
  </si>
  <si>
    <t>9609</t>
  </si>
  <si>
    <t>Impresión de hoja membretada</t>
  </si>
  <si>
    <t>8162156</t>
  </si>
  <si>
    <t>01/02/2019</t>
  </si>
  <si>
    <t>6B8CB99E3C05C4653A6B4C7AF45434EC</t>
  </si>
  <si>
    <t>R 13221</t>
  </si>
  <si>
    <t>Pilas para lámpara de emergencia</t>
  </si>
  <si>
    <t>8162196</t>
  </si>
  <si>
    <t>Representaciones y Equipamientos de Sonora</t>
  </si>
  <si>
    <t>08/01/2019</t>
  </si>
  <si>
    <t>44B73B118979EA0D2D5BE06AB3AB963C</t>
  </si>
  <si>
    <t>HMO 3040</t>
  </si>
  <si>
    <t>Splitter y extensor</t>
  </si>
  <si>
    <t>8162197</t>
  </si>
  <si>
    <t>20995</t>
  </si>
  <si>
    <t>24354.2</t>
  </si>
  <si>
    <t>C734A22AE79DD034B0BD64AD43A411F0</t>
  </si>
  <si>
    <t>164</t>
  </si>
  <si>
    <t>8162198</t>
  </si>
  <si>
    <t>575</t>
  </si>
  <si>
    <t>232B33B6BA51514E930F448AABC3C122</t>
  </si>
  <si>
    <t>8162199</t>
  </si>
  <si>
    <t>1620.86</t>
  </si>
  <si>
    <t>1880.2</t>
  </si>
  <si>
    <t>F26D016F0A52190AF2351C130F3478A3</t>
  </si>
  <si>
    <t>ICACV558527</t>
  </si>
  <si>
    <t>Agua</t>
  </si>
  <si>
    <t>8162128</t>
  </si>
  <si>
    <t>727.38</t>
  </si>
  <si>
    <t>711</t>
  </si>
  <si>
    <t>0F6C5E1502CE54C39C8624C74C5466F4</t>
  </si>
  <si>
    <t>B9501</t>
  </si>
  <si>
    <t>8162157</t>
  </si>
  <si>
    <t>2280</t>
  </si>
  <si>
    <t>2644.8</t>
  </si>
  <si>
    <t>DC2CB01584F05C4701AF91F620A65F50</t>
  </si>
  <si>
    <t>927</t>
  </si>
  <si>
    <t>Mantenimiento y conservación del inmueble</t>
  </si>
  <si>
    <t>8162158</t>
  </si>
  <si>
    <t>Construcciones DGH, S.A de C.V</t>
  </si>
  <si>
    <t>28/01/2019</t>
  </si>
  <si>
    <t>42125</t>
  </si>
  <si>
    <t>48865</t>
  </si>
  <si>
    <t>FE0BDFB6ED6965997818D09B1531EDEE</t>
  </si>
  <si>
    <t>874</t>
  </si>
  <si>
    <t>8162159</t>
  </si>
  <si>
    <t>18/01/2019</t>
  </si>
  <si>
    <t>38220</t>
  </si>
  <si>
    <t>44335.2</t>
  </si>
  <si>
    <t>AF3A43BEB6704A0FE681098FB8DAD4E6</t>
  </si>
  <si>
    <t>R 13225</t>
  </si>
  <si>
    <t>8162160</t>
  </si>
  <si>
    <t>8800</t>
  </si>
  <si>
    <t>10208</t>
  </si>
  <si>
    <t>53D7F641F88FBBA6A544F839FE7DBEF1</t>
  </si>
  <si>
    <t>R 13220</t>
  </si>
  <si>
    <t>Recarga de extintores</t>
  </si>
  <si>
    <t>8162161</t>
  </si>
  <si>
    <t>20510</t>
  </si>
  <si>
    <t>23791.6</t>
  </si>
  <si>
    <t>AC23AB016EE26C0A1E76FCC394B055E7</t>
  </si>
  <si>
    <t>R 13222</t>
  </si>
  <si>
    <t>8162162</t>
  </si>
  <si>
    <t>2600</t>
  </si>
  <si>
    <t>3016</t>
  </si>
  <si>
    <t>177A6922379AEA80CECCDCB99A470144</t>
  </si>
  <si>
    <t>VM-90026326</t>
  </si>
  <si>
    <t>8162163</t>
  </si>
  <si>
    <t>MLP Automotriz, S.A de C.V</t>
  </si>
  <si>
    <t>10/01/2019</t>
  </si>
  <si>
    <t>C902F0DEF0C57F24069384E5F6DEADE0</t>
  </si>
  <si>
    <t>8162200</t>
  </si>
  <si>
    <t>1705</t>
  </si>
  <si>
    <t>1977.8</t>
  </si>
  <si>
    <t>7CB56BFB40B5F8C506BD689989F61119</t>
  </si>
  <si>
    <t>8162201</t>
  </si>
  <si>
    <t>4417</t>
  </si>
  <si>
    <t>5123.72</t>
  </si>
  <si>
    <t>A78A992F7C636E36A1E70482DA177244</t>
  </si>
  <si>
    <t>8162202</t>
  </si>
  <si>
    <t>07/02/2019</t>
  </si>
  <si>
    <t>F9BC34A06B686F3CDB3A606891A3C4D6</t>
  </si>
  <si>
    <t>8162203</t>
  </si>
  <si>
    <t>12/02/2019</t>
  </si>
  <si>
    <t>1363</t>
  </si>
  <si>
    <t>5DCFF47BCBD414834D13F4E979B5625A</t>
  </si>
  <si>
    <t>ICACV558521</t>
  </si>
  <si>
    <t>8162129</t>
  </si>
  <si>
    <t>242.46</t>
  </si>
  <si>
    <t>237</t>
  </si>
  <si>
    <t>99484ECD465F4D99FFF1A17EE2AAF473</t>
  </si>
  <si>
    <t>ICACV559280</t>
  </si>
  <si>
    <t>8162130</t>
  </si>
  <si>
    <t>1454.76</t>
  </si>
  <si>
    <t>1422</t>
  </si>
  <si>
    <t>5BD23F1A589A0FBF019CC18F8AC193FE</t>
  </si>
  <si>
    <t>538</t>
  </si>
  <si>
    <t>Renta de bodega</t>
  </si>
  <si>
    <t>8162131</t>
  </si>
  <si>
    <t>185BAD7516BA5F5226F83DFCF12C0A38</t>
  </si>
  <si>
    <t>2869</t>
  </si>
  <si>
    <t>Memoria Kingston</t>
  </si>
  <si>
    <t>8162132</t>
  </si>
  <si>
    <t>05/01/2019</t>
  </si>
  <si>
    <t>1357.2</t>
  </si>
  <si>
    <t>EED6AAC3ABDDE2D9F338199DBC5058D5</t>
  </si>
  <si>
    <t>VM-90026379</t>
  </si>
  <si>
    <t>8162164</t>
  </si>
  <si>
    <t>21/01/2019</t>
  </si>
  <si>
    <t>2120</t>
  </si>
  <si>
    <t>2459.2</t>
  </si>
  <si>
    <t>02FEE0389BDC458B1D5B6E19F0F47F43</t>
  </si>
  <si>
    <t>VM-90026327</t>
  </si>
  <si>
    <t>8162165</t>
  </si>
  <si>
    <t>19/01/2019</t>
  </si>
  <si>
    <t>638</t>
  </si>
  <si>
    <t>740.08</t>
  </si>
  <si>
    <t>B1D26270DE5CD0813B55696FC05B7CCC</t>
  </si>
  <si>
    <t>VM-90026306</t>
  </si>
  <si>
    <t>8162166</t>
  </si>
  <si>
    <t>565</t>
  </si>
  <si>
    <t>655.4</t>
  </si>
  <si>
    <t>B5A5E6FC670B4D7E92DEEA7BE1C78727</t>
  </si>
  <si>
    <t>SEF 19517</t>
  </si>
  <si>
    <t>Consumo de gasolina diciembre 2018</t>
  </si>
  <si>
    <t>8162167</t>
  </si>
  <si>
    <t>14/01/2019</t>
  </si>
  <si>
    <t>4576.05</t>
  </si>
  <si>
    <t>5289.79</t>
  </si>
  <si>
    <t>BB0B2CAED0B787C6D8F893F99BCE715E</t>
  </si>
  <si>
    <t>Tóner HP</t>
  </si>
  <si>
    <t>8162133</t>
  </si>
  <si>
    <t>6750</t>
  </si>
  <si>
    <t>7830</t>
  </si>
  <si>
    <t>077F5F58C1D6302BA1AD9C94DAAFB256</t>
  </si>
  <si>
    <t>2903</t>
  </si>
  <si>
    <t>Impresora HP Láser</t>
  </si>
  <si>
    <t>8162134</t>
  </si>
  <si>
    <t>09/01/2019</t>
  </si>
  <si>
    <t>7160</t>
  </si>
  <si>
    <t>8305.6</t>
  </si>
  <si>
    <t>44AB7404ADF6C187B59EA858836AA2EA</t>
  </si>
  <si>
    <t>8162135</t>
  </si>
  <si>
    <t>1168</t>
  </si>
  <si>
    <t>96F0B3F6B898B3339E5577DE31049EC4</t>
  </si>
  <si>
    <t>6278523</t>
  </si>
  <si>
    <t>Seguro para automóvil del Congreso del Estado</t>
  </si>
  <si>
    <t>8162136</t>
  </si>
  <si>
    <t>Axa Seguros, S.A de C.V</t>
  </si>
  <si>
    <t>ASE931116231</t>
  </si>
  <si>
    <t>11/02/2019</t>
  </si>
  <si>
    <t>7990.5</t>
  </si>
  <si>
    <t>9268.98</t>
  </si>
  <si>
    <t>6810CAF9A466080FFAE9E18ADA44E6B3</t>
  </si>
  <si>
    <t>SEF 19518</t>
  </si>
  <si>
    <t>8162168</t>
  </si>
  <si>
    <t>7347.99</t>
  </si>
  <si>
    <t>8494.08</t>
  </si>
  <si>
    <t>D81456A80426A6BCD49E52D2E1776FC2</t>
  </si>
  <si>
    <t>SEF 19519</t>
  </si>
  <si>
    <t>8162169</t>
  </si>
  <si>
    <t>7885.95</t>
  </si>
  <si>
    <t>9115.5</t>
  </si>
  <si>
    <t>ED781284057BA3256EA792C51B0B5319</t>
  </si>
  <si>
    <t>SEF 19520</t>
  </si>
  <si>
    <t>8162170</t>
  </si>
  <si>
    <t>2259.27</t>
  </si>
  <si>
    <t>2611.66</t>
  </si>
  <si>
    <t>626C73979B0EF39BC19490F41FD8EE33</t>
  </si>
  <si>
    <t>SEF 19521</t>
  </si>
  <si>
    <t>8162171</t>
  </si>
  <si>
    <t>4224.18</t>
  </si>
  <si>
    <t>4883.05</t>
  </si>
  <si>
    <t>01406BC8D93AC10AEBA9C3ABE2FD9D1F</t>
  </si>
  <si>
    <t>HMO 3083</t>
  </si>
  <si>
    <t>Splitter</t>
  </si>
  <si>
    <t>8162204</t>
  </si>
  <si>
    <t>5290</t>
  </si>
  <si>
    <t>6136.4</t>
  </si>
  <si>
    <t>9DD880FA704E146FB52EE5DF10544C6A</t>
  </si>
  <si>
    <t>D 221443</t>
  </si>
  <si>
    <t>8162205</t>
  </si>
  <si>
    <t>Gaservicio, S.A de C.V</t>
  </si>
  <si>
    <t>12343.67</t>
  </si>
  <si>
    <t>14267.95</t>
  </si>
  <si>
    <t>4B841CCDC89FAF67580F2B971656AC1A</t>
  </si>
  <si>
    <t>NOCF 232</t>
  </si>
  <si>
    <t>8162206</t>
  </si>
  <si>
    <t>Super Gasolineras de la Frontera, S.A de C.V</t>
  </si>
  <si>
    <t>SGF-1303045M6</t>
  </si>
  <si>
    <t>NOCF 212</t>
  </si>
  <si>
    <t>778.61</t>
  </si>
  <si>
    <t>900.05</t>
  </si>
  <si>
    <t>19C00A5AA37C64194BE9D8B9BECC1BDA</t>
  </si>
  <si>
    <t>1075</t>
  </si>
  <si>
    <t>8162207</t>
  </si>
  <si>
    <t>6935</t>
  </si>
  <si>
    <t>8044.6</t>
  </si>
  <si>
    <t>FBAFD55DE1D410344BC57C7AC9D579DE</t>
  </si>
  <si>
    <t>ICACV 578055</t>
  </si>
  <si>
    <t>Productos alimenticios para personal</t>
  </si>
  <si>
    <t>8162408</t>
  </si>
  <si>
    <t>27/03/2019</t>
  </si>
  <si>
    <t>1259.34</t>
  </si>
  <si>
    <t>1428</t>
  </si>
  <si>
    <t>BE649FD7EA936FF35AA954D3732DCE9D</t>
  </si>
  <si>
    <t>ICACV 578056</t>
  </si>
  <si>
    <t>8162409</t>
  </si>
  <si>
    <t>3854.76</t>
  </si>
  <si>
    <t>4190.94</t>
  </si>
  <si>
    <t>33F68595EB6F020C1413A629C3E27386</t>
  </si>
  <si>
    <t>ICACV 578051</t>
  </si>
  <si>
    <t>8162410</t>
  </si>
  <si>
    <t>74EFC0F735C4AF0C996E048C3502AD12</t>
  </si>
  <si>
    <t>ICACV 578053</t>
  </si>
  <si>
    <t>8162411</t>
  </si>
  <si>
    <t>954.89</t>
  </si>
  <si>
    <t>1082.79</t>
  </si>
  <si>
    <t>7F7663F781ACFD73A257D97061A662BD</t>
  </si>
  <si>
    <t>6287124</t>
  </si>
  <si>
    <t>8162137</t>
  </si>
  <si>
    <t>10/02/2019</t>
  </si>
  <si>
    <t>6199.65</t>
  </si>
  <si>
    <t>7191.59</t>
  </si>
  <si>
    <t>9C9F4E5F219E4BB16AB8C8AD77199A57</t>
  </si>
  <si>
    <t>6282411</t>
  </si>
  <si>
    <t>8162138</t>
  </si>
  <si>
    <t>6968007FEA5802F6354E1113384E58AF</t>
  </si>
  <si>
    <t>6282285</t>
  </si>
  <si>
    <t>8162139</t>
  </si>
  <si>
    <t>6952.37</t>
  </si>
  <si>
    <t>8064.74</t>
  </si>
  <si>
    <t>F46D4C60C93791799727792B5A25CA5E</t>
  </si>
  <si>
    <t>HMO 3018</t>
  </si>
  <si>
    <t>Computadora portátil Dell</t>
  </si>
  <si>
    <t>8162140</t>
  </si>
  <si>
    <t>34617</t>
  </si>
  <si>
    <t>40155.72</t>
  </si>
  <si>
    <t>86F48B5811604189961C8EBC866BFC4F</t>
  </si>
  <si>
    <t>SEF 19522</t>
  </si>
  <si>
    <t>8162172</t>
  </si>
  <si>
    <t>9113.7</t>
  </si>
  <si>
    <t>10534.74</t>
  </si>
  <si>
    <t>BF5B0EDEB4B2AC5483BCE577620B4129</t>
  </si>
  <si>
    <t>SEF 19523</t>
  </si>
  <si>
    <t>8162173</t>
  </si>
  <si>
    <t>1651.69</t>
  </si>
  <si>
    <t>1909.31</t>
  </si>
  <si>
    <t>C770FA1F6E6897DD492342172E3D4C1D</t>
  </si>
  <si>
    <t>ALF 8165</t>
  </si>
  <si>
    <t>8162174</t>
  </si>
  <si>
    <t>Gasolinera Alvarado, S.A de C.V</t>
  </si>
  <si>
    <t>3276.05</t>
  </si>
  <si>
    <t>3787.03</t>
  </si>
  <si>
    <t>544822E8176FD080608728928DAB45A8</t>
  </si>
  <si>
    <t>ALF 8167</t>
  </si>
  <si>
    <t>8162175</t>
  </si>
  <si>
    <t>699.13</t>
  </si>
  <si>
    <t>526804048F536B7707873D1E9E52E1B7</t>
  </si>
  <si>
    <t>8162208</t>
  </si>
  <si>
    <t>2995</t>
  </si>
  <si>
    <t>3474.2</t>
  </si>
  <si>
    <t>69DAF1FF54ED09B9A9305FFE508C5191</t>
  </si>
  <si>
    <t>1077</t>
  </si>
  <si>
    <t>8162209</t>
  </si>
  <si>
    <t>6436</t>
  </si>
  <si>
    <t>7465.76</t>
  </si>
  <si>
    <t>24BEE62A34185068B0D890A6F99D9675</t>
  </si>
  <si>
    <t>1997</t>
  </si>
  <si>
    <t>Sillón ejecutivo</t>
  </si>
  <si>
    <t>8162210</t>
  </si>
  <si>
    <t>08/02/2019</t>
  </si>
  <si>
    <t>2529</t>
  </si>
  <si>
    <t>2933.64</t>
  </si>
  <si>
    <t>8DE14CCFB7C6A78905FFD0B24405D44A</t>
  </si>
  <si>
    <t>8162211</t>
  </si>
  <si>
    <t>24875</t>
  </si>
  <si>
    <t>28855</t>
  </si>
  <si>
    <t>84D988CE8278DF43F27F7C6F7BE21510</t>
  </si>
  <si>
    <t>1166</t>
  </si>
  <si>
    <t>8162412</t>
  </si>
  <si>
    <t>15/03/2019</t>
  </si>
  <si>
    <t>5745.2</t>
  </si>
  <si>
    <t>6664.43</t>
  </si>
  <si>
    <t>1659F3C8A32914C0B9E991A6F5B0A6A8</t>
  </si>
  <si>
    <t>1167</t>
  </si>
  <si>
    <t>8162413</t>
  </si>
  <si>
    <t>5605</t>
  </si>
  <si>
    <t>6501.8</t>
  </si>
  <si>
    <t>890CE06BD1BDB39F94FBDA059A241B18</t>
  </si>
  <si>
    <t>8162414</t>
  </si>
  <si>
    <t>19/03/2019</t>
  </si>
  <si>
    <t>14161.96</t>
  </si>
  <si>
    <t>16427.87</t>
  </si>
  <si>
    <t>DCB7516F9E1B7BB91759464406041FDE</t>
  </si>
  <si>
    <t>VM 90026664</t>
  </si>
  <si>
    <t>8162415</t>
  </si>
  <si>
    <t>16/03/2019</t>
  </si>
  <si>
    <t>857</t>
  </si>
  <si>
    <t>994.12</t>
  </si>
  <si>
    <t>DEA504EC1E579FB57C75CEA35E1B842A</t>
  </si>
  <si>
    <t>6466017</t>
  </si>
  <si>
    <t>8162229</t>
  </si>
  <si>
    <t>27/02/2019</t>
  </si>
  <si>
    <t>3889.91</t>
  </si>
  <si>
    <t>5011.1</t>
  </si>
  <si>
    <t>A9E8D63C8A08DC7018373A58AC7977C5</t>
  </si>
  <si>
    <t>HMO 3233</t>
  </si>
  <si>
    <t>8162230</t>
  </si>
  <si>
    <t>C059B3BE669E72BC93823F0E14C7C012</t>
  </si>
  <si>
    <t>227</t>
  </si>
  <si>
    <t>8162231</t>
  </si>
  <si>
    <t>53A29BF787BDC288A14A6060FB8CC6E0</t>
  </si>
  <si>
    <t>VM-90026449</t>
  </si>
  <si>
    <t>8162232</t>
  </si>
  <si>
    <t>AF6496780FBF00E6F01A2E0F23EA07CD</t>
  </si>
  <si>
    <t>ICACV563297</t>
  </si>
  <si>
    <t>Utensilios para serv. alimentos</t>
  </si>
  <si>
    <t>8162237</t>
  </si>
  <si>
    <t>1044.97</t>
  </si>
  <si>
    <t>1129.99</t>
  </si>
  <si>
    <t>0001A570383D312FD338C05FA2D7BDCA</t>
  </si>
  <si>
    <t>ICACV563537</t>
  </si>
  <si>
    <t>8162238</t>
  </si>
  <si>
    <t>13/02/2019</t>
  </si>
  <si>
    <t>1515.8</t>
  </si>
  <si>
    <t>D8AD397939AE3876A38A9C1684877380</t>
  </si>
  <si>
    <t>ICACV563538</t>
  </si>
  <si>
    <t>8162239</t>
  </si>
  <si>
    <t>3379.29</t>
  </si>
  <si>
    <t>3428.93</t>
  </si>
  <si>
    <t>E8C80075208BE03EF69839E1B8C4750D</t>
  </si>
  <si>
    <t>ICACV566189</t>
  </si>
  <si>
    <t>8162248</t>
  </si>
  <si>
    <t>20/02/2019</t>
  </si>
  <si>
    <t>2561.92</t>
  </si>
  <si>
    <t>2764.98</t>
  </si>
  <si>
    <t>560D2F7BC9E72FBDC4D01B316438568F</t>
  </si>
  <si>
    <t>ICACV56644</t>
  </si>
  <si>
    <t>8162249</t>
  </si>
  <si>
    <t>21/02/2019</t>
  </si>
  <si>
    <t>5EFEC166A5C015215CA8B1C54A9E0FB2</t>
  </si>
  <si>
    <t>ICACV568292</t>
  </si>
  <si>
    <t>8162250</t>
  </si>
  <si>
    <t>2203</t>
  </si>
  <si>
    <t>BC95F81AF3E8B259CDAD95C4C2332D3E</t>
  </si>
  <si>
    <t>ICACV5682995</t>
  </si>
  <si>
    <t>8162251</t>
  </si>
  <si>
    <t>EA9BCE7767A0A69EA0BEA5194FD943B5</t>
  </si>
  <si>
    <t>ALF 8168</t>
  </si>
  <si>
    <t>8162176</t>
  </si>
  <si>
    <t>670.73</t>
  </si>
  <si>
    <t>775.35</t>
  </si>
  <si>
    <t>B2B150DD8F01A847AF30B4EB0BDB022F</t>
  </si>
  <si>
    <t>ALF 8169</t>
  </si>
  <si>
    <t>8162177</t>
  </si>
  <si>
    <t>584.58</t>
  </si>
  <si>
    <t>675.76</t>
  </si>
  <si>
    <t>27019711B7CC9E9EC3F1E89823AC2B3C</t>
  </si>
  <si>
    <t>ALF 8170</t>
  </si>
  <si>
    <t>8162178</t>
  </si>
  <si>
    <t>520.71</t>
  </si>
  <si>
    <t>601.93</t>
  </si>
  <si>
    <t>ED5DA83FE663AE64A4C89B1A864F4D77</t>
  </si>
  <si>
    <t>ALF 8171</t>
  </si>
  <si>
    <t>8162179</t>
  </si>
  <si>
    <t>1350.69</t>
  </si>
  <si>
    <t>1561.37</t>
  </si>
  <si>
    <t>5FA1B760D673DCBA561104E5551D8156</t>
  </si>
  <si>
    <t>1006</t>
  </si>
  <si>
    <t>8162212</t>
  </si>
  <si>
    <t>27930</t>
  </si>
  <si>
    <t>32398.8</t>
  </si>
  <si>
    <t>6B50B9BCF21AD36D7B9B700139D042B1</t>
  </si>
  <si>
    <t>1005</t>
  </si>
  <si>
    <t>8162213</t>
  </si>
  <si>
    <t>18845</t>
  </si>
  <si>
    <t>21860.2</t>
  </si>
  <si>
    <t>1911A86DDBCFFE9752774EEDA7CE678C</t>
  </si>
  <si>
    <t>1004</t>
  </si>
  <si>
    <t>8162214</t>
  </si>
  <si>
    <t>48770</t>
  </si>
  <si>
    <t>56573.2</t>
  </si>
  <si>
    <t>78D07714A78707A8C65B81A08D583DB8</t>
  </si>
  <si>
    <t>Renta de bodega febrero a marzo 2019</t>
  </si>
  <si>
    <t>8162215</t>
  </si>
  <si>
    <t>5FD6B01328848621011E9E8ECA3F2CFD</t>
  </si>
  <si>
    <t>ICACV568294</t>
  </si>
  <si>
    <t>8162252</t>
  </si>
  <si>
    <t>648.07</t>
  </si>
  <si>
    <t>734.9</t>
  </si>
  <si>
    <t>ED3CDDCD226EE80EA40625881E934120</t>
  </si>
  <si>
    <t>AMG2841530</t>
  </si>
  <si>
    <t>8162253</t>
  </si>
  <si>
    <t>28/02/2019</t>
  </si>
  <si>
    <t>4097.05</t>
  </si>
  <si>
    <t>CA1FA37646F953DD206BD9EDFFC066FB</t>
  </si>
  <si>
    <t>AMG2841533</t>
  </si>
  <si>
    <t>8162254</t>
  </si>
  <si>
    <t>616.15</t>
  </si>
  <si>
    <t>E382D1882AA7452710A1C8938B106A4F</t>
  </si>
  <si>
    <t>AMG2841535</t>
  </si>
  <si>
    <t>Utencilios para servicios de alimentos</t>
  </si>
  <si>
    <t>8162255</t>
  </si>
  <si>
    <t>262.82</t>
  </si>
  <si>
    <t>98E5A27084E22B27AB3A1652DC3C4C55</t>
  </si>
  <si>
    <t>1130</t>
  </si>
  <si>
    <t>8162264</t>
  </si>
  <si>
    <t>04/03/2019</t>
  </si>
  <si>
    <t>4740</t>
  </si>
  <si>
    <t>5498.4</t>
  </si>
  <si>
    <t>7728D991BC5E134629C930F5F3153A32</t>
  </si>
  <si>
    <t>1131</t>
  </si>
  <si>
    <t>8162265</t>
  </si>
  <si>
    <t>8025</t>
  </si>
  <si>
    <t>9309</t>
  </si>
  <si>
    <t>810EF2DD7C73C3DBD211AC2ACCDB5285</t>
  </si>
  <si>
    <t>1128</t>
  </si>
  <si>
    <t>8162266</t>
  </si>
  <si>
    <t>2580</t>
  </si>
  <si>
    <t>2992.8</t>
  </si>
  <si>
    <t>E512D954E8337C34C82A0880F9E5A7A1</t>
  </si>
  <si>
    <t>1129</t>
  </si>
  <si>
    <t>8162267</t>
  </si>
  <si>
    <t>6BA6F67DB005417D1219D680A397242A</t>
  </si>
  <si>
    <t>1196</t>
  </si>
  <si>
    <t>8162288</t>
  </si>
  <si>
    <t>12/03/2019</t>
  </si>
  <si>
    <t>8360</t>
  </si>
  <si>
    <t>9697.6</t>
  </si>
  <si>
    <t>7B93EDB105F3199ADA162B1E35B9476E</t>
  </si>
  <si>
    <t>1195</t>
  </si>
  <si>
    <t>8162289</t>
  </si>
  <si>
    <t>13586.6</t>
  </si>
  <si>
    <t>15760.46</t>
  </si>
  <si>
    <t>D6B4E8C85FF11343978F97CBF5C473AA</t>
  </si>
  <si>
    <t>403</t>
  </si>
  <si>
    <t>Uniformes para el personal</t>
  </si>
  <si>
    <t>8162290</t>
  </si>
  <si>
    <t>Medios Ruví, S.A de C.V</t>
  </si>
  <si>
    <t>61568</t>
  </si>
  <si>
    <t>71418.88</t>
  </si>
  <si>
    <t>A1DA705AE425A39E200D0E0649BC3BB4</t>
  </si>
  <si>
    <t>1221</t>
  </si>
  <si>
    <t>8162291</t>
  </si>
  <si>
    <t>16580</t>
  </si>
  <si>
    <t>19232.8</t>
  </si>
  <si>
    <t>3F576853C7168B969083CFA68B3246FD</t>
  </si>
  <si>
    <t>A 13481</t>
  </si>
  <si>
    <t>Pasaje aéreo Dip. Yumiko Palomarez</t>
  </si>
  <si>
    <t>8162308</t>
  </si>
  <si>
    <t>Turismo Palo Verde, S.A de C.V</t>
  </si>
  <si>
    <t>6477.34</t>
  </si>
  <si>
    <t>7359</t>
  </si>
  <si>
    <t>44D6176C863AC912EDEE4EC106BB660B</t>
  </si>
  <si>
    <t>A 13482</t>
  </si>
  <si>
    <t>Pasaje aéreo Dip. Miroslava Luján</t>
  </si>
  <si>
    <t>8162309</t>
  </si>
  <si>
    <t>5367.69</t>
  </si>
  <si>
    <t>6159</t>
  </si>
  <si>
    <t>4032A92D808B789BA43989937D0DCFED</t>
  </si>
  <si>
    <t>A 13483</t>
  </si>
  <si>
    <t>Pasaje aéreo Dip. Norberto Ortega</t>
  </si>
  <si>
    <t>8162310</t>
  </si>
  <si>
    <t>6778.28</t>
  </si>
  <si>
    <t>7714</t>
  </si>
  <si>
    <t>B8695C88A463FD8349C82C45108339FD</t>
  </si>
  <si>
    <t>A 13472</t>
  </si>
  <si>
    <t>Pasaje aérep Dip. Jesús Alonso Montes Piña</t>
  </si>
  <si>
    <t>8162311</t>
  </si>
  <si>
    <t>7177.34</t>
  </si>
  <si>
    <t>8171</t>
  </si>
  <si>
    <t>B271B495F7604C4EE292085625AA8415</t>
  </si>
  <si>
    <t>1088</t>
  </si>
  <si>
    <t>8162316</t>
  </si>
  <si>
    <t>15/02/2019</t>
  </si>
  <si>
    <t>41200</t>
  </si>
  <si>
    <t>47792</t>
  </si>
  <si>
    <t>3425B1D5144DF2B89F6F48072A01DCC6</t>
  </si>
  <si>
    <t>396</t>
  </si>
  <si>
    <t>8162317</t>
  </si>
  <si>
    <t>57420</t>
  </si>
  <si>
    <t>8B00677E42FDC67191744449FD7B92CB</t>
  </si>
  <si>
    <t>397</t>
  </si>
  <si>
    <t>8162318</t>
  </si>
  <si>
    <t>41500</t>
  </si>
  <si>
    <t>48140</t>
  </si>
  <si>
    <t>A66B4F8867DBC479A31953C3F8AF2FA1</t>
  </si>
  <si>
    <t>A 13551</t>
  </si>
  <si>
    <t>Pasaje aéreo Dip. Luis Mario Rivera</t>
  </si>
  <si>
    <t>8162319</t>
  </si>
  <si>
    <t>6256.66</t>
  </si>
  <si>
    <t>7103</t>
  </si>
  <si>
    <t>056A9466054DDD398FAE16D0D22099D1</t>
  </si>
  <si>
    <t>KMG 4814</t>
  </si>
  <si>
    <t>8162328</t>
  </si>
  <si>
    <t>Kamikaze Marketing Group SC</t>
  </si>
  <si>
    <t>KMG8414</t>
  </si>
  <si>
    <t>80000</t>
  </si>
  <si>
    <t>92800</t>
  </si>
  <si>
    <t>32BCCBB6E0FB113FCD1E0504275D79D9</t>
  </si>
  <si>
    <t>AB 260</t>
  </si>
  <si>
    <t>8162329</t>
  </si>
  <si>
    <t>Cantu</t>
  </si>
  <si>
    <t>18/02/2019</t>
  </si>
  <si>
    <t>756</t>
  </si>
  <si>
    <t>736C069F183C516276DD72906C810D80</t>
  </si>
  <si>
    <t>AB 263</t>
  </si>
  <si>
    <t>8162330</t>
  </si>
  <si>
    <t>EAC86D28AB13BD28849B43B6F0F7CD1B</t>
  </si>
  <si>
    <t>AB 264</t>
  </si>
  <si>
    <t>8162331</t>
  </si>
  <si>
    <t>98D58C6803F4061B4EA484CD24C879F3</t>
  </si>
  <si>
    <t>HMO 3034</t>
  </si>
  <si>
    <t>Bocinas Logitech</t>
  </si>
  <si>
    <t>8162141</t>
  </si>
  <si>
    <t>195</t>
  </si>
  <si>
    <t>226.2</t>
  </si>
  <si>
    <t>1A122E5421BD842532D2145A94F98BAE</t>
  </si>
  <si>
    <t>HMO 3172</t>
  </si>
  <si>
    <t>8162142</t>
  </si>
  <si>
    <t>06/02/2019</t>
  </si>
  <si>
    <t>390</t>
  </si>
  <si>
    <t>452.4</t>
  </si>
  <si>
    <t>439A0D6D46DC25D93DF2934F7364E249</t>
  </si>
  <si>
    <t>HMO 3182</t>
  </si>
  <si>
    <t>Discos duros</t>
  </si>
  <si>
    <t>8162143</t>
  </si>
  <si>
    <t>1490</t>
  </si>
  <si>
    <t>1728.4</t>
  </si>
  <si>
    <t>BE458033DB3D7102ADD7E8C5E25BD5FD</t>
  </si>
  <si>
    <t>HMO 3007</t>
  </si>
  <si>
    <t>Tarjeta de red</t>
  </si>
  <si>
    <t>8162144</t>
  </si>
  <si>
    <t>C51DA4D40A8C1E09013CB78DFBFCD20A</t>
  </si>
  <si>
    <t>MAF 8297</t>
  </si>
  <si>
    <t>8162180</t>
  </si>
  <si>
    <t>Gaservicio Matamoros, S.A de C.V</t>
  </si>
  <si>
    <t>2413.09</t>
  </si>
  <si>
    <t>2788.94</t>
  </si>
  <si>
    <t>78F8430933A2CA3B9DD967575549443E</t>
  </si>
  <si>
    <t>MAF 8299</t>
  </si>
  <si>
    <t>8162181</t>
  </si>
  <si>
    <t>471.36</t>
  </si>
  <si>
    <t>544.88</t>
  </si>
  <si>
    <t>CE097943D82E251F780C1899FD5CCADF</t>
  </si>
  <si>
    <t>MAF 8296</t>
  </si>
  <si>
    <t>8162182</t>
  </si>
  <si>
    <t>4071.13</t>
  </si>
  <si>
    <t>4705.53</t>
  </si>
  <si>
    <t>F3D435A14D7D5DB540E1E89B1DD7A016</t>
  </si>
  <si>
    <t>VCF 534</t>
  </si>
  <si>
    <t>8162183</t>
  </si>
  <si>
    <t>Gasolinera Alver, S.A de C.V</t>
  </si>
  <si>
    <t>1497.59</t>
  </si>
  <si>
    <t>1730.38</t>
  </si>
  <si>
    <t>4D7A8E676CB7542B9655DD9A59F700DB</t>
  </si>
  <si>
    <t>239</t>
  </si>
  <si>
    <t>8162268</t>
  </si>
  <si>
    <t>103.44</t>
  </si>
  <si>
    <t>119.99</t>
  </si>
  <si>
    <t>F7237AAE78CCC1F514FE97F63F7DC5CD</t>
  </si>
  <si>
    <t>8162269</t>
  </si>
  <si>
    <t>8BB374C2DC0AF4F5DEA83DE48991A2CF</t>
  </si>
  <si>
    <t>241</t>
  </si>
  <si>
    <t>8162270</t>
  </si>
  <si>
    <t>05/03/2019</t>
  </si>
  <si>
    <t>487.2</t>
  </si>
  <si>
    <t>0A58FB803589A94BB54EE079C7BB027C</t>
  </si>
  <si>
    <t>VM-90026493</t>
  </si>
  <si>
    <t>8162271</t>
  </si>
  <si>
    <t>14/02/2019</t>
  </si>
  <si>
    <t>5130</t>
  </si>
  <si>
    <t>5950.8</t>
  </si>
  <si>
    <t>42E82C2AD1A8E0DCE3B45D5D1492FC6E</t>
  </si>
  <si>
    <t>554</t>
  </si>
  <si>
    <t>Renta de bodega marzo a abril 2019</t>
  </si>
  <si>
    <t>8162280</t>
  </si>
  <si>
    <t>09/03/2019</t>
  </si>
  <si>
    <t>D51F8980BBCB4972CEE1960B13914EB7</t>
  </si>
  <si>
    <t>HMO 3458</t>
  </si>
  <si>
    <t>Tintas</t>
  </si>
  <si>
    <t>8162281</t>
  </si>
  <si>
    <t>5987.07</t>
  </si>
  <si>
    <t>6945</t>
  </si>
  <si>
    <t>9E29038C74384F045BA8C55EC5B82FF1</t>
  </si>
  <si>
    <t>8162282</t>
  </si>
  <si>
    <t>771.4</t>
  </si>
  <si>
    <t>BB2C0A8958A91138AA743C4EF10470C5</t>
  </si>
  <si>
    <t>HMO 3473</t>
  </si>
  <si>
    <t>Impresora HP</t>
  </si>
  <si>
    <t>8162283</t>
  </si>
  <si>
    <t>5322CB3375D5C5CD258BDE7D59B169EE</t>
  </si>
  <si>
    <t>D 226371</t>
  </si>
  <si>
    <t>Consumo de gasolina marzo 2019</t>
  </si>
  <si>
    <t>8162292</t>
  </si>
  <si>
    <t>20790.83</t>
  </si>
  <si>
    <t>24032.35</t>
  </si>
  <si>
    <t>E2A43D1B69E3DB658C0A7D377684668E</t>
  </si>
  <si>
    <t>D 226369</t>
  </si>
  <si>
    <t>8162293</t>
  </si>
  <si>
    <t>645.47</t>
  </si>
  <si>
    <t>746.21</t>
  </si>
  <si>
    <t>F20A3FCBCB3A91FCBED3A197CF5EACFA</t>
  </si>
  <si>
    <t>HMO 3581</t>
  </si>
  <si>
    <t>8162294</t>
  </si>
  <si>
    <t>3910</t>
  </si>
  <si>
    <t>4535.6</t>
  </si>
  <si>
    <t>7BE25982148D5B0A578CEA5A4B3F81F8</t>
  </si>
  <si>
    <t>B 9772</t>
  </si>
  <si>
    <t>8162295</t>
  </si>
  <si>
    <t>25/03/2019</t>
  </si>
  <si>
    <t>1995</t>
  </si>
  <si>
    <t>2314.2</t>
  </si>
  <si>
    <t>DA7F4E5446383857DF8C98D569A6A54D</t>
  </si>
  <si>
    <t>AB 244</t>
  </si>
  <si>
    <t>8162332</t>
  </si>
  <si>
    <t>83303AA738CF41284AAF5EDA136B6535</t>
  </si>
  <si>
    <t>AB 235</t>
  </si>
  <si>
    <t>8162333</t>
  </si>
  <si>
    <t>12/01/2019</t>
  </si>
  <si>
    <t>FFAFD3DE1DD6FE78E0E63F589A6CF2E8</t>
  </si>
  <si>
    <t>AB 259</t>
  </si>
  <si>
    <t>8162334</t>
  </si>
  <si>
    <t>0DFBB4B5B7C3E4CD835AFFF0C31B8CC1</t>
  </si>
  <si>
    <t>AB 250</t>
  </si>
  <si>
    <t>8162335</t>
  </si>
  <si>
    <t>C0B2588B2F7FA8EC4328B2AAEFA2645B</t>
  </si>
  <si>
    <t>246</t>
  </si>
  <si>
    <t>Artículos deportivos</t>
  </si>
  <si>
    <t>8162344</t>
  </si>
  <si>
    <t>Diana Liszeth</t>
  </si>
  <si>
    <t>Zamora</t>
  </si>
  <si>
    <t>Ortíz</t>
  </si>
  <si>
    <t>30212.4</t>
  </si>
  <si>
    <t>35046.38</t>
  </si>
  <si>
    <t>A7F0ABC4DD09C0489B0B49DC30243686</t>
  </si>
  <si>
    <t>247</t>
  </si>
  <si>
    <t>8162345</t>
  </si>
  <si>
    <t>8D74EFA3212D03C0921480769FCD4749</t>
  </si>
  <si>
    <t>8162346</t>
  </si>
  <si>
    <t>793F5B3734568283B9CC10B3E5A92833</t>
  </si>
  <si>
    <t>8162347</t>
  </si>
  <si>
    <t>62444A5B4DBA480439EF55C1FE708BBF</t>
  </si>
  <si>
    <t>8162375</t>
  </si>
  <si>
    <t>José Francisco</t>
  </si>
  <si>
    <t>Ríos</t>
  </si>
  <si>
    <t>Aragón</t>
  </si>
  <si>
    <t>RIAF970322CS4</t>
  </si>
  <si>
    <t>61EB23C165530748BA18D488E056B51E</t>
  </si>
  <si>
    <t>8162376</t>
  </si>
  <si>
    <t>8CAF5916DDD555B3F01F473306FC7F19</t>
  </si>
  <si>
    <t>C 5080</t>
  </si>
  <si>
    <t>8162377</t>
  </si>
  <si>
    <t>Todo en Publicidad Nourdine, S.A de C.V</t>
  </si>
  <si>
    <t>08/03/2019</t>
  </si>
  <si>
    <t>36000</t>
  </si>
  <si>
    <t>41760</t>
  </si>
  <si>
    <t>35FAC8DAE2D81C4D80061267C182855C</t>
  </si>
  <si>
    <t>HMO 1124</t>
  </si>
  <si>
    <t>8162378</t>
  </si>
  <si>
    <t>Pablo</t>
  </si>
  <si>
    <t>Salcido</t>
  </si>
  <si>
    <t>Soto</t>
  </si>
  <si>
    <t>21700</t>
  </si>
  <si>
    <t>25172</t>
  </si>
  <si>
    <t>3A855333CC0864E6106FB7329CA1A455</t>
  </si>
  <si>
    <t>AMG 2854748</t>
  </si>
  <si>
    <t>8162395</t>
  </si>
  <si>
    <t>2439.9</t>
  </si>
  <si>
    <t>5F569BC5B41A53368A752A55F5B485E3</t>
  </si>
  <si>
    <t>ICACV 574140</t>
  </si>
  <si>
    <t>8162396</t>
  </si>
  <si>
    <t>4495.37</t>
  </si>
  <si>
    <t>4964.94</t>
  </si>
  <si>
    <t>111F69C12D4E51375E1104DD865C4E31</t>
  </si>
  <si>
    <t>ICACV 574133</t>
  </si>
  <si>
    <t>8162397</t>
  </si>
  <si>
    <t>1625</t>
  </si>
  <si>
    <t>ABCA0ED7CD0E70DE9A320FBEDD130905</t>
  </si>
  <si>
    <t>AMG 28544747</t>
  </si>
  <si>
    <t>8162398</t>
  </si>
  <si>
    <t>44E85F155E150BA5AD52F8FE9AFE9CB6</t>
  </si>
  <si>
    <t>IWABH 262836</t>
  </si>
  <si>
    <t>8162407</t>
  </si>
  <si>
    <t>3698.28</t>
  </si>
  <si>
    <t>3790</t>
  </si>
  <si>
    <t>D04F145363E3F6C208E3A78F74089B10</t>
  </si>
  <si>
    <t>VCF 533</t>
  </si>
  <si>
    <t>8162184</t>
  </si>
  <si>
    <t>1060.14</t>
  </si>
  <si>
    <t>1225.5</t>
  </si>
  <si>
    <t>21A0D58A962ECCF2C9A32AB37ED00098</t>
  </si>
  <si>
    <t>ALF 8166</t>
  </si>
  <si>
    <t>8162185</t>
  </si>
  <si>
    <t>667.51</t>
  </si>
  <si>
    <t>771.63</t>
  </si>
  <si>
    <t>5490325031F5312BA5E86105EE4B5AC9</t>
  </si>
  <si>
    <t>ALF 8173</t>
  </si>
  <si>
    <t>8162186</t>
  </si>
  <si>
    <t>2299.6</t>
  </si>
  <si>
    <t>2658.28</t>
  </si>
  <si>
    <t>93C66F8ED78620D7155C84F0F2E9803D</t>
  </si>
  <si>
    <t>ALF 8140</t>
  </si>
  <si>
    <t>8162187</t>
  </si>
  <si>
    <t>2373.83</t>
  </si>
  <si>
    <t>2744.09</t>
  </si>
  <si>
    <t>44F14D6B7C0B85FC241C4DC9FD761148</t>
  </si>
  <si>
    <t>HMO 3234</t>
  </si>
  <si>
    <t>8162216</t>
  </si>
  <si>
    <t>3AC2C0FDE3C4558836F520E4C5E480CF</t>
  </si>
  <si>
    <t>D 222259</t>
  </si>
  <si>
    <t>8162217</t>
  </si>
  <si>
    <t>14908.01</t>
  </si>
  <si>
    <t>17231.48</t>
  </si>
  <si>
    <t>3EAD8F71354EE07E183C841FC22958D9</t>
  </si>
  <si>
    <t>D 223063</t>
  </si>
  <si>
    <t>8162218</t>
  </si>
  <si>
    <t>10958.08</t>
  </si>
  <si>
    <t>12664.85</t>
  </si>
  <si>
    <t>C50307AF4AC086D80B97D79CDCD4F4A0</t>
  </si>
  <si>
    <t>HMO 3284</t>
  </si>
  <si>
    <t>Tóner y cartuchos</t>
  </si>
  <si>
    <t>8162219</t>
  </si>
  <si>
    <t>19/02/2019</t>
  </si>
  <si>
    <t>8610</t>
  </si>
  <si>
    <t>9987.6</t>
  </si>
  <si>
    <t>5018C2B4A7C08D802983966ED6589B95</t>
  </si>
  <si>
    <t>VM-90026443</t>
  </si>
  <si>
    <t>8162233</t>
  </si>
  <si>
    <t>620</t>
  </si>
  <si>
    <t>719.2</t>
  </si>
  <si>
    <t>9DADDF3AC8F713CD704AD0D712CAF75F</t>
  </si>
  <si>
    <t>VM-90026465</t>
  </si>
  <si>
    <t>8162234</t>
  </si>
  <si>
    <t>468</t>
  </si>
  <si>
    <t>542.88</t>
  </si>
  <si>
    <t>054C0144103D62C2575E085A730F7BEA</t>
  </si>
  <si>
    <t>ICACV562896</t>
  </si>
  <si>
    <t>8162235</t>
  </si>
  <si>
    <t>1343</t>
  </si>
  <si>
    <t>A6813EABE5F659BCD1D436FFBB449B47</t>
  </si>
  <si>
    <t>ICACV563295</t>
  </si>
  <si>
    <t>8162236</t>
  </si>
  <si>
    <t>139680A920E27F5B64F5A8B3090F5879</t>
  </si>
  <si>
    <t>ICACV563539</t>
  </si>
  <si>
    <t>8162240</t>
  </si>
  <si>
    <t>3429.68</t>
  </si>
  <si>
    <t>3746.49</t>
  </si>
  <si>
    <t>D3BDA0FEFBFAEB46E3676BA937245A6B</t>
  </si>
  <si>
    <t>IWABH256900</t>
  </si>
  <si>
    <t>8162241</t>
  </si>
  <si>
    <t>191.38</t>
  </si>
  <si>
    <t>215.9</t>
  </si>
  <si>
    <t>3D234B3D7EAD48EA53D4525FF467E411</t>
  </si>
  <si>
    <t>AMG2828112</t>
  </si>
  <si>
    <t>8162242</t>
  </si>
  <si>
    <t>2190</t>
  </si>
  <si>
    <t>D6F245118F7A13A9D550979FE7905181</t>
  </si>
  <si>
    <t>AMG2828113</t>
  </si>
  <si>
    <t>8162243</t>
  </si>
  <si>
    <t>4036.75</t>
  </si>
  <si>
    <t>4036.5</t>
  </si>
  <si>
    <t>EF0FF1638DDE657FC7B4D7C62F6EDA3F</t>
  </si>
  <si>
    <t>AMG2841529</t>
  </si>
  <si>
    <t>Material de limpieza</t>
  </si>
  <si>
    <t>8162256</t>
  </si>
  <si>
    <t>193.32</t>
  </si>
  <si>
    <t>224.25</t>
  </si>
  <si>
    <t>EE377D2537C34B5F07E3C5D0E331EDBF</t>
  </si>
  <si>
    <t>ICACV569016</t>
  </si>
  <si>
    <t>8162257</t>
  </si>
  <si>
    <t>1653</t>
  </si>
  <si>
    <t>859FE9A9CAB6725709CD76FBB0737F5C</t>
  </si>
  <si>
    <t>ICACV569046</t>
  </si>
  <si>
    <t>8162258</t>
  </si>
  <si>
    <t>4509.44</t>
  </si>
  <si>
    <t>4914.96</t>
  </si>
  <si>
    <t>ECA3B5E6BE5EBD8C7297855B280482BC</t>
  </si>
  <si>
    <t>ICACV569044</t>
  </si>
  <si>
    <t>8162259</t>
  </si>
  <si>
    <t>A610A53B1D5B5744598ACEB128CE0A27</t>
  </si>
  <si>
    <t>VM-90026491</t>
  </si>
  <si>
    <t>8162272</t>
  </si>
  <si>
    <t>545.2</t>
  </si>
  <si>
    <t>16E98AE4E23140FD287A6DC165C5BAC7</t>
  </si>
  <si>
    <t>VM-90026476</t>
  </si>
  <si>
    <t>8162273</t>
  </si>
  <si>
    <t>3139</t>
  </si>
  <si>
    <t>3641.24</t>
  </si>
  <si>
    <t>3192CCA850F87D8E83A2760194449CE3</t>
  </si>
  <si>
    <t>D 224717</t>
  </si>
  <si>
    <t>8162274</t>
  </si>
  <si>
    <t>18952.05</t>
  </si>
  <si>
    <t>21906.79</t>
  </si>
  <si>
    <t>F64592B6BE6C7CBE12556B998C8AFF92</t>
  </si>
  <si>
    <t>9485</t>
  </si>
  <si>
    <t>8162275</t>
  </si>
  <si>
    <t>Confecciones Exclusivas del Noreste, S.A de C.V</t>
  </si>
  <si>
    <t>01/03/2019</t>
  </si>
  <si>
    <t>104400</t>
  </si>
  <si>
    <t>BAB30CA1A33AFB955E11FA67ED78A1B9</t>
  </si>
  <si>
    <t>HMO 3472</t>
  </si>
  <si>
    <t>Bobina de cable</t>
  </si>
  <si>
    <t>8162284</t>
  </si>
  <si>
    <t>3290</t>
  </si>
  <si>
    <t>3816.4</t>
  </si>
  <si>
    <t>C676F9471CDE36FC73602EF2B5DAAADE</t>
  </si>
  <si>
    <t>262</t>
  </si>
  <si>
    <t>Servicios de cerrajería</t>
  </si>
  <si>
    <t>8162285</t>
  </si>
  <si>
    <t>13/03/2019</t>
  </si>
  <si>
    <t>48FB093F50ED3523F53AFD28F179EE5D</t>
  </si>
  <si>
    <t>D 225507</t>
  </si>
  <si>
    <t>Servicio de gasolina marzo 2019</t>
  </si>
  <si>
    <t>8162286</t>
  </si>
  <si>
    <t>25621.05</t>
  </si>
  <si>
    <t>29616.04</t>
  </si>
  <si>
    <t>8DCCBD3BB85A2BCBF74D09D1E0F510A1</t>
  </si>
  <si>
    <t>1197</t>
  </si>
  <si>
    <t>8162287</t>
  </si>
  <si>
    <t>33876</t>
  </si>
  <si>
    <t>39296.16</t>
  </si>
  <si>
    <t>1EA0C584382747896ABA6F96D674B367</t>
  </si>
  <si>
    <t>B 9771</t>
  </si>
  <si>
    <t>Impresiones de tarjetas</t>
  </si>
  <si>
    <t>8162296</t>
  </si>
  <si>
    <t>B6E5A1E972244B00A9354308E59CA390</t>
  </si>
  <si>
    <t>258</t>
  </si>
  <si>
    <t>Estantería metálica</t>
  </si>
  <si>
    <t>8162297</t>
  </si>
  <si>
    <t>GOC Global Office Comercializadora, S. de R.L de C.V</t>
  </si>
  <si>
    <t>GCO-120224-DZ3</t>
  </si>
  <si>
    <t>26/03/2019</t>
  </si>
  <si>
    <t>AFBB2D3C2CBA77CCF5613F7906CB15AB</t>
  </si>
  <si>
    <t>B 157</t>
  </si>
  <si>
    <t>Servicio a equipo de aire acondicionado</t>
  </si>
  <si>
    <t>8162298</t>
  </si>
  <si>
    <t>PYG Ingeniería, S.A de C.V</t>
  </si>
  <si>
    <t>PIN040913K61</t>
  </si>
  <si>
    <t>27155.1</t>
  </si>
  <si>
    <t>31500</t>
  </si>
  <si>
    <t>BC2AD973153E951D19B0DCD103490826</t>
  </si>
  <si>
    <t>B 158</t>
  </si>
  <si>
    <t>8162299</t>
  </si>
  <si>
    <t>14200</t>
  </si>
  <si>
    <t>16472</t>
  </si>
  <si>
    <t>548DEC3076E55FDA70D914CB91E9EAFF</t>
  </si>
  <si>
    <t>8162348</t>
  </si>
  <si>
    <t>05B69A437AFA9D0308FD890572AE5278</t>
  </si>
  <si>
    <t>251</t>
  </si>
  <si>
    <t>8162349</t>
  </si>
  <si>
    <t>314DF10672C91632216CA82C3A120C1C</t>
  </si>
  <si>
    <t>252</t>
  </si>
  <si>
    <t>8162350</t>
  </si>
  <si>
    <t>51D2C0057D3F7A0BD5AC53300A874991</t>
  </si>
  <si>
    <t>253</t>
  </si>
  <si>
    <t>8162351</t>
  </si>
  <si>
    <t>5C73477A2E7846C08BD19F0ABC13F71B</t>
  </si>
  <si>
    <t>8162360</t>
  </si>
  <si>
    <t>51A821ECD8F45A85E9625523D0FDA2F3</t>
  </si>
  <si>
    <t>8162361</t>
  </si>
  <si>
    <t>E771957675C72D943E402F03B7497B1A</t>
  </si>
  <si>
    <t>264</t>
  </si>
  <si>
    <t>8162362</t>
  </si>
  <si>
    <t>D64C76BB749974F8313557B0A4A0A673</t>
  </si>
  <si>
    <t>8162363</t>
  </si>
  <si>
    <t>69916577369DBE496FD2AC178C08AB65</t>
  </si>
  <si>
    <t>34135</t>
  </si>
  <si>
    <t>Servicios de banquetes</t>
  </si>
  <si>
    <t>8162379</t>
  </si>
  <si>
    <t>15600</t>
  </si>
  <si>
    <t>18096</t>
  </si>
  <si>
    <t>F142878450A8D365FFF0741D341733AC</t>
  </si>
  <si>
    <t>1973</t>
  </si>
  <si>
    <t>Renta de manteles y sillas</t>
  </si>
  <si>
    <t>8162380</t>
  </si>
  <si>
    <t>590</t>
  </si>
  <si>
    <t>684.4</t>
  </si>
  <si>
    <t>18EBC11C88076AB2B47D02D9261DC6E0</t>
  </si>
  <si>
    <t>1974</t>
  </si>
  <si>
    <t>Renta de manteles</t>
  </si>
  <si>
    <t>8162381</t>
  </si>
  <si>
    <t>360</t>
  </si>
  <si>
    <t>417.6</t>
  </si>
  <si>
    <t>C4C873D851D72F346216152B59079D88</t>
  </si>
  <si>
    <t>F-282</t>
  </si>
  <si>
    <t>Fletes</t>
  </si>
  <si>
    <t>8162382</t>
  </si>
  <si>
    <t>28/03/2019</t>
  </si>
  <si>
    <t>13000</t>
  </si>
  <si>
    <t>15080</t>
  </si>
  <si>
    <t>E4891E56E464147EF6E0C4A13898D950</t>
  </si>
  <si>
    <t>SYF 11469</t>
  </si>
  <si>
    <t>8162188</t>
  </si>
  <si>
    <t>Gasolinera Soyopa, S.A de C.V</t>
  </si>
  <si>
    <t>865.64</t>
  </si>
  <si>
    <t>1000.66</t>
  </si>
  <si>
    <t>6FE0DCAF57B20E5467C84322CA853AFA</t>
  </si>
  <si>
    <t>MAF 8357</t>
  </si>
  <si>
    <t>8162189</t>
  </si>
  <si>
    <t>69.21</t>
  </si>
  <si>
    <t>FEFD4DED48F8DA0809706CA4BD0155BB</t>
  </si>
  <si>
    <t>MAF 8284</t>
  </si>
  <si>
    <t>8162190</t>
  </si>
  <si>
    <t>2744.98</t>
  </si>
  <si>
    <t>3172.08</t>
  </si>
  <si>
    <t>A0EB554054E9EF0A6FA1AC48376FB76E</t>
  </si>
  <si>
    <t>8162191</t>
  </si>
  <si>
    <t>865.49</t>
  </si>
  <si>
    <t>1000.02</t>
  </si>
  <si>
    <t>D87C4C1AC32EB87B6AD38F1FB2F6AE55</t>
  </si>
  <si>
    <t>AMG2828191</t>
  </si>
  <si>
    <t>8162244</t>
  </si>
  <si>
    <t>378.35</t>
  </si>
  <si>
    <t>429</t>
  </si>
  <si>
    <t>67384351792C6BD2F00738476A033CEF</t>
  </si>
  <si>
    <t>IWABH257233</t>
  </si>
  <si>
    <t>Utensilios para el servicio de alimentos</t>
  </si>
  <si>
    <t>8162245</t>
  </si>
  <si>
    <t>1065.52</t>
  </si>
  <si>
    <t>1236</t>
  </si>
  <si>
    <t>346892E69ACAD2858A468B7CD200A315</t>
  </si>
  <si>
    <t>ICACV565292</t>
  </si>
  <si>
    <t>Aguas, sodas y cafetera</t>
  </si>
  <si>
    <t>8162246</t>
  </si>
  <si>
    <t>3672.81</t>
  </si>
  <si>
    <t>3834.97</t>
  </si>
  <si>
    <t>4FFDBF60936534DDB02C6083DEA6B4EC</t>
  </si>
  <si>
    <t>ICACV566187</t>
  </si>
  <si>
    <t>8162247</t>
  </si>
  <si>
    <t>484</t>
  </si>
  <si>
    <t>D777BB19602CB394BE834218240BE4D9</t>
  </si>
  <si>
    <t>ICACV569025</t>
  </si>
  <si>
    <t>8162260</t>
  </si>
  <si>
    <t>D80AB8996674D3A3BF299E8115DAF9E0</t>
  </si>
  <si>
    <t>AMG2841528</t>
  </si>
  <si>
    <t>Azúcar estándar</t>
  </si>
  <si>
    <t>8162261</t>
  </si>
  <si>
    <t>ADC5533FB4A94A8448F3D3CE9DA9E201</t>
  </si>
  <si>
    <t>1133</t>
  </si>
  <si>
    <t>8162262</t>
  </si>
  <si>
    <t>8F798D5CCB381EE1126D5B045DEE1816</t>
  </si>
  <si>
    <t>1132</t>
  </si>
  <si>
    <t>8162263</t>
  </si>
  <si>
    <t>7425</t>
  </si>
  <si>
    <t>8613</t>
  </si>
  <si>
    <t>1926F3A5D6EB370D20A8A1242ADA9A95</t>
  </si>
  <si>
    <t>9713</t>
  </si>
  <si>
    <t>8162276</t>
  </si>
  <si>
    <t>49414A6A2867B2FB539181C930F91A4B</t>
  </si>
  <si>
    <t>1138</t>
  </si>
  <si>
    <t>8162277</t>
  </si>
  <si>
    <t>65232.2</t>
  </si>
  <si>
    <t>75669.35</t>
  </si>
  <si>
    <t>486C23003CCA0AE3541D8A402A17C59D</t>
  </si>
  <si>
    <t>2027</t>
  </si>
  <si>
    <t>Silla secretarial</t>
  </si>
  <si>
    <t>8162278</t>
  </si>
  <si>
    <t>07/03/2019</t>
  </si>
  <si>
    <t>A3FA7B5C9C20AFB14A7167049BA052BD</t>
  </si>
  <si>
    <t>HMO 3442</t>
  </si>
  <si>
    <t>Disco duro</t>
  </si>
  <si>
    <t>8162279</t>
  </si>
  <si>
    <t>2430</t>
  </si>
  <si>
    <t>2818.8</t>
  </si>
  <si>
    <t>8257BFD92D8DEB70518EAFF7C4A2C59F</t>
  </si>
  <si>
    <t>B 8179</t>
  </si>
  <si>
    <t>8162300</t>
  </si>
  <si>
    <t>F48EE2F4028ABEC285F188C52E39D3CC</t>
  </si>
  <si>
    <t>C 4950</t>
  </si>
  <si>
    <t>8162301</t>
  </si>
  <si>
    <t>55500</t>
  </si>
  <si>
    <t>64380</t>
  </si>
  <si>
    <t>B892477237C597BDE23B76A0C53EB31A</t>
  </si>
  <si>
    <t>B 2974</t>
  </si>
  <si>
    <t>8162302</t>
  </si>
  <si>
    <t>77DABF0DF8F78789D2598EB4D0D04595</t>
  </si>
  <si>
    <t>Empaste de libros</t>
  </si>
  <si>
    <t>8162303</t>
  </si>
  <si>
    <t>Alejandra</t>
  </si>
  <si>
    <t>Cano</t>
  </si>
  <si>
    <t>ROCA620902VE3</t>
  </si>
  <si>
    <t>A3CFC7AB7BA7E22A2FA4AECD4AE901DF</t>
  </si>
  <si>
    <t>33105</t>
  </si>
  <si>
    <t>Servicio de banquetes correspondiente a las sesiones del mes de noviembre del 2018</t>
  </si>
  <si>
    <t>8162312</t>
  </si>
  <si>
    <t>19100</t>
  </si>
  <si>
    <t>22156</t>
  </si>
  <si>
    <t>D9E28BD73EA10F60BE38CCEC195AB958</t>
  </si>
  <si>
    <t>33106</t>
  </si>
  <si>
    <t>Servicio de banquetes correspondiente a las sesiones del mes de diciembre del 2018</t>
  </si>
  <si>
    <t>8162313</t>
  </si>
  <si>
    <t>17600</t>
  </si>
  <si>
    <t>20416</t>
  </si>
  <si>
    <t>FDDAE02613B18BB678E47672B9D721C7</t>
  </si>
  <si>
    <t>33107</t>
  </si>
  <si>
    <t>Servicio de banquetes para el personal del Congreso diciembre 2018</t>
  </si>
  <si>
    <t>8162314</t>
  </si>
  <si>
    <t>40127BACC007D98377277E212714F1ED</t>
  </si>
  <si>
    <t>8162315</t>
  </si>
  <si>
    <t>47800</t>
  </si>
  <si>
    <t>55448</t>
  </si>
  <si>
    <t>DBC26A14E6A725159A9105A54B462240</t>
  </si>
  <si>
    <t>A 13563</t>
  </si>
  <si>
    <t>Pasaje aéreo Dip. Miguel Chaira</t>
  </si>
  <si>
    <t>8162320</t>
  </si>
  <si>
    <t>6763.34</t>
  </si>
  <si>
    <t>7693</t>
  </si>
  <si>
    <t>19AC0A2C49F71F1531084214A3D1C704</t>
  </si>
  <si>
    <t>A 13557</t>
  </si>
  <si>
    <t>8162321</t>
  </si>
  <si>
    <t>5100.17</t>
  </si>
  <si>
    <t>5829</t>
  </si>
  <si>
    <t>156BEC772F804424DDA04DA81CE75FD4</t>
  </si>
  <si>
    <t>A 13559</t>
  </si>
  <si>
    <t>Pasaje aéreo Dip. Magdalena Uribe y Norma Alicia González</t>
  </si>
  <si>
    <t>8162322</t>
  </si>
  <si>
    <t>12881.18</t>
  </si>
  <si>
    <t>14642</t>
  </si>
  <si>
    <t>A450301E8C4065B1C0996D0B159369AB</t>
  </si>
  <si>
    <t>A 13465</t>
  </si>
  <si>
    <t>Pasaje aéreo Dip. Montes Piña</t>
  </si>
  <si>
    <t>8162323</t>
  </si>
  <si>
    <t>7000.38</t>
  </si>
  <si>
    <t>7983</t>
  </si>
  <si>
    <t>64CEFB477419529028CA0AA4D17950DC</t>
  </si>
  <si>
    <t>AB 252</t>
  </si>
  <si>
    <t>8162336</t>
  </si>
  <si>
    <t>2ED534E779D820ADD68BB75611D07605</t>
  </si>
  <si>
    <t>AB 266</t>
  </si>
  <si>
    <t>8162337</t>
  </si>
  <si>
    <t>15120</t>
  </si>
  <si>
    <t>6E27A3AF422B8398D267E2B910CFD27A</t>
  </si>
  <si>
    <t>8162338</t>
  </si>
  <si>
    <t>40283.2</t>
  </si>
  <si>
    <t>46728.51</t>
  </si>
  <si>
    <t>240EF37E97629282DBC08A1E2ADBB246</t>
  </si>
  <si>
    <t>8162339</t>
  </si>
  <si>
    <t>F83EACAC1D24029BB40F6AC5AA08F15B</t>
  </si>
  <si>
    <t>254</t>
  </si>
  <si>
    <t>8162352</t>
  </si>
  <si>
    <t>7142210BCF99969644DCABED657DC52B</t>
  </si>
  <si>
    <t>8162353</t>
  </si>
  <si>
    <t>1FDBF321DE0F1F53F0BC32107065FCD3</t>
  </si>
  <si>
    <t>256</t>
  </si>
  <si>
    <t>8162354</t>
  </si>
  <si>
    <t>B55EE69545B1BEDEDEE290C26E591EA7</t>
  </si>
  <si>
    <t>257</t>
  </si>
  <si>
    <t>8162355</t>
  </si>
  <si>
    <t>8F304C1D66ABFB5C70FE278B5351677A</t>
  </si>
  <si>
    <t>266</t>
  </si>
  <si>
    <t>8162364</t>
  </si>
  <si>
    <t>6FBA9F4DF6AF2DF994BFF3DC8051754A</t>
  </si>
  <si>
    <t>8162365</t>
  </si>
  <si>
    <t>1792B8EF6203CB1ECD4AC1FB57355B2A</t>
  </si>
  <si>
    <t>268</t>
  </si>
  <si>
    <t>8162366</t>
  </si>
  <si>
    <t>D924A3331D8185F8812F2E09C7DC5CE8</t>
  </si>
  <si>
    <t>269</t>
  </si>
  <si>
    <t>8162367</t>
  </si>
  <si>
    <t>7E8E22CE8CB3D1A888CD9D04F3F453B4</t>
  </si>
  <si>
    <t>ICACV 570626</t>
  </si>
  <si>
    <t>8162383</t>
  </si>
  <si>
    <t>1185.26</t>
  </si>
  <si>
    <t>1343.99</t>
  </si>
  <si>
    <t>14D3EE93F5F559DDCF1C8968896C0BCA</t>
  </si>
  <si>
    <t>ICACV 570618</t>
  </si>
  <si>
    <t>8162384</t>
  </si>
  <si>
    <t>C8AEB9594637BAD17C083EFDA666D1BF</t>
  </si>
  <si>
    <t>ICACV 571499</t>
  </si>
  <si>
    <t>8162385</t>
  </si>
  <si>
    <t>2611.27</t>
  </si>
  <si>
    <t>2960.97</t>
  </si>
  <si>
    <t>E8D32D627280AC2DCB37BA79C0567B0A</t>
  </si>
  <si>
    <t>AMG 2847842</t>
  </si>
  <si>
    <t>8162386</t>
  </si>
  <si>
    <t>2568</t>
  </si>
  <si>
    <t>3F197D3B27108B6B91A5726C044E5DF2</t>
  </si>
  <si>
    <t>319</t>
  </si>
  <si>
    <t>8162220</t>
  </si>
  <si>
    <t>2672</t>
  </si>
  <si>
    <t>A2F1B2AFC628187DF5A31596E03B9D48</t>
  </si>
  <si>
    <t>1098</t>
  </si>
  <si>
    <t>8162221</t>
  </si>
  <si>
    <t>0023A6E9C954DC507A375296CDC3C281</t>
  </si>
  <si>
    <t>6394645</t>
  </si>
  <si>
    <t>8162222</t>
  </si>
  <si>
    <t>5828.12</t>
  </si>
  <si>
    <t>7259.42</t>
  </si>
  <si>
    <t>C446E3D5176C66098DFD95FA9411BAA8</t>
  </si>
  <si>
    <t>6394796</t>
  </si>
  <si>
    <t>8162223</t>
  </si>
  <si>
    <t>5688.9</t>
  </si>
  <si>
    <t>6599.12</t>
  </si>
  <si>
    <t>81C5194B78FEF30E03C1DEF034699595</t>
  </si>
  <si>
    <t>A 13443</t>
  </si>
  <si>
    <t>Pasaje aéreo Dip. Gricelda Soto</t>
  </si>
  <si>
    <t>8162304</t>
  </si>
  <si>
    <t>6899.9</t>
  </si>
  <si>
    <t>7845</t>
  </si>
  <si>
    <t>2EB385A48E2E1C9BE3F64672CCA61E04</t>
  </si>
  <si>
    <t>A 13442</t>
  </si>
  <si>
    <t>Pasaje aéreo Dip. Carlos Navarrete</t>
  </si>
  <si>
    <t>8162305</t>
  </si>
  <si>
    <t>6936.1</t>
  </si>
  <si>
    <t>7887</t>
  </si>
  <si>
    <t>C6DF5FC6030D934D42A7F6E11674172A</t>
  </si>
  <si>
    <t>A 13298</t>
  </si>
  <si>
    <t>Pasaje aéreo Dip. María Alicia Gaytán</t>
  </si>
  <si>
    <t>8162306</t>
  </si>
  <si>
    <t>10619.97</t>
  </si>
  <si>
    <t>12159</t>
  </si>
  <si>
    <t>B948478E9822758D6EEF2C713879E8D2</t>
  </si>
  <si>
    <t>A 13480</t>
  </si>
  <si>
    <t>Pasaje aéreo Dip. Martín Matrecitos</t>
  </si>
  <si>
    <t>8162307</t>
  </si>
  <si>
    <t>8177.34</t>
  </si>
  <si>
    <t>9331</t>
  </si>
  <si>
    <t>CE4B3B1DD090642CB6EC8236F46852DE</t>
  </si>
  <si>
    <t>A 13552</t>
  </si>
  <si>
    <t>Pasaje aéreo Guadalupe Olivas</t>
  </si>
  <si>
    <t>8162324</t>
  </si>
  <si>
    <t>6877.34</t>
  </si>
  <si>
    <t>7823</t>
  </si>
  <si>
    <t>E6AF7B69DE7466B96DD795989D5A00B6</t>
  </si>
  <si>
    <t>A 13553</t>
  </si>
  <si>
    <t>Pasaje aéreo Luis León</t>
  </si>
  <si>
    <t>8162325</t>
  </si>
  <si>
    <t>4E1E79F0421C1633A66CABB7B52CD31D</t>
  </si>
  <si>
    <t>A 13550</t>
  </si>
  <si>
    <t>Pasaje aéreo Aldo Muñoz</t>
  </si>
  <si>
    <t>8162326</t>
  </si>
  <si>
    <t>5251.59</t>
  </si>
  <si>
    <t>5976</t>
  </si>
  <si>
    <t>B0276FBE177221C0DDD24ED0CAC2B572</t>
  </si>
  <si>
    <t>A 13554</t>
  </si>
  <si>
    <t>Pasaje aéreo María Elena Medina</t>
  </si>
  <si>
    <t>8162327</t>
  </si>
  <si>
    <t>182CFE4B3623242CE6B6E56D586D21EB</t>
  </si>
  <si>
    <t>8162340</t>
  </si>
  <si>
    <t>6C7E12F8B29820C0B89574E0801F398B</t>
  </si>
  <si>
    <t>243</t>
  </si>
  <si>
    <t>8162341</t>
  </si>
  <si>
    <t>9415875E0085848673228E949EB3DA8E</t>
  </si>
  <si>
    <t>244</t>
  </si>
  <si>
    <t>8162342</t>
  </si>
  <si>
    <t>A5BEC4CDE77E2FE0ABFA5B04F42E9D60</t>
  </si>
  <si>
    <t>245</t>
  </si>
  <si>
    <t>8162343</t>
  </si>
  <si>
    <t>3A308BC443ED573C464467EA7A8BC3A4</t>
  </si>
  <si>
    <t>8162356</t>
  </si>
  <si>
    <t>E45E1C7A53072D3384F6F863B98CF25E</t>
  </si>
  <si>
    <t>8162357</t>
  </si>
  <si>
    <t>11B93021C09B5CDE4BC3FD90E2FEF68B</t>
  </si>
  <si>
    <t>260</t>
  </si>
  <si>
    <t>8162358</t>
  </si>
  <si>
    <t>A368F93302EF8731B2B271D954B1EEF7</t>
  </si>
  <si>
    <t>261</t>
  </si>
  <si>
    <t>8162359</t>
  </si>
  <si>
    <t>0640F3BE6FAB6CC416E8815BA29E526F</t>
  </si>
  <si>
    <t>ICACV 571498</t>
  </si>
  <si>
    <t>8162387</t>
  </si>
  <si>
    <t>293FF158CF56D764B6A18E81C33D0047</t>
  </si>
  <si>
    <t>AMG 2847844</t>
  </si>
  <si>
    <t>Material para información</t>
  </si>
  <si>
    <t>8162388</t>
  </si>
  <si>
    <t>440.95</t>
  </si>
  <si>
    <t>EF820F81F42EAAF6EAC3FB671581537C</t>
  </si>
  <si>
    <t>AMG 2847841</t>
  </si>
  <si>
    <t>8162389</t>
  </si>
  <si>
    <t>211.41</t>
  </si>
  <si>
    <t>239.7</t>
  </si>
  <si>
    <t>E2FCE4309C13D274E4528160F07E902D</t>
  </si>
  <si>
    <t>AMG 2847845</t>
  </si>
  <si>
    <t>8162390</t>
  </si>
  <si>
    <t>640CD699B07778A41E8524028D74722C</t>
  </si>
  <si>
    <t>ICACV 575837</t>
  </si>
  <si>
    <t>8162399</t>
  </si>
  <si>
    <t>20/03/2019</t>
  </si>
  <si>
    <t>1183.26</t>
  </si>
  <si>
    <t>DCBE0718129446CCB58FA6BFB60DC003</t>
  </si>
  <si>
    <t>ICACV 575812</t>
  </si>
  <si>
    <t>8162400</t>
  </si>
  <si>
    <t>1738</t>
  </si>
  <si>
    <t>5B094D9CA6A1350A157CEEC00323698C</t>
  </si>
  <si>
    <t>AMG 2860706</t>
  </si>
  <si>
    <t>8162401</t>
  </si>
  <si>
    <t>1671</t>
  </si>
  <si>
    <t>436DE089923028589D716B33ACACD04D</t>
  </si>
  <si>
    <t>ICACV 576469</t>
  </si>
  <si>
    <t>8162402</t>
  </si>
  <si>
    <t>4468.42</t>
  </si>
  <si>
    <t>4813.96</t>
  </si>
  <si>
    <t>D7BE29CA03BF4D98B1A7D5A8D0A47411</t>
  </si>
  <si>
    <t>VM 90026613</t>
  </si>
  <si>
    <t>8162416</t>
  </si>
  <si>
    <t>9187</t>
  </si>
  <si>
    <t>10656.92</t>
  </si>
  <si>
    <t>BCF7E43FDB756C1AF580B45B15DF7E8B</t>
  </si>
  <si>
    <t>VM 90026608</t>
  </si>
  <si>
    <t>8162417</t>
  </si>
  <si>
    <t>10548</t>
  </si>
  <si>
    <t>12235.68</t>
  </si>
  <si>
    <t>9ABA29744CE3195C0B2DDAD5E925A253</t>
  </si>
  <si>
    <t>VM 90026606</t>
  </si>
  <si>
    <t>8162418</t>
  </si>
  <si>
    <t>550</t>
  </si>
  <si>
    <t>B4A2E3C74FAC60D809669CB002FB2200</t>
  </si>
  <si>
    <t>VM 90026587</t>
  </si>
  <si>
    <t>8162419</t>
  </si>
  <si>
    <t>1815</t>
  </si>
  <si>
    <t>2105.4</t>
  </si>
  <si>
    <t>E861728051D4A48EF18DECB72F9BBCFC</t>
  </si>
  <si>
    <t>270</t>
  </si>
  <si>
    <t>8162368</t>
  </si>
  <si>
    <t>A74A69FD6EA05FB295E63A48FAE17F11</t>
  </si>
  <si>
    <t>8162369</t>
  </si>
  <si>
    <t>2A54A1F9BA8CB9B3A040CCF00E36A7D9</t>
  </si>
  <si>
    <t>8162370</t>
  </si>
  <si>
    <t>97148848942DE9BFDC8262907DFEDBBA</t>
  </si>
  <si>
    <t>1938</t>
  </si>
  <si>
    <t>8162371</t>
  </si>
  <si>
    <t>475.6</t>
  </si>
  <si>
    <t>65858A51B92271CCC78D599D8C64C5EF</t>
  </si>
  <si>
    <t>ICACV 572933</t>
  </si>
  <si>
    <t>8162391</t>
  </si>
  <si>
    <t>F49E5A7CE83C5FC0EA59727423D313F3</t>
  </si>
  <si>
    <t>ICACV 572994</t>
  </si>
  <si>
    <t>8162392</t>
  </si>
  <si>
    <t>4666.95</t>
  </si>
  <si>
    <t>4934.95</t>
  </si>
  <si>
    <t>1EFF50CBDCF4277B3FAAE81D17CF5747</t>
  </si>
  <si>
    <t>ICACV 572967</t>
  </si>
  <si>
    <t>8162393</t>
  </si>
  <si>
    <t>2D5D487313A8DA0020D7EFA44D6B298B</t>
  </si>
  <si>
    <t>ICACV 572934</t>
  </si>
  <si>
    <t>8162394</t>
  </si>
  <si>
    <t>AE2D4531FBA4D89AF0FDBE833D86AA47</t>
  </si>
  <si>
    <t>D 227246</t>
  </si>
  <si>
    <t>8162420</t>
  </si>
  <si>
    <t>15539.15</t>
  </si>
  <si>
    <t>17960.11</t>
  </si>
  <si>
    <t>3CFE768AE651EA79F0D201BEC5A1E442</t>
  </si>
  <si>
    <t>HMO 3650</t>
  </si>
  <si>
    <t>Impresora HP Color</t>
  </si>
  <si>
    <t>8162421</t>
  </si>
  <si>
    <t>6690</t>
  </si>
  <si>
    <t>7760.4</t>
  </si>
  <si>
    <t>994A25750056CE78BF392ED2FBD3EE31</t>
  </si>
  <si>
    <t>01/04/2019</t>
  </si>
  <si>
    <t>30/06/2019</t>
  </si>
  <si>
    <t>AMG2873894</t>
  </si>
  <si>
    <t>10949808</t>
  </si>
  <si>
    <t>06/04/2019</t>
  </si>
  <si>
    <t>10/07/2019</t>
  </si>
  <si>
    <t>B6A3C218ADAA5CB0995E4C9F5F33FF65</t>
  </si>
  <si>
    <t>ICACV581525</t>
  </si>
  <si>
    <t>10949809</t>
  </si>
  <si>
    <t>544</t>
  </si>
  <si>
    <t>A7DE85F0A992AB82FFA490C306E13D23</t>
  </si>
  <si>
    <t>ICACV581519</t>
  </si>
  <si>
    <t>10949810</t>
  </si>
  <si>
    <t>2852.02</t>
  </si>
  <si>
    <t>3233.96</t>
  </si>
  <si>
    <t>BC56022E7844D27BE8B46BAB4257DE35</t>
  </si>
  <si>
    <t>ICACV581518</t>
  </si>
  <si>
    <t>10949811</t>
  </si>
  <si>
    <t>1032.31</t>
  </si>
  <si>
    <t>1009.09</t>
  </si>
  <si>
    <t>9C1CE132C9AFB1BAEE348A310B695547</t>
  </si>
  <si>
    <t>ICACV590709</t>
  </si>
  <si>
    <t>Utensilios para servicios alimenticios</t>
  </si>
  <si>
    <t>10949873</t>
  </si>
  <si>
    <t>06/05/2019</t>
  </si>
  <si>
    <t>476.21</t>
  </si>
  <si>
    <t>A955D806B83352F67E0C4AAFDEBF2440</t>
  </si>
  <si>
    <t>FAK 4650</t>
  </si>
  <si>
    <t>Medicinas y materiales para botiquín</t>
  </si>
  <si>
    <t>10949874</t>
  </si>
  <si>
    <t>Comercializadora Freyman, S.A de C.V</t>
  </si>
  <si>
    <t>CFR140131P74</t>
  </si>
  <si>
    <t>2736.91</t>
  </si>
  <si>
    <t>2771.98</t>
  </si>
  <si>
    <t>DBAE08DC3DA0E52B1BEFD1D3A3B7764B</t>
  </si>
  <si>
    <t>ICACV592915</t>
  </si>
  <si>
    <t>10949875</t>
  </si>
  <si>
    <t>13/05/2019</t>
  </si>
  <si>
    <t>231</t>
  </si>
  <si>
    <t>DF2D103CA904A9F173EF63A0744F4F1E</t>
  </si>
  <si>
    <t>ICACV593323</t>
  </si>
  <si>
    <t>Agua purificada 500 ml</t>
  </si>
  <si>
    <t>10949876</t>
  </si>
  <si>
    <t>14/05/2019</t>
  </si>
  <si>
    <t>1817</t>
  </si>
  <si>
    <t>2D44A45D444A514C966B912153B5827E</t>
  </si>
  <si>
    <t>ICACV605649</t>
  </si>
  <si>
    <t>10949936</t>
  </si>
  <si>
    <t>19/06/2019</t>
  </si>
  <si>
    <t>572.38</t>
  </si>
  <si>
    <t>39DBDEAD964D782C4E18600FD917509C</t>
  </si>
  <si>
    <t>ICACV605665</t>
  </si>
  <si>
    <t>10949937</t>
  </si>
  <si>
    <t>824.5</t>
  </si>
  <si>
    <t>AD9A030CF2BFC069E1EDCE9612932DA0</t>
  </si>
  <si>
    <t>ICACV605670</t>
  </si>
  <si>
    <t>10949938</t>
  </si>
  <si>
    <t>595A2CF23BD3E223568EAF885E9DAE2D</t>
  </si>
  <si>
    <t>ICACV605667</t>
  </si>
  <si>
    <t>10949939</t>
  </si>
  <si>
    <t>196</t>
  </si>
  <si>
    <t>1547F34168C59D493FA43D05EF3AF8F4</t>
  </si>
  <si>
    <t>B10131</t>
  </si>
  <si>
    <t>10949999</t>
  </si>
  <si>
    <t>01/07/2019</t>
  </si>
  <si>
    <t>75FB809FDDC570D19D633B2CC004CD12</t>
  </si>
  <si>
    <t>B10128</t>
  </si>
  <si>
    <t>10950000</t>
  </si>
  <si>
    <t>2700</t>
  </si>
  <si>
    <t>3132</t>
  </si>
  <si>
    <t>4A08B6284DF6916A0B1906491FC3D497</t>
  </si>
  <si>
    <t>B10140</t>
  </si>
  <si>
    <t>10950001</t>
  </si>
  <si>
    <t>49C4FAAB437CCF9063FD41D2D09EE2A8</t>
  </si>
  <si>
    <t>B10141</t>
  </si>
  <si>
    <t>10950002</t>
  </si>
  <si>
    <t>624BB20FC8D7E93791A32DF9B4746BF3</t>
  </si>
  <si>
    <t>ICACV581520</t>
  </si>
  <si>
    <t>10949812</t>
  </si>
  <si>
    <t>325</t>
  </si>
  <si>
    <t>53D3099DAA03F110772AD0CCBAF0F252</t>
  </si>
  <si>
    <t>ICACV581498</t>
  </si>
  <si>
    <t>10949813</t>
  </si>
  <si>
    <t>975</t>
  </si>
  <si>
    <t>0143D6FF2B98B05FFEF0D6D978C36D9B</t>
  </si>
  <si>
    <t>ICACV581496</t>
  </si>
  <si>
    <t>10949814</t>
  </si>
  <si>
    <t>0713D32C04B76C9F0B0DD70B93DC93D8</t>
  </si>
  <si>
    <t>ICACV581512</t>
  </si>
  <si>
    <t>10949815</t>
  </si>
  <si>
    <t>452.17</t>
  </si>
  <si>
    <t>512.75</t>
  </si>
  <si>
    <t>061DD09C15F727C8BC3545511F51FCB9</t>
  </si>
  <si>
    <t>AMG2906853</t>
  </si>
  <si>
    <t>10949877</t>
  </si>
  <si>
    <t>16/05/2019</t>
  </si>
  <si>
    <t>3534.05</t>
  </si>
  <si>
    <t>18ADF1C2270209234D9A62894DA82C09</t>
  </si>
  <si>
    <t>AMG2906851</t>
  </si>
  <si>
    <t>10949878</t>
  </si>
  <si>
    <t>868.46</t>
  </si>
  <si>
    <t>984.75</t>
  </si>
  <si>
    <t>3E5E5444A4C976A6ADE57232AE252F8E</t>
  </si>
  <si>
    <t>ICACV594233</t>
  </si>
  <si>
    <t>10949879</t>
  </si>
  <si>
    <t>757.9</t>
  </si>
  <si>
    <t>16F889DA8D923FA328E572DAFE14738F</t>
  </si>
  <si>
    <t>ICACV594234</t>
  </si>
  <si>
    <t>10949880</t>
  </si>
  <si>
    <t>811.31</t>
  </si>
  <si>
    <t>864.99</t>
  </si>
  <si>
    <t>26259058B60E7ACA24D5947C268D7275</t>
  </si>
  <si>
    <t>AMG2939045</t>
  </si>
  <si>
    <t>10949940</t>
  </si>
  <si>
    <t>21/06/2019</t>
  </si>
  <si>
    <t>1056.2</t>
  </si>
  <si>
    <t>DC735C78A36779BBDC6163A2D38788E6</t>
  </si>
  <si>
    <t>ICACV607445</t>
  </si>
  <si>
    <t>10949941</t>
  </si>
  <si>
    <t>25/06/2019</t>
  </si>
  <si>
    <t>1C5B8D49CB0CD0CBFD32C9B1C17E5DF7</t>
  </si>
  <si>
    <t>ICACV607443</t>
  </si>
  <si>
    <t>10949942</t>
  </si>
  <si>
    <t>868FA70E451679A1CFBACFF4595B36CD</t>
  </si>
  <si>
    <t>ICACV608461</t>
  </si>
  <si>
    <t>10949943</t>
  </si>
  <si>
    <t>28/06/2019</t>
  </si>
  <si>
    <t>1588.99</t>
  </si>
  <si>
    <t>1801.79</t>
  </si>
  <si>
    <t>ACAE32E31DA3BEE35D87309096F46617</t>
  </si>
  <si>
    <t>D 238657</t>
  </si>
  <si>
    <t>Servicio de combustible del 22 al 28 de junio</t>
  </si>
  <si>
    <t>10950003</t>
  </si>
  <si>
    <t>20521.13</t>
  </si>
  <si>
    <t>23721.27</t>
  </si>
  <si>
    <t>Servicio de gasolina del 22 al 28 de junio</t>
  </si>
  <si>
    <t>26E4BB76D28E78AEBA982DE604B56003</t>
  </si>
  <si>
    <t>D 236320</t>
  </si>
  <si>
    <t>Servicio de combustible del 01 al 07 de junio</t>
  </si>
  <si>
    <t>10950004</t>
  </si>
  <si>
    <t>10/06/2019</t>
  </si>
  <si>
    <t>24931.65</t>
  </si>
  <si>
    <t>28818.68</t>
  </si>
  <si>
    <t>Servicio de gasolina del 01 al 07 de junio</t>
  </si>
  <si>
    <t>876F958D9F5209639ECEE41D60F8F018</t>
  </si>
  <si>
    <t>D 237125</t>
  </si>
  <si>
    <t>Servicio de combustible del 08 al 14 de junio</t>
  </si>
  <si>
    <t>10950005</t>
  </si>
  <si>
    <t>17/06/2019</t>
  </si>
  <si>
    <t>18923.55</t>
  </si>
  <si>
    <t>21874.55</t>
  </si>
  <si>
    <t>Servicio de gasolina del 08 al 14 de junio</t>
  </si>
  <si>
    <t>CFF163919EFC29F587DE57FD91B2FD10</t>
  </si>
  <si>
    <t>452</t>
  </si>
  <si>
    <t>Duplicado de llave</t>
  </si>
  <si>
    <t>10950006</t>
  </si>
  <si>
    <t>79A1FED40DA8F563678DD5843237EED1</t>
  </si>
  <si>
    <t>BABBC-9124</t>
  </si>
  <si>
    <t>10949816</t>
  </si>
  <si>
    <t>Tienda Soriana, S.A de C.V</t>
  </si>
  <si>
    <t>08/04/2019</t>
  </si>
  <si>
    <t>C881E6DD694E1EB2D91803B7B1AD9A31</t>
  </si>
  <si>
    <t>ICACV582976</t>
  </si>
  <si>
    <t>10949817</t>
  </si>
  <si>
    <t>10/04/2019</t>
  </si>
  <si>
    <t>260.04</t>
  </si>
  <si>
    <t>9CE2D95C843F921E7A67BCD2BFFA54DB</t>
  </si>
  <si>
    <t>ICACV582972</t>
  </si>
  <si>
    <t>10949818</t>
  </si>
  <si>
    <t>3953.85</t>
  </si>
  <si>
    <t>4284.97</t>
  </si>
  <si>
    <t>93FEF464C32104488B7365174A7B0393</t>
  </si>
  <si>
    <t>ICACV582977</t>
  </si>
  <si>
    <t>10949819</t>
  </si>
  <si>
    <t>5578B5A73C5F1A283CEBDF44941C8D2C</t>
  </si>
  <si>
    <t>ICACV596820</t>
  </si>
  <si>
    <t>10949881</t>
  </si>
  <si>
    <t>24/05/2019</t>
  </si>
  <si>
    <t>8D8D35F97F14F14AF7A216059275F137</t>
  </si>
  <si>
    <t>AMG2919177</t>
  </si>
  <si>
    <t>10949882</t>
  </si>
  <si>
    <t>30/05/2019</t>
  </si>
  <si>
    <t>0D5B836DEDA43A197B8923D5FF36654B</t>
  </si>
  <si>
    <t>ICACV599099</t>
  </si>
  <si>
    <t>10949883</t>
  </si>
  <si>
    <t>33D8F87216EB5847ADBCABE298BF715D</t>
  </si>
  <si>
    <t>HMO 4194</t>
  </si>
  <si>
    <t>Computadora portatil Dell</t>
  </si>
  <si>
    <t>10949884</t>
  </si>
  <si>
    <t>12790</t>
  </si>
  <si>
    <t>14836.4</t>
  </si>
  <si>
    <t>D951DF29F2807C99D27E594CB2D53847</t>
  </si>
  <si>
    <t>ICACV608462</t>
  </si>
  <si>
    <t>10949944</t>
  </si>
  <si>
    <t>798.16</t>
  </si>
  <si>
    <t>905.01</t>
  </si>
  <si>
    <t>BEA425D08EFDCC0921096FDD3EE9F949</t>
  </si>
  <si>
    <t>ICACV608455</t>
  </si>
  <si>
    <t>10949945</t>
  </si>
  <si>
    <t>A2604062937919EC6E5D181034B9FC60</t>
  </si>
  <si>
    <t>ICACV608456</t>
  </si>
  <si>
    <t>10949946</t>
  </si>
  <si>
    <t>686B908D980991B2932F0FCB08C0210B</t>
  </si>
  <si>
    <t>ICACV608459</t>
  </si>
  <si>
    <t>10949947</t>
  </si>
  <si>
    <t>DA9143CB3E8F687E8555C96DACC3E2F1</t>
  </si>
  <si>
    <t>427</t>
  </si>
  <si>
    <t>Llave original de automóvil</t>
  </si>
  <si>
    <t>10950007</t>
  </si>
  <si>
    <t>1000</t>
  </si>
  <si>
    <t>1160</t>
  </si>
  <si>
    <t>3FC7A884CF7EBA6DAAF7625470907844</t>
  </si>
  <si>
    <t>1436</t>
  </si>
  <si>
    <t>10950008</t>
  </si>
  <si>
    <t>27/06/2019</t>
  </si>
  <si>
    <t>3149.04</t>
  </si>
  <si>
    <t>3652.89</t>
  </si>
  <si>
    <t>7B448A76CA2C64110770546D226F056E</t>
  </si>
  <si>
    <t>1437</t>
  </si>
  <si>
    <t>10950009</t>
  </si>
  <si>
    <t>1912.79</t>
  </si>
  <si>
    <t>2218.84</t>
  </si>
  <si>
    <t>1A50E6FE994A1523B63EC22B8BA1B9CD</t>
  </si>
  <si>
    <t>D 237876</t>
  </si>
  <si>
    <t>Servicio de gasolina del 15 al 21 de junio</t>
  </si>
  <si>
    <t>10950010</t>
  </si>
  <si>
    <t>24/06/2019</t>
  </si>
  <si>
    <t>15623.34</t>
  </si>
  <si>
    <t>18059.5</t>
  </si>
  <si>
    <t>AFDADA68A00D0AD7164A4A05C4076C9B</t>
  </si>
  <si>
    <t>ICACV582974</t>
  </si>
  <si>
    <t>10949820</t>
  </si>
  <si>
    <t>229.24</t>
  </si>
  <si>
    <t>259.96</t>
  </si>
  <si>
    <t>547C11F13774D62D2245C43EDD8CEB8A</t>
  </si>
  <si>
    <t>ICACV585982</t>
  </si>
  <si>
    <t>10949821</t>
  </si>
  <si>
    <t>22/04/2019</t>
  </si>
  <si>
    <t>ADA9473A12108F9AB8F566EB9F47394E</t>
  </si>
  <si>
    <t>ICACV585984</t>
  </si>
  <si>
    <t>10949822</t>
  </si>
  <si>
    <t>3963.19</t>
  </si>
  <si>
    <t>4493.96</t>
  </si>
  <si>
    <t>D82E91930B5DF55BF4E34E85CF3FF537</t>
  </si>
  <si>
    <t>ICACV585980</t>
  </si>
  <si>
    <t>10949823</t>
  </si>
  <si>
    <t>719</t>
  </si>
  <si>
    <t>849A1DB34106A0611B88845540683B6A</t>
  </si>
  <si>
    <t>HMO 4244</t>
  </si>
  <si>
    <t>10949885</t>
  </si>
  <si>
    <t>06/06/2019</t>
  </si>
  <si>
    <t>52990</t>
  </si>
  <si>
    <t>560ED576CE571DE23D1EB2D17E75C8D5</t>
  </si>
  <si>
    <t>VM-90027032</t>
  </si>
  <si>
    <t>Servicio a automovil oficial del Congreso del Estado de Sonora</t>
  </si>
  <si>
    <t>10949886</t>
  </si>
  <si>
    <t>MAU 071113453</t>
  </si>
  <si>
    <t>19/05/2019</t>
  </si>
  <si>
    <t>1780</t>
  </si>
  <si>
    <t>2064.8</t>
  </si>
  <si>
    <t>B77803E24F67A9850D435C0F5D8EB3C1</t>
  </si>
  <si>
    <t>VM-90026970</t>
  </si>
  <si>
    <t>10949887</t>
  </si>
  <si>
    <t>15/05/2019</t>
  </si>
  <si>
    <t>5240</t>
  </si>
  <si>
    <t>6078.4</t>
  </si>
  <si>
    <t>245A406D4C7A34EE38F7B012E6F47AA7</t>
  </si>
  <si>
    <t>VM-90026931</t>
  </si>
  <si>
    <t>10949888</t>
  </si>
  <si>
    <t>08/05/2019</t>
  </si>
  <si>
    <t>868C08004121DEEC38B1AF72AAE0B1EC</t>
  </si>
  <si>
    <t>AMG2944922</t>
  </si>
  <si>
    <t>10949948</t>
  </si>
  <si>
    <t>2349</t>
  </si>
  <si>
    <t>3B17370D08891CEBB1D3F8B9379111A2</t>
  </si>
  <si>
    <t>A13940</t>
  </si>
  <si>
    <t>Pasajes aéreos</t>
  </si>
  <si>
    <t>10949949</t>
  </si>
  <si>
    <t>7000.41</t>
  </si>
  <si>
    <t>7968</t>
  </si>
  <si>
    <t>32A3C4EDC0928B62E645FAE0642E149D</t>
  </si>
  <si>
    <t>A13967</t>
  </si>
  <si>
    <t>10949950</t>
  </si>
  <si>
    <t>14/03/2019</t>
  </si>
  <si>
    <t>5656.21</t>
  </si>
  <si>
    <t>6474</t>
  </si>
  <si>
    <t>C26CFF4484444E82E69A010DFB329AA5</t>
  </si>
  <si>
    <t>A13929</t>
  </si>
  <si>
    <t>10949951</t>
  </si>
  <si>
    <t>7526.48</t>
  </si>
  <si>
    <t>8576</t>
  </si>
  <si>
    <t>4D2F50671C96E658489BA5C6D834638D</t>
  </si>
  <si>
    <t>VM-90027213</t>
  </si>
  <si>
    <t>Servicio a vehículo Ford Ranger 2005</t>
  </si>
  <si>
    <t>10950011</t>
  </si>
  <si>
    <t>3791</t>
  </si>
  <si>
    <t>4397.56</t>
  </si>
  <si>
    <t>CAC995281A5B5AAC4F585BB4DD531CE2</t>
  </si>
  <si>
    <t>VM-90027130</t>
  </si>
  <si>
    <t>Servicio a vehículo NP300 Nissan</t>
  </si>
  <si>
    <t>10950012</t>
  </si>
  <si>
    <t>07/06/2019</t>
  </si>
  <si>
    <t>5418</t>
  </si>
  <si>
    <t>6284.88</t>
  </si>
  <si>
    <t>F5837B69D8833A74C6AF83393F5D8884</t>
  </si>
  <si>
    <t>VM-90027123</t>
  </si>
  <si>
    <t>Servicio a vehículo Nissan Tsuru 2007</t>
  </si>
  <si>
    <t>10950013</t>
  </si>
  <si>
    <t>676</t>
  </si>
  <si>
    <t>784.16</t>
  </si>
  <si>
    <t>Servicio a vehículos Nissan Tsuru 2007</t>
  </si>
  <si>
    <t>0DA93A04D3ED17E705068E260843C7F7</t>
  </si>
  <si>
    <t>ICACV585960</t>
  </si>
  <si>
    <t>10949824</t>
  </si>
  <si>
    <t>1430</t>
  </si>
  <si>
    <t>11781FFA18BDF51C75A3E7047B80FA35</t>
  </si>
  <si>
    <t>ICACV585981</t>
  </si>
  <si>
    <t>10949825</t>
  </si>
  <si>
    <t>483.98</t>
  </si>
  <si>
    <t>548.84</t>
  </si>
  <si>
    <t>71972D410502ECBF77B87D625AC774EA</t>
  </si>
  <si>
    <t>ICACV586494</t>
  </si>
  <si>
    <t>10949826</t>
  </si>
  <si>
    <t>DF30530E00DBEC2F975378F2991F8DDC</t>
  </si>
  <si>
    <t>ICACV586854</t>
  </si>
  <si>
    <t>10949827</t>
  </si>
  <si>
    <t>24/04/2019</t>
  </si>
  <si>
    <t>4157.13</t>
  </si>
  <si>
    <t>4448.95</t>
  </si>
  <si>
    <t>C68263A0038200FEA570E598570A1D3A</t>
  </si>
  <si>
    <t>HMO 4207</t>
  </si>
  <si>
    <t>Bocinas marca Logitech</t>
  </si>
  <si>
    <t>10949889</t>
  </si>
  <si>
    <t>31/05/2019</t>
  </si>
  <si>
    <t>C90B645451D0214A0AC654635A1EF210</t>
  </si>
  <si>
    <t>D 235543</t>
  </si>
  <si>
    <t>Servicio de combustible a autos oficiales del Congreso del 25 al 31 de mayo de 2019</t>
  </si>
  <si>
    <t>10949890</t>
  </si>
  <si>
    <t>03/06/2019</t>
  </si>
  <si>
    <t>28070.17</t>
  </si>
  <si>
    <t>32448.22</t>
  </si>
  <si>
    <t>FA51C9E01B3D663516B756E50A035054</t>
  </si>
  <si>
    <t>VM-90027101</t>
  </si>
  <si>
    <t>Servicios realizados en el vehículo Chevrolet Tahoe 2013</t>
  </si>
  <si>
    <t>10949891</t>
  </si>
  <si>
    <t>04/06/2019</t>
  </si>
  <si>
    <t>2435</t>
  </si>
  <si>
    <t>2824.6</t>
  </si>
  <si>
    <t>Servicio realizado en el vehículo Chevrolet Tahoe 2013</t>
  </si>
  <si>
    <t>681B76DBC9AD569649ACF2D556E13240</t>
  </si>
  <si>
    <t>VM-90027068</t>
  </si>
  <si>
    <t>Servicios realizados en el vehículo Ford Tonelada 2011</t>
  </si>
  <si>
    <t>10949892</t>
  </si>
  <si>
    <t>2723</t>
  </si>
  <si>
    <t>3158.68</t>
  </si>
  <si>
    <t>Servicio realizado en el vehículo Ford Tonelada 2011</t>
  </si>
  <si>
    <t>22F95F634381D2EC5A221663845F4126</t>
  </si>
  <si>
    <t>A14058</t>
  </si>
  <si>
    <t>10949952</t>
  </si>
  <si>
    <t>6367</t>
  </si>
  <si>
    <t>7231</t>
  </si>
  <si>
    <t>F436FF873CF8E19C0C7445A9BC5842BF</t>
  </si>
  <si>
    <t>A14140</t>
  </si>
  <si>
    <t>10949953</t>
  </si>
  <si>
    <t>29/03/2019</t>
  </si>
  <si>
    <t>8667</t>
  </si>
  <si>
    <t>9899</t>
  </si>
  <si>
    <t>B5EF253AD18ED4FBC3B4FA91F028D58C</t>
  </si>
  <si>
    <t>140</t>
  </si>
  <si>
    <t>10949954</t>
  </si>
  <si>
    <t>42772AA592F5600C42A901486DFEF079</t>
  </si>
  <si>
    <t>ICACV586869</t>
  </si>
  <si>
    <t>10949828</t>
  </si>
  <si>
    <t>D1E074C01CF3BE3390664A07A101C635</t>
  </si>
  <si>
    <t>ICACV588548</t>
  </si>
  <si>
    <t>10949829</t>
  </si>
  <si>
    <t>29/04/2019</t>
  </si>
  <si>
    <t>85C4C5A164C95E366E351E874C72D7CD</t>
  </si>
  <si>
    <t>AMG2890867</t>
  </si>
  <si>
    <t>10949830</t>
  </si>
  <si>
    <t>1552</t>
  </si>
  <si>
    <t>C824CD783D0670531AC881158A073CC0</t>
  </si>
  <si>
    <t>HMO 3947</t>
  </si>
  <si>
    <t>Teléfonos</t>
  </si>
  <si>
    <t>10949831</t>
  </si>
  <si>
    <t>27450</t>
  </si>
  <si>
    <t>31842</t>
  </si>
  <si>
    <t>63A5D93658AC3A24D78221C901CB8F86</t>
  </si>
  <si>
    <t>6863487</t>
  </si>
  <si>
    <t>Seguro a vehículo Tiida 2007</t>
  </si>
  <si>
    <t>10949893</t>
  </si>
  <si>
    <t>6444.23</t>
  </si>
  <si>
    <t>7475.3</t>
  </si>
  <si>
    <t>CA9193A7A938B47724E91B519C5540F2</t>
  </si>
  <si>
    <t>6863429</t>
  </si>
  <si>
    <t>Seguro a vehículo Ford Tonelada 1999</t>
  </si>
  <si>
    <t>10949894</t>
  </si>
  <si>
    <t>5093.51</t>
  </si>
  <si>
    <t>5908.47</t>
  </si>
  <si>
    <t>F85374F1F4A4270511ECA6BC77528C95</t>
  </si>
  <si>
    <t>10949895</t>
  </si>
  <si>
    <t>05/06/2019</t>
  </si>
  <si>
    <t>3504</t>
  </si>
  <si>
    <t>8A2B921329763BEEE691FA2F7129D7C7</t>
  </si>
  <si>
    <t>Renta de bodega del 15 de junio al 14 de julio de 2019</t>
  </si>
  <si>
    <t>10949896</t>
  </si>
  <si>
    <t>12/06/2019</t>
  </si>
  <si>
    <t>Renta de bodega del 15 de junio al 14 de julio del 2019</t>
  </si>
  <si>
    <t>59D1C4DC9F9593EEA9C6415E648ADC91</t>
  </si>
  <si>
    <t>143</t>
  </si>
  <si>
    <t>10949955</t>
  </si>
  <si>
    <t>09/04/2019</t>
  </si>
  <si>
    <t>4172</t>
  </si>
  <si>
    <t>4839.52</t>
  </si>
  <si>
    <t>3B0B4B700E8C27828FED9D7AFA1FFB4C</t>
  </si>
  <si>
    <t>AB 270</t>
  </si>
  <si>
    <t>10949956</t>
  </si>
  <si>
    <t>AFDE5DB80A97DECED252F2E688D809E6</t>
  </si>
  <si>
    <t>AB 271</t>
  </si>
  <si>
    <t>10949957</t>
  </si>
  <si>
    <t>3024</t>
  </si>
  <si>
    <t>5CC6EB3CEA2CDFED84E5AB64CD784031</t>
  </si>
  <si>
    <t>AB 274</t>
  </si>
  <si>
    <t>10949958</t>
  </si>
  <si>
    <t>B07FC710EAC60944E1DFC78DEA345D0B</t>
  </si>
  <si>
    <t>D 228167</t>
  </si>
  <si>
    <t>10949768</t>
  </si>
  <si>
    <t>28263.83</t>
  </si>
  <si>
    <t>32670.48</t>
  </si>
  <si>
    <t>9B5B0646F83089831A37A6AE6938953D</t>
  </si>
  <si>
    <t>356</t>
  </si>
  <si>
    <t>10949769</t>
  </si>
  <si>
    <t>03/04/2019</t>
  </si>
  <si>
    <t>2720</t>
  </si>
  <si>
    <t>56C2D24B86CDBB46C0860644EFCFE988</t>
  </si>
  <si>
    <t>HMO 3679</t>
  </si>
  <si>
    <t>Computadoras, impresoras y reguladores</t>
  </si>
  <si>
    <t>10949770</t>
  </si>
  <si>
    <t>02/04/2019</t>
  </si>
  <si>
    <t>270270.01</t>
  </si>
  <si>
    <t>313513.19</t>
  </si>
  <si>
    <t>7102D88368B542007C0976E5D23D571D</t>
  </si>
  <si>
    <t>FA 1661</t>
  </si>
  <si>
    <t>Confinamiento de residuos sólidos comerciales</t>
  </si>
  <si>
    <t>10949771</t>
  </si>
  <si>
    <t>Tecmed Técnicas Medioambientales de México, S.A de C.V</t>
  </si>
  <si>
    <t>4388.34</t>
  </si>
  <si>
    <t>5090.47</t>
  </si>
  <si>
    <t>A130E1BCF0B9191EEFD27186876EC887</t>
  </si>
  <si>
    <t>D 231343</t>
  </si>
  <si>
    <t>Servicio de combustible a autos oficiales del Congreso del 20 al 26 de abril de 2019</t>
  </si>
  <si>
    <t>10949832</t>
  </si>
  <si>
    <t>17361.2</t>
  </si>
  <si>
    <t>20069.59</t>
  </si>
  <si>
    <t>34B6B2109B18CB26CBB2943CB7695F26</t>
  </si>
  <si>
    <t>1284</t>
  </si>
  <si>
    <t>10949833</t>
  </si>
  <si>
    <t>07/05/2019</t>
  </si>
  <si>
    <t>1757.7</t>
  </si>
  <si>
    <t>2038.93</t>
  </si>
  <si>
    <t>F70F3EFE43D4ED455BD4A63BAA90F604</t>
  </si>
  <si>
    <t>1289</t>
  </si>
  <si>
    <t>10949834</t>
  </si>
  <si>
    <t>1037.2</t>
  </si>
  <si>
    <t>1203.15</t>
  </si>
  <si>
    <t>CBDB65D735B1417F4F3FEBE2AF8B3DDB</t>
  </si>
  <si>
    <t>570</t>
  </si>
  <si>
    <t>Renta de bodega del 15 de mayo al 14 de junio de 2019</t>
  </si>
  <si>
    <t>10949835</t>
  </si>
  <si>
    <t>09/05/2019</t>
  </si>
  <si>
    <t>Renta de bodega del 15 de mayo al 14 de junio del 2019</t>
  </si>
  <si>
    <t>B14F69C337C6B57B8C99513AA8AA43A3</t>
  </si>
  <si>
    <t>10949897</t>
  </si>
  <si>
    <t>13807</t>
  </si>
  <si>
    <t>16016.12</t>
  </si>
  <si>
    <t>B2BAD6C12C2F8EE555617AE769E6D695</t>
  </si>
  <si>
    <t>10949898</t>
  </si>
  <si>
    <t>11782</t>
  </si>
  <si>
    <t>13667.12</t>
  </si>
  <si>
    <t>188B3E1EAA1B00BF5AE00B44CD5B9DFA</t>
  </si>
  <si>
    <t>144</t>
  </si>
  <si>
    <t>10949899</t>
  </si>
  <si>
    <t>E5A9ED690C1FA8F0E23AF47E703EB1A6</t>
  </si>
  <si>
    <t>AB 278</t>
  </si>
  <si>
    <t>10949959</t>
  </si>
  <si>
    <t>F245D28318B59A3696D72E3D5BAC9AD2</t>
  </si>
  <si>
    <t>AB 281</t>
  </si>
  <si>
    <t>10949960</t>
  </si>
  <si>
    <t>04/04/2019</t>
  </si>
  <si>
    <t>74EA128B1F8FCA30089B92A9E0E6D16B</t>
  </si>
  <si>
    <t>AB 282</t>
  </si>
  <si>
    <t>10949961</t>
  </si>
  <si>
    <t>A2540C639986FF1F779598C510784A6A</t>
  </si>
  <si>
    <t>8748</t>
  </si>
  <si>
    <t>10949962</t>
  </si>
  <si>
    <t>Cuauhtemoc</t>
  </si>
  <si>
    <t>Figueroa</t>
  </si>
  <si>
    <t>SAFC820526AK8</t>
  </si>
  <si>
    <t>17500</t>
  </si>
  <si>
    <t>20300</t>
  </si>
  <si>
    <t>E3A29D91BB643FFE1C6FB1639FBACC5A</t>
  </si>
  <si>
    <t>Renta de bodega del 15 de abril al 14 de mayo de 2019</t>
  </si>
  <si>
    <t>10949772</t>
  </si>
  <si>
    <t>38404CDFCDFDA604CEE0EFF870A9B3D8</t>
  </si>
  <si>
    <t>HMO 3730</t>
  </si>
  <si>
    <t>Memorias verbatim</t>
  </si>
  <si>
    <t>10949773</t>
  </si>
  <si>
    <t>2125</t>
  </si>
  <si>
    <t>2465</t>
  </si>
  <si>
    <t>Memoria verbatim</t>
  </si>
  <si>
    <t>EACD1BAEE278F9DB8E636AC3ECC25DC1</t>
  </si>
  <si>
    <t>HMO 3565</t>
  </si>
  <si>
    <t>Teclado marca logitech</t>
  </si>
  <si>
    <t>10949774</t>
  </si>
  <si>
    <t>Teclado marca Logitech</t>
  </si>
  <si>
    <t>772CE9811C3A87ADC270177C9B4EEA1A</t>
  </si>
  <si>
    <t>10949775</t>
  </si>
  <si>
    <t>3920</t>
  </si>
  <si>
    <t>4547.2</t>
  </si>
  <si>
    <t>BAF95607884F0D2C1029E024ED052A9B</t>
  </si>
  <si>
    <t>D 232121</t>
  </si>
  <si>
    <t>Servicio de combustible a autos oficiales Congreso correspondiente del 27 de abril al 03 de mayo de 2019</t>
  </si>
  <si>
    <t>10949836</t>
  </si>
  <si>
    <t>17160.03</t>
  </si>
  <si>
    <t>19835.77</t>
  </si>
  <si>
    <t>Servicio combustible autos oficiales Congreso correspondiente del 27 de abril al 03 de mayo de 2019</t>
  </si>
  <si>
    <t>5C1702A912116E98843D0E7A26C6275A</t>
  </si>
  <si>
    <t>HMO 3978</t>
  </si>
  <si>
    <t>10949837</t>
  </si>
  <si>
    <t>02/05/2019</t>
  </si>
  <si>
    <t>2260</t>
  </si>
  <si>
    <t>2621.6</t>
  </si>
  <si>
    <t>58C529C1BD5D33FDE4F2DAFA07F21816</t>
  </si>
  <si>
    <t>HMO 4035</t>
  </si>
  <si>
    <t>10949838</t>
  </si>
  <si>
    <t>40368</t>
  </si>
  <si>
    <t>8A71BFA617C97C99E4AB741175D6FF4A</t>
  </si>
  <si>
    <t>HMO 4034</t>
  </si>
  <si>
    <t>Tóners</t>
  </si>
  <si>
    <t>10949839</t>
  </si>
  <si>
    <t>28530</t>
  </si>
  <si>
    <t>33094.8</t>
  </si>
  <si>
    <t>69DA5D6E44878A723B0EBF7819488329</t>
  </si>
  <si>
    <t>10949900</t>
  </si>
  <si>
    <t>32600</t>
  </si>
  <si>
    <t>37816</t>
  </si>
  <si>
    <t>3B2DAC72191A5673D4716DB067D71D5D</t>
  </si>
  <si>
    <t>10949901</t>
  </si>
  <si>
    <t>14/06/2019</t>
  </si>
  <si>
    <t>7E78B2355E410935BD230A5B27CCF411</t>
  </si>
  <si>
    <t>10949902</t>
  </si>
  <si>
    <t>11/06/2019</t>
  </si>
  <si>
    <t>806.9</t>
  </si>
  <si>
    <t>936</t>
  </si>
  <si>
    <t>C4034A19B234B942825D86C182AC7F0D</t>
  </si>
  <si>
    <t>10066</t>
  </si>
  <si>
    <t>10949903</t>
  </si>
  <si>
    <t>10700</t>
  </si>
  <si>
    <t>12412</t>
  </si>
  <si>
    <t>A34D80D3E952FA34B8C29CFC4126D1BC</t>
  </si>
  <si>
    <t>19001082</t>
  </si>
  <si>
    <t>Anticipo a proveedor por elevador</t>
  </si>
  <si>
    <t>10949963</t>
  </si>
  <si>
    <t>Elevadores Otis, S. de R.L. de C.V</t>
  </si>
  <si>
    <t>EOT631205877</t>
  </si>
  <si>
    <t>11/04/2019</t>
  </si>
  <si>
    <t>306117.3</t>
  </si>
  <si>
    <t>355096.07</t>
  </si>
  <si>
    <t>A4589964BDB1D83A988BE22B5A1979EC</t>
  </si>
  <si>
    <t>19001083</t>
  </si>
  <si>
    <t>10949964</t>
  </si>
  <si>
    <t>318932.5</t>
  </si>
  <si>
    <t>369961.7</t>
  </si>
  <si>
    <t>34336663B563A2B23DFF0595F8E83BE7</t>
  </si>
  <si>
    <t>28</t>
  </si>
  <si>
    <t>Arrendamiento de sillas, mesas, mantelería y carpas</t>
  </si>
  <si>
    <t>10949965</t>
  </si>
  <si>
    <t>Jesús Fermín</t>
  </si>
  <si>
    <t>Campoy</t>
  </si>
  <si>
    <t>5420</t>
  </si>
  <si>
    <t>6287.2</t>
  </si>
  <si>
    <t>Arrendamiento de sillas, mesas, mantelería y carpa</t>
  </si>
  <si>
    <t>BF472746E88DEEBE1261CFFE60DC7C06</t>
  </si>
  <si>
    <t>29</t>
  </si>
  <si>
    <t>Renta de mobiliario</t>
  </si>
  <si>
    <t>10949966</t>
  </si>
  <si>
    <t>14640</t>
  </si>
  <si>
    <t>16982.4</t>
  </si>
  <si>
    <t>77F991592BCB0AE3BA460A2757C57F24</t>
  </si>
  <si>
    <t>B9823</t>
  </si>
  <si>
    <t>10949776</t>
  </si>
  <si>
    <t>5000</t>
  </si>
  <si>
    <t>A2D89CA6B1B40BDB4C8CFAB6C90876DE</t>
  </si>
  <si>
    <t>B9824</t>
  </si>
  <si>
    <t>10949777</t>
  </si>
  <si>
    <t>2000</t>
  </si>
  <si>
    <t>2320</t>
  </si>
  <si>
    <t>2E956D85DF425CFE3C1358022B840CFA</t>
  </si>
  <si>
    <t>B9825</t>
  </si>
  <si>
    <t>10949778</t>
  </si>
  <si>
    <t>922.2</t>
  </si>
  <si>
    <t>219C2B9DA2DF871968420F59C3E72213</t>
  </si>
  <si>
    <t>B9826</t>
  </si>
  <si>
    <t>10949779</t>
  </si>
  <si>
    <t>B00C7B569908D5E9A83EE4EF8D18D71A</t>
  </si>
  <si>
    <t>HMO 4036</t>
  </si>
  <si>
    <t>10949840</t>
  </si>
  <si>
    <t>28245</t>
  </si>
  <si>
    <t>32764.2</t>
  </si>
  <si>
    <t>CF00AD03E48EDA227115B503EC8C9DB6</t>
  </si>
  <si>
    <t>B9934</t>
  </si>
  <si>
    <t>10949841</t>
  </si>
  <si>
    <t>7955</t>
  </si>
  <si>
    <t>9227.8</t>
  </si>
  <si>
    <t>49902549F570F52B0345B9212F668AEA</t>
  </si>
  <si>
    <t>10949843</t>
  </si>
  <si>
    <t>2336</t>
  </si>
  <si>
    <t>8E5938B8D8401E1A6DD4A2F44AB1ED47</t>
  </si>
  <si>
    <t>1285</t>
  </si>
  <si>
    <t>10949844</t>
  </si>
  <si>
    <t>23/04/2019</t>
  </si>
  <si>
    <t>39596.36</t>
  </si>
  <si>
    <t>45931.78</t>
  </si>
  <si>
    <t>92C17D6D122531ED28561C5E7D3B5411</t>
  </si>
  <si>
    <t>10065</t>
  </si>
  <si>
    <t>10949904</t>
  </si>
  <si>
    <t>1770</t>
  </si>
  <si>
    <t>2053.2</t>
  </si>
  <si>
    <t>972532DC919E74B3D38C36155885DC71</t>
  </si>
  <si>
    <t>HMO 4323</t>
  </si>
  <si>
    <t>Limpiador y desengrasante</t>
  </si>
  <si>
    <t>10949905</t>
  </si>
  <si>
    <t>18/06/2019</t>
  </si>
  <si>
    <t>3290.83</t>
  </si>
  <si>
    <t>3817.36</t>
  </si>
  <si>
    <t>F5031500E4FF68FAAAF7EEEAB4C4A4B6</t>
  </si>
  <si>
    <t>9714</t>
  </si>
  <si>
    <t>Kit de uniformes ejecutivos</t>
  </si>
  <si>
    <t>10949906</t>
  </si>
  <si>
    <t>84000</t>
  </si>
  <si>
    <t>97440</t>
  </si>
  <si>
    <t>16DB723E9EEC324F1111A1684C566E9B</t>
  </si>
  <si>
    <t>Reconocimientos para diputado infantil</t>
  </si>
  <si>
    <t>10949907</t>
  </si>
  <si>
    <t>María del Carmen</t>
  </si>
  <si>
    <t>Núñez</t>
  </si>
  <si>
    <t>García</t>
  </si>
  <si>
    <t>3500</t>
  </si>
  <si>
    <t>4060</t>
  </si>
  <si>
    <t>Reconocimiento para el diputado infantil</t>
  </si>
  <si>
    <t>A9A872C76107AA8E7530FB323ABF1ABA</t>
  </si>
  <si>
    <t>Servicio de revelado de fotografía</t>
  </si>
  <si>
    <t>10949967</t>
  </si>
  <si>
    <t>Silvia Dolores Margarita</t>
  </si>
  <si>
    <t>Salazar</t>
  </si>
  <si>
    <t>Alba</t>
  </si>
  <si>
    <t>SAAS690328FV7</t>
  </si>
  <si>
    <t>14/04/2019</t>
  </si>
  <si>
    <t>39000</t>
  </si>
  <si>
    <t>45240</t>
  </si>
  <si>
    <t>Toma de fotografía de la LXII legislatura e impresas</t>
  </si>
  <si>
    <t>5D0B16638B8EC01E530BE7DC3B7BEA2A</t>
  </si>
  <si>
    <t>B 9443</t>
  </si>
  <si>
    <t>10949968</t>
  </si>
  <si>
    <t>30/04/2019</t>
  </si>
  <si>
    <t>51EF6F88DFD825D3DFD68D6E23251F38</t>
  </si>
  <si>
    <t>B 3785</t>
  </si>
  <si>
    <t>10949969</t>
  </si>
  <si>
    <t>Etog Servicios, S.A de C.V</t>
  </si>
  <si>
    <t>35344.83</t>
  </si>
  <si>
    <t>7370A289EC6AC50F3C7A7B0388D4AF58</t>
  </si>
  <si>
    <t>C 5340</t>
  </si>
  <si>
    <t>10949970</t>
  </si>
  <si>
    <t>Todo en publicad Nourdine, S.A de C.V</t>
  </si>
  <si>
    <t>A67E0FDC561C4EA91E67B438D0262C4B</t>
  </si>
  <si>
    <t>D 228974</t>
  </si>
  <si>
    <t>Consumo de combustible abril 2019</t>
  </si>
  <si>
    <t>10949780</t>
  </si>
  <si>
    <t>20383.03</t>
  </si>
  <si>
    <t>23561.64</t>
  </si>
  <si>
    <t>Servicio de combustible abril 2019</t>
  </si>
  <si>
    <t>69D3FCC8D8D97B3D21F3625EDD6CCF14</t>
  </si>
  <si>
    <t>1353</t>
  </si>
  <si>
    <t>10949781</t>
  </si>
  <si>
    <t>04/09/2019</t>
  </si>
  <si>
    <t>29476</t>
  </si>
  <si>
    <t>34192.16</t>
  </si>
  <si>
    <t>8F8EEB35D98A5CABF94D281477126CCD</t>
  </si>
  <si>
    <t>HMO 3748</t>
  </si>
  <si>
    <t>Cable de video HDMI</t>
  </si>
  <si>
    <t>10949782</t>
  </si>
  <si>
    <t>760</t>
  </si>
  <si>
    <t>881.6</t>
  </si>
  <si>
    <t>2BFB3B64A32C44DF15E29328D153145C</t>
  </si>
  <si>
    <t>HMO 3757</t>
  </si>
  <si>
    <t>10949783</t>
  </si>
  <si>
    <t>3270.03</t>
  </si>
  <si>
    <t>3793.23</t>
  </si>
  <si>
    <t>C84571DB509B3C6DFB022561790FE841</t>
  </si>
  <si>
    <t>HMO 4010</t>
  </si>
  <si>
    <t>Teclado magic braille</t>
  </si>
  <si>
    <t>10949845</t>
  </si>
  <si>
    <t>5170</t>
  </si>
  <si>
    <t>5997.2</t>
  </si>
  <si>
    <t>508A11795ED0049B54AA7E9FF44FF2E3</t>
  </si>
  <si>
    <t>VM-90026860</t>
  </si>
  <si>
    <t>10949846</t>
  </si>
  <si>
    <t>26/04/2019</t>
  </si>
  <si>
    <t>5738</t>
  </si>
  <si>
    <t>6656.08</t>
  </si>
  <si>
    <t>Servicio a automovil oficial del Congreso del Estado</t>
  </si>
  <si>
    <t>827C0896E9085544D7B861AC6B6B6305</t>
  </si>
  <si>
    <t>VM-90026951</t>
  </si>
  <si>
    <t>10949847</t>
  </si>
  <si>
    <t>11/05/2019</t>
  </si>
  <si>
    <t>695</t>
  </si>
  <si>
    <t>806.2</t>
  </si>
  <si>
    <t>AB626149B8C8AC52BC09638D23676768</t>
  </si>
  <si>
    <t>VM-90026941</t>
  </si>
  <si>
    <t>10949848</t>
  </si>
  <si>
    <t>1032</t>
  </si>
  <si>
    <t>1197.12</t>
  </si>
  <si>
    <t>69EDB77BA5299089945D1A17D674DAB6</t>
  </si>
  <si>
    <t>10080</t>
  </si>
  <si>
    <t>Impresiones de hojas membretadas</t>
  </si>
  <si>
    <t>10949908</t>
  </si>
  <si>
    <t>9ECAD285AB0F01A163AF46159FE31741</t>
  </si>
  <si>
    <t>10081</t>
  </si>
  <si>
    <t>10949909</t>
  </si>
  <si>
    <t>D233AECFBDFD1902EE75F6DC61F82930</t>
  </si>
  <si>
    <t>10085</t>
  </si>
  <si>
    <t>Impresiones de hojas tamaño carta</t>
  </si>
  <si>
    <t>10949910</t>
  </si>
  <si>
    <t>6471305337535DC338AE76F554E55C59</t>
  </si>
  <si>
    <t>10082</t>
  </si>
  <si>
    <t>10949911</t>
  </si>
  <si>
    <t>B41F66441F32CA6B8CEEC611F4D9BD10</t>
  </si>
  <si>
    <t>A 529</t>
  </si>
  <si>
    <t>Gasto de transporte para el evento de diputado infantil</t>
  </si>
  <si>
    <t>10949971</t>
  </si>
  <si>
    <t>Autotransportes 7K, S.A de C.V</t>
  </si>
  <si>
    <t>ASK040317U29</t>
  </si>
  <si>
    <t>03/05/2019</t>
  </si>
  <si>
    <t>37000</t>
  </si>
  <si>
    <t>42920</t>
  </si>
  <si>
    <t>2BFDA3A56CA524AD73915FBDA51A5904</t>
  </si>
  <si>
    <t>1709</t>
  </si>
  <si>
    <t>Servicio de autolavado</t>
  </si>
  <si>
    <t>10949972</t>
  </si>
  <si>
    <t>1B2D377F4DA909826A4352ECA7982D0E</t>
  </si>
  <si>
    <t>34911</t>
  </si>
  <si>
    <t>Servicios de banquetes para las sesiones del mes de marzo</t>
  </si>
  <si>
    <t>10949973</t>
  </si>
  <si>
    <t>21400</t>
  </si>
  <si>
    <t>24824</t>
  </si>
  <si>
    <t>Servicio de banquetes para las sesiones del mes de marzo</t>
  </si>
  <si>
    <t>0871CDA6125B2DD7F88D6A31777D6264</t>
  </si>
  <si>
    <t>34912</t>
  </si>
  <si>
    <t>Servicio de banquetes para las sesiones del mes de abril</t>
  </si>
  <si>
    <t>10949974</t>
  </si>
  <si>
    <t>5D6681284B2981C0183872C469C839DE</t>
  </si>
  <si>
    <t>1165</t>
  </si>
  <si>
    <t>10949784</t>
  </si>
  <si>
    <t>34836</t>
  </si>
  <si>
    <t>40409.76</t>
  </si>
  <si>
    <t>4FD2FC76820B235F4395B0A0A62EACD3</t>
  </si>
  <si>
    <t>1231</t>
  </si>
  <si>
    <t>10949785</t>
  </si>
  <si>
    <t>12854</t>
  </si>
  <si>
    <t>14910.64</t>
  </si>
  <si>
    <t>414FB2DDEA27E66416CD35C2689915BF</t>
  </si>
  <si>
    <t>HMO 3846</t>
  </si>
  <si>
    <t>Adaptador de corriente</t>
  </si>
  <si>
    <t>10949786</t>
  </si>
  <si>
    <t>17/04/2019</t>
  </si>
  <si>
    <t>1090</t>
  </si>
  <si>
    <t>1264.4</t>
  </si>
  <si>
    <t>5136A6057027296A14E8DCE7AADA69FF</t>
  </si>
  <si>
    <t>2065</t>
  </si>
  <si>
    <t>Sillón ejecutivo base cromo</t>
  </si>
  <si>
    <t>10949787</t>
  </si>
  <si>
    <t>3753</t>
  </si>
  <si>
    <t>4353.48</t>
  </si>
  <si>
    <t>Sillón ejecutivo base cromada</t>
  </si>
  <si>
    <t>F9D3660A6ECD8ED1A9E73125CDBA14E1</t>
  </si>
  <si>
    <t>VM-90026940</t>
  </si>
  <si>
    <t>10949849</t>
  </si>
  <si>
    <t>4048</t>
  </si>
  <si>
    <t>4695.68</t>
  </si>
  <si>
    <t>66467E6FE777DF72F942B8E059123C0C</t>
  </si>
  <si>
    <t>VM-90026628</t>
  </si>
  <si>
    <t>10949850</t>
  </si>
  <si>
    <t>F4EC1C359B8542550853DA9683B6583C</t>
  </si>
  <si>
    <t>VM-90026927</t>
  </si>
  <si>
    <t>10949851</t>
  </si>
  <si>
    <t>1F4A3ED3E2FDE569E57A998A63B23DED</t>
  </si>
  <si>
    <t>VM-90026917</t>
  </si>
  <si>
    <t>10949852</t>
  </si>
  <si>
    <t>7DFBFF6B5C0F882131686E8D7ED9257B</t>
  </si>
  <si>
    <t>10084</t>
  </si>
  <si>
    <t>10949912</t>
  </si>
  <si>
    <t>7A6336CF96FD589E3C6F9245524031E1</t>
  </si>
  <si>
    <t>10067</t>
  </si>
  <si>
    <t>Impresiones de hojas</t>
  </si>
  <si>
    <t>10949913</t>
  </si>
  <si>
    <t>5C8F4CD3A6E13C813E00D73AE0B13DEC</t>
  </si>
  <si>
    <t>10074</t>
  </si>
  <si>
    <t>Impresiones de sobres y tarjetas</t>
  </si>
  <si>
    <t>10949914</t>
  </si>
  <si>
    <t>17100</t>
  </si>
  <si>
    <t>19836</t>
  </si>
  <si>
    <t>C027E4F66CCAD1D60CE8D9F9EED325D0</t>
  </si>
  <si>
    <t>ICACV600469</t>
  </si>
  <si>
    <t>10949915</t>
  </si>
  <si>
    <t>14A6F6A7EC99E5D674A9CD6519723815</t>
  </si>
  <si>
    <t>SPAA130194</t>
  </si>
  <si>
    <t>Cobertura informativa convocatoria del Congreso del Estado</t>
  </si>
  <si>
    <t>10949975</t>
  </si>
  <si>
    <t>Impresora y Editorial, S.A de C.V</t>
  </si>
  <si>
    <t>50010</t>
  </si>
  <si>
    <t>58011.6</t>
  </si>
  <si>
    <t>E68218911DA2ADDD08B82D98CFF8467A</t>
  </si>
  <si>
    <t>C 5377</t>
  </si>
  <si>
    <t>10949976</t>
  </si>
  <si>
    <t>A5E24346E5098120ADBB2E76ED83164F</t>
  </si>
  <si>
    <t>34913</t>
  </si>
  <si>
    <t>Servicios de banquete para cubrir evento de diputado infantil</t>
  </si>
  <si>
    <t>10949977</t>
  </si>
  <si>
    <t>12350</t>
  </si>
  <si>
    <t>14326</t>
  </si>
  <si>
    <t>A2DCB3753439E39713A37BF6A7A31900</t>
  </si>
  <si>
    <t>B 9662</t>
  </si>
  <si>
    <t>10949978</t>
  </si>
  <si>
    <t>0EB8A751A234E455FB29B3B6DB951903</t>
  </si>
  <si>
    <t>D 229793</t>
  </si>
  <si>
    <t>Consumo de gasolina del 6 al 12 de abril de 2019</t>
  </si>
  <si>
    <t>10949788</t>
  </si>
  <si>
    <t>15/04/2019</t>
  </si>
  <si>
    <t>18451.24</t>
  </si>
  <si>
    <t>21328.46</t>
  </si>
  <si>
    <t>51B1A461878AFEE3E344024DD3F46AFC</t>
  </si>
  <si>
    <t>D 230533</t>
  </si>
  <si>
    <t>Consumo de gasolina del 13 al 19 de abril de 2019</t>
  </si>
  <si>
    <t>10949789</t>
  </si>
  <si>
    <t>8248.99</t>
  </si>
  <si>
    <t>9534.97</t>
  </si>
  <si>
    <t>2688FCBC402B9D7394F80A97E14E5618</t>
  </si>
  <si>
    <t>HMO-12564</t>
  </si>
  <si>
    <t>Rodillo de presión para copiadora</t>
  </si>
  <si>
    <t>10949790</t>
  </si>
  <si>
    <t>Materiales para Impresoras y Copiado, S.A de C.V</t>
  </si>
  <si>
    <t>536.33</t>
  </si>
  <si>
    <t>622.14</t>
  </si>
  <si>
    <t>51D9EA03CB98C39C404F115EBD79EA98</t>
  </si>
  <si>
    <t>HMO 3934</t>
  </si>
  <si>
    <t>Computadoras de escritorio</t>
  </si>
  <si>
    <t>10949791</t>
  </si>
  <si>
    <t>27/04/2019</t>
  </si>
  <si>
    <t>34590</t>
  </si>
  <si>
    <t>40124.4</t>
  </si>
  <si>
    <t>1043394548DE13F8E8B2C210ABCF1D8E</t>
  </si>
  <si>
    <t>D 232922</t>
  </si>
  <si>
    <t>Consumo de gasolina en autos oficiales del Congreso del 04 al 10 de mayo de 2019</t>
  </si>
  <si>
    <t>10949853</t>
  </si>
  <si>
    <t>22841.13</t>
  </si>
  <si>
    <t>26404.12</t>
  </si>
  <si>
    <t>83049E9F8065D25EB41A6679C2FCDF5C</t>
  </si>
  <si>
    <t>HMO 4125</t>
  </si>
  <si>
    <t>Dielectric limpiador y desengrasante</t>
  </si>
  <si>
    <t>10949854</t>
  </si>
  <si>
    <t>20/05/2019</t>
  </si>
  <si>
    <t>2628</t>
  </si>
  <si>
    <t>3048.48</t>
  </si>
  <si>
    <t>960423A9C70766F706701744732119D0</t>
  </si>
  <si>
    <t>HMO 4124</t>
  </si>
  <si>
    <t>Tintas para impresora</t>
  </si>
  <si>
    <t>10949855</t>
  </si>
  <si>
    <t>31200</t>
  </si>
  <si>
    <t>36192</t>
  </si>
  <si>
    <t>7A533F8A27A22C6BAB78B51F7B7E80E6</t>
  </si>
  <si>
    <t>B 9964</t>
  </si>
  <si>
    <t>10949856</t>
  </si>
  <si>
    <t>C6DCA62CEE63B75E8BB02AF5AC494A8E</t>
  </si>
  <si>
    <t>BAAJB23012</t>
  </si>
  <si>
    <t>10949916</t>
  </si>
  <si>
    <t>102.59</t>
  </si>
  <si>
    <t>158722D91C15A069CD7E99A8430AC47D</t>
  </si>
  <si>
    <t>AMG2928787</t>
  </si>
  <si>
    <t>10949917</t>
  </si>
  <si>
    <t>0124F283B7FB754C23736F3636EA5293</t>
  </si>
  <si>
    <t>AMG2928786</t>
  </si>
  <si>
    <t>10949918</t>
  </si>
  <si>
    <t>525.64</t>
  </si>
  <si>
    <t>596</t>
  </si>
  <si>
    <t>7421B466E098832445FD52446DCE3307</t>
  </si>
  <si>
    <t>ICACV602162</t>
  </si>
  <si>
    <t>10949919</t>
  </si>
  <si>
    <t>809.62</t>
  </si>
  <si>
    <t>918</t>
  </si>
  <si>
    <t>717FCF7EDFF1CFCF9F1AAF89A1FB49DC</t>
  </si>
  <si>
    <t>B 3906</t>
  </si>
  <si>
    <t>10949979</t>
  </si>
  <si>
    <t>5CD6444F72BF6DACB406938E00580C20</t>
  </si>
  <si>
    <t>2093</t>
  </si>
  <si>
    <t>Servicio de fumigación general</t>
  </si>
  <si>
    <t>10949980</t>
  </si>
  <si>
    <t>Eduardo</t>
  </si>
  <si>
    <t>Cruz</t>
  </si>
  <si>
    <t>Zepeda</t>
  </si>
  <si>
    <t>3804.8</t>
  </si>
  <si>
    <t>BF478064BDCB5CD294A5C4DE60CDFFD3</t>
  </si>
  <si>
    <t>AB 286</t>
  </si>
  <si>
    <t>10949981</t>
  </si>
  <si>
    <t>3A2D5BB93B00D3FE082C5DE664DBD35F</t>
  </si>
  <si>
    <t>A14385</t>
  </si>
  <si>
    <t>10949982</t>
  </si>
  <si>
    <t>4018.66</t>
  </si>
  <si>
    <t>4505</t>
  </si>
  <si>
    <t>9F2E53D53734418C1149CCAB75210269</t>
  </si>
  <si>
    <t>VM-90026758</t>
  </si>
  <si>
    <t>10949792</t>
  </si>
  <si>
    <t>3054</t>
  </si>
  <si>
    <t>3542.64</t>
  </si>
  <si>
    <t>47A79A83129E4F12450E7B524336E648</t>
  </si>
  <si>
    <t>VM-90026627</t>
  </si>
  <si>
    <t>10949793</t>
  </si>
  <si>
    <t>501.12</t>
  </si>
  <si>
    <t>D49221BFF5EF1E0A85E427248BE8B0E4</t>
  </si>
  <si>
    <t>VM-90026822</t>
  </si>
  <si>
    <t>10949794</t>
  </si>
  <si>
    <t>16/04/2019</t>
  </si>
  <si>
    <t>1710</t>
  </si>
  <si>
    <t>1983.6</t>
  </si>
  <si>
    <t>76D54E03BF0FE44A5EEC219804B86E2D</t>
  </si>
  <si>
    <t>VM-90026739</t>
  </si>
  <si>
    <t>10949795</t>
  </si>
  <si>
    <t>692</t>
  </si>
  <si>
    <t>802.72</t>
  </si>
  <si>
    <t>54967684F515B8FA2D859B8E2F3FCFC2</t>
  </si>
  <si>
    <t>B 9965</t>
  </si>
  <si>
    <t>10949857</t>
  </si>
  <si>
    <t>2B775EB29E819BCEBDB4D4C1F01C14BE</t>
  </si>
  <si>
    <t>B 9963</t>
  </si>
  <si>
    <t>Impresiones de recibos</t>
  </si>
  <si>
    <t>10949858</t>
  </si>
  <si>
    <t>9BC2DFB577DC3EECF8FA6900233F94FA</t>
  </si>
  <si>
    <t>B 9962</t>
  </si>
  <si>
    <t>10949859</t>
  </si>
  <si>
    <t>12500</t>
  </si>
  <si>
    <t>83F2FE145B3AD9C08054834297F518A9</t>
  </si>
  <si>
    <t>D 233771</t>
  </si>
  <si>
    <t>Servicio de combustible a autos oficiales del Congreso del 11 al 17 de mayo de 2019</t>
  </si>
  <si>
    <t>10949860</t>
  </si>
  <si>
    <t>20154.66</t>
  </si>
  <si>
    <t>23295.94</t>
  </si>
  <si>
    <t>Servicio de combustible autos oficiales del Congreso del 11 al 17 de mayo de 2019</t>
  </si>
  <si>
    <t>517B6C6C98189612E59424A2F66F5E2E</t>
  </si>
  <si>
    <t>ICACV602163</t>
  </si>
  <si>
    <t>10949920</t>
  </si>
  <si>
    <t>C677B1B0C418B1774EDAD38F690075F5</t>
  </si>
  <si>
    <t>ICACV602201</t>
  </si>
  <si>
    <t>10949921</t>
  </si>
  <si>
    <t>2791.77</t>
  </si>
  <si>
    <t>3026.8</t>
  </si>
  <si>
    <t>051D49025E734DA34BB7E4BF8EA73C10</t>
  </si>
  <si>
    <t>ICACV602241</t>
  </si>
  <si>
    <t>10949922</t>
  </si>
  <si>
    <t>282.21</t>
  </si>
  <si>
    <t>320.01</t>
  </si>
  <si>
    <t>26BB26DCF8413286441C7232598E4873</t>
  </si>
  <si>
    <t>ICACV603040</t>
  </si>
  <si>
    <t>10949923</t>
  </si>
  <si>
    <t>D65763AF8BC8A2471A2B9A64876589EA</t>
  </si>
  <si>
    <t>636</t>
  </si>
  <si>
    <t>Materiales y útiles de impresión</t>
  </si>
  <si>
    <t>10949983</t>
  </si>
  <si>
    <t>César Alfredo</t>
  </si>
  <si>
    <t>Padilla</t>
  </si>
  <si>
    <t>PALC8702063W8</t>
  </si>
  <si>
    <t>E410F982AFF896E68C8B9E3EF04595FD</t>
  </si>
  <si>
    <t>35282</t>
  </si>
  <si>
    <t>10949984</t>
  </si>
  <si>
    <t>23/05/2019</t>
  </si>
  <si>
    <t>8725</t>
  </si>
  <si>
    <t>10121</t>
  </si>
  <si>
    <t>569F24A8B90FD868D320E0A3406CFD80</t>
  </si>
  <si>
    <t>2049</t>
  </si>
  <si>
    <t>Arrendamiento de sillas, mesas, manteles</t>
  </si>
  <si>
    <t>10949985</t>
  </si>
  <si>
    <t>1507</t>
  </si>
  <si>
    <t>1748.12</t>
  </si>
  <si>
    <t>449E89D0834C2F3B6270948392DD42EF</t>
  </si>
  <si>
    <t>2016</t>
  </si>
  <si>
    <t>Arrendamiento de manteles</t>
  </si>
  <si>
    <t>10949986</t>
  </si>
  <si>
    <t>313.2</t>
  </si>
  <si>
    <t>9F74583D75AB28AF5421A160E63DFD23</t>
  </si>
  <si>
    <t>VM-90026720</t>
  </si>
  <si>
    <t>10949796</t>
  </si>
  <si>
    <t>7FA697C84A04B818A6CB6DA71E97A7CA</t>
  </si>
  <si>
    <t>VM-90026662</t>
  </si>
  <si>
    <t>10949797</t>
  </si>
  <si>
    <t>1799</t>
  </si>
  <si>
    <t>2086.84</t>
  </si>
  <si>
    <t>ADE33F0C4D1DFEC364500935FC95D6EE</t>
  </si>
  <si>
    <t>VM-90026792</t>
  </si>
  <si>
    <t>10949798</t>
  </si>
  <si>
    <t>3EA03B6962A93F4E794F898AC94C31AA</t>
  </si>
  <si>
    <t>ICACV579713</t>
  </si>
  <si>
    <t>10949799</t>
  </si>
  <si>
    <t>CD82930B5C0A3760F2F5181C26C8940E</t>
  </si>
  <si>
    <t>HMO 4166</t>
  </si>
  <si>
    <t>Computadora de escritorio Dell</t>
  </si>
  <si>
    <t>10949861</t>
  </si>
  <si>
    <t>27/05/2019</t>
  </si>
  <si>
    <t>24165</t>
  </si>
  <si>
    <t>28031.4</t>
  </si>
  <si>
    <t>CCB57762F4718724381C7204234A73C4</t>
  </si>
  <si>
    <t>1344</t>
  </si>
  <si>
    <t>10949862</t>
  </si>
  <si>
    <t>1100.84</t>
  </si>
  <si>
    <t>BDD828172481C8F94C1B38E0B596687F</t>
  </si>
  <si>
    <t>10949863</t>
  </si>
  <si>
    <t>4959.9</t>
  </si>
  <si>
    <t>5753.48</t>
  </si>
  <si>
    <t>C6A8F770E258DC5FA4FFF955F3EA9588</t>
  </si>
  <si>
    <t>1342</t>
  </si>
  <si>
    <t>10949864</t>
  </si>
  <si>
    <t>6349.5</t>
  </si>
  <si>
    <t>7365.42</t>
  </si>
  <si>
    <t>8815061CFD833954A5C28584B0BFA1D7</t>
  </si>
  <si>
    <t>AMG 2935364</t>
  </si>
  <si>
    <t>10949924</t>
  </si>
  <si>
    <t>934</t>
  </si>
  <si>
    <t>6D34E3C8E659B743D6DDA97D47097462</t>
  </si>
  <si>
    <t>AMG 2935363</t>
  </si>
  <si>
    <t>10949925</t>
  </si>
  <si>
    <t>413.63</t>
  </si>
  <si>
    <t>469</t>
  </si>
  <si>
    <t>9EEAF5B1B25CB0E87655CBFFCC56E6ED</t>
  </si>
  <si>
    <t>ICACV604664</t>
  </si>
  <si>
    <t>10949926</t>
  </si>
  <si>
    <t>F1F7EC3F0FA0D94A0D15B2695A1B0B0A</t>
  </si>
  <si>
    <t>IWABH273728</t>
  </si>
  <si>
    <t>10949927</t>
  </si>
  <si>
    <t>169.4</t>
  </si>
  <si>
    <t>196.5</t>
  </si>
  <si>
    <t>E8B1F3EB2EFFC5925DDB03C33C77A527</t>
  </si>
  <si>
    <t>AB 294</t>
  </si>
  <si>
    <t>10949987</t>
  </si>
  <si>
    <t>18/05/2019</t>
  </si>
  <si>
    <t>E7697F5535B303DDE723764E1FE82F85</t>
  </si>
  <si>
    <t>A14624</t>
  </si>
  <si>
    <t>10949988</t>
  </si>
  <si>
    <t>7572</t>
  </si>
  <si>
    <t>8628</t>
  </si>
  <si>
    <t>C104824CFAEEDDFEF7353AFEFFEB30ED</t>
  </si>
  <si>
    <t>A14625</t>
  </si>
  <si>
    <t>10949989</t>
  </si>
  <si>
    <t>15144</t>
  </si>
  <si>
    <t>17256</t>
  </si>
  <si>
    <t>951F9C95B381256986B73A9DDB4536F2</t>
  </si>
  <si>
    <t>10949990</t>
  </si>
  <si>
    <t>29/05/2019</t>
  </si>
  <si>
    <t>2544ECB2D7DD45A30A12112D945C11F8</t>
  </si>
  <si>
    <t>ICACV579712</t>
  </si>
  <si>
    <t>10949800</t>
  </si>
  <si>
    <t>1488</t>
  </si>
  <si>
    <t>0A812F43A3B73D38D41FECC41C5E2EF5</t>
  </si>
  <si>
    <t>ICACV579697</t>
  </si>
  <si>
    <t>10949801</t>
  </si>
  <si>
    <t>38A1D1328510A760693A41094B81B10B</t>
  </si>
  <si>
    <t>AMG2871467</t>
  </si>
  <si>
    <t>10949802</t>
  </si>
  <si>
    <t>1250.56</t>
  </si>
  <si>
    <t>91E96D6DF064FB4AA3A5127C89B4398A</t>
  </si>
  <si>
    <t>ICACV580541</t>
  </si>
  <si>
    <t>10949803</t>
  </si>
  <si>
    <t>1889.02</t>
  </si>
  <si>
    <t>75A82D8035B8CB14B4098D37275C17BC</t>
  </si>
  <si>
    <t>HMO 4176</t>
  </si>
  <si>
    <t>Teclados, mouses y memoria de disco duro externos</t>
  </si>
  <si>
    <t>10949865</t>
  </si>
  <si>
    <t>12650</t>
  </si>
  <si>
    <t>14674</t>
  </si>
  <si>
    <t>Teclados, mouses y memoria de disco duros externos</t>
  </si>
  <si>
    <t>56ADD2439196028A1A85FD6624862051</t>
  </si>
  <si>
    <t>D 234578</t>
  </si>
  <si>
    <t>Servicio de combustible a automoviles oficiales del Congreso del 18 al 24 de mayo de 2019</t>
  </si>
  <si>
    <t>10949866</t>
  </si>
  <si>
    <t>22382.93</t>
  </si>
  <si>
    <t>25873.95</t>
  </si>
  <si>
    <t>B41F9E42A540DFFE9F371D3FE87DB8C5</t>
  </si>
  <si>
    <t>2111</t>
  </si>
  <si>
    <t>Sillón ejecutivo respaldo alto</t>
  </si>
  <si>
    <t>10949867</t>
  </si>
  <si>
    <t>4499</t>
  </si>
  <si>
    <t>5218.84</t>
  </si>
  <si>
    <t>B388398A9A021252BFD4F78438E666B4</t>
  </si>
  <si>
    <t>B 9986</t>
  </si>
  <si>
    <t>Impresiones de tarjetón tamaño media carta</t>
  </si>
  <si>
    <t>10949868</t>
  </si>
  <si>
    <t>394DE506B7874CAAE970717FB21A069F</t>
  </si>
  <si>
    <t>ICACV605526</t>
  </si>
  <si>
    <t>10949928</t>
  </si>
  <si>
    <t>10C82BA12362D8D05935C9E61C045161</t>
  </si>
  <si>
    <t>ICACV603375</t>
  </si>
  <si>
    <t>10949929</t>
  </si>
  <si>
    <t>13/06/2019</t>
  </si>
  <si>
    <t>1821</t>
  </si>
  <si>
    <t>DD40F9D0902FE277D6CE43B436B93742</t>
  </si>
  <si>
    <t>AMG 2937199</t>
  </si>
  <si>
    <t>10949930</t>
  </si>
  <si>
    <t>8D74EB269242D421CB7D9AFAE9B5D81A</t>
  </si>
  <si>
    <t>AMG 2937200</t>
  </si>
  <si>
    <t>10949931</t>
  </si>
  <si>
    <t>8C91DF981EF59E9AFE9FAECC20073E1E</t>
  </si>
  <si>
    <t>A14684</t>
  </si>
  <si>
    <t>10949991</t>
  </si>
  <si>
    <t>9622</t>
  </si>
  <si>
    <t>11006</t>
  </si>
  <si>
    <t>78211D194397CC338A5C6AAB2CCF295E</t>
  </si>
  <si>
    <t>A14733</t>
  </si>
  <si>
    <t>10949992</t>
  </si>
  <si>
    <t>9272</t>
  </si>
  <si>
    <t>8490C0A8CD89B4E79BB3012AC5F8513C</t>
  </si>
  <si>
    <t>AB 296</t>
  </si>
  <si>
    <t>10949993</t>
  </si>
  <si>
    <t>0A4D7C25FA0A965BA871249321772983</t>
  </si>
  <si>
    <t>41</t>
  </si>
  <si>
    <t>Materiales complementarios</t>
  </si>
  <si>
    <t>10949994</t>
  </si>
  <si>
    <t>36500</t>
  </si>
  <si>
    <t>42340</t>
  </si>
  <si>
    <t>95AB40EB05D98D0FA887277A9AFDE586</t>
  </si>
  <si>
    <t>ICACV580543</t>
  </si>
  <si>
    <t>10949804</t>
  </si>
  <si>
    <t>D67150554E1D82CA88A82EAF489078C1</t>
  </si>
  <si>
    <t>ICACV580903</t>
  </si>
  <si>
    <t>10949805</t>
  </si>
  <si>
    <t>CB391873C0ADB1AAB1EDD2A6B28AA924</t>
  </si>
  <si>
    <t>ICACV580901</t>
  </si>
  <si>
    <t>10949806</t>
  </si>
  <si>
    <t>1185</t>
  </si>
  <si>
    <t>95D920600AFD39D1E1BEE1D0342EABD0</t>
  </si>
  <si>
    <t>ICACV580535</t>
  </si>
  <si>
    <t>10949807</t>
  </si>
  <si>
    <t>82.81</t>
  </si>
  <si>
    <t>93.9</t>
  </si>
  <si>
    <t>BBEEECA572E321A1C736DE606889574A</t>
  </si>
  <si>
    <t>AMG2897036</t>
  </si>
  <si>
    <t>10949869</t>
  </si>
  <si>
    <t>657.8</t>
  </si>
  <si>
    <t>46EBA69972182729A73F78F7D247E59A</t>
  </si>
  <si>
    <t>ICACV590708</t>
  </si>
  <si>
    <t>10949870</t>
  </si>
  <si>
    <t>429058538324DA43C94D90D0A9EAD564</t>
  </si>
  <si>
    <t>AMG2897037</t>
  </si>
  <si>
    <t>10949871</t>
  </si>
  <si>
    <t>2110</t>
  </si>
  <si>
    <t>87300F0E6B39B4095C0A53511B75B531</t>
  </si>
  <si>
    <t>ICACV590712</t>
  </si>
  <si>
    <t>10949872</t>
  </si>
  <si>
    <t>F961E9D239438CF792BC8CD0242459AC</t>
  </si>
  <si>
    <t>IWABH274087</t>
  </si>
  <si>
    <t>10949932</t>
  </si>
  <si>
    <t>54181EFD312185E761425F39FAC14A0B</t>
  </si>
  <si>
    <t>AMG 2937203</t>
  </si>
  <si>
    <t>10949933</t>
  </si>
  <si>
    <t>788.46</t>
  </si>
  <si>
    <t>894.05</t>
  </si>
  <si>
    <t>122771DB1E65818925303227A08F34AB</t>
  </si>
  <si>
    <t>IWABH274102</t>
  </si>
  <si>
    <t>10949934</t>
  </si>
  <si>
    <t>232.76</t>
  </si>
  <si>
    <t>477A069B5810D33EFFE151B09DE646C8</t>
  </si>
  <si>
    <t>ICACV605650</t>
  </si>
  <si>
    <t>10949935</t>
  </si>
  <si>
    <t>D75BF432D7BBC424E000D9EDEC35309F</t>
  </si>
  <si>
    <t>2789</t>
  </si>
  <si>
    <t>10949995</t>
  </si>
  <si>
    <t>Francisco Alonso Cuitlahuac</t>
  </si>
  <si>
    <t>Soots</t>
  </si>
  <si>
    <t>López</t>
  </si>
  <si>
    <t>SOLF661022IG5</t>
  </si>
  <si>
    <t>116490</t>
  </si>
  <si>
    <t>135128.4</t>
  </si>
  <si>
    <t>9A7AB3689ED72145AB33CF1E4EA214DC</t>
  </si>
  <si>
    <t>A14858</t>
  </si>
  <si>
    <t>10949996</t>
  </si>
  <si>
    <t>33189.04</t>
  </si>
  <si>
    <t>38186</t>
  </si>
  <si>
    <t>5076A4591097BB7442DBFA6EB183B6B4</t>
  </si>
  <si>
    <t>19001781</t>
  </si>
  <si>
    <t>Anticipio a proveedor por elevadores</t>
  </si>
  <si>
    <t>10949997</t>
  </si>
  <si>
    <t>228165.28</t>
  </si>
  <si>
    <t>264671.73</t>
  </si>
  <si>
    <t>7AD08C8D330F4FC7636A85363C78C1F5</t>
  </si>
  <si>
    <t>19001782</t>
  </si>
  <si>
    <t>10949998</t>
  </si>
  <si>
    <t>237716.92</t>
  </si>
  <si>
    <t>275751.63</t>
  </si>
  <si>
    <t>Anticipo a proveedor por elevadores</t>
  </si>
  <si>
    <t>FD4261692B81C7FDB2D21C43B51CD6A3</t>
  </si>
  <si>
    <t>30/09/2019</t>
  </si>
  <si>
    <t>Suministro de carcamo de bombeo</t>
  </si>
  <si>
    <t>13934477</t>
  </si>
  <si>
    <t>Dirección General de Adminsitración</t>
  </si>
  <si>
    <t>05/08/2019</t>
  </si>
  <si>
    <t>22350</t>
  </si>
  <si>
    <t>25926</t>
  </si>
  <si>
    <t>10/10/2019</t>
  </si>
  <si>
    <t>58EBFCA138161901A6A43C998086848B</t>
  </si>
  <si>
    <t>Suministro e instalación de motor eléctrico</t>
  </si>
  <si>
    <t>13934478</t>
  </si>
  <si>
    <t>11845</t>
  </si>
  <si>
    <t>13740.2</t>
  </si>
  <si>
    <t>E174806542FC258DA43AC33CC8B5569C</t>
  </si>
  <si>
    <t>Instalación de elementos estructurales</t>
  </si>
  <si>
    <t>13934479</t>
  </si>
  <si>
    <t>129240</t>
  </si>
  <si>
    <t>149918.4</t>
  </si>
  <si>
    <t>B5FAE00E9C6621916467701842133ED9</t>
  </si>
  <si>
    <t>Suministro de materiales</t>
  </si>
  <si>
    <t>13934480</t>
  </si>
  <si>
    <t>86160</t>
  </si>
  <si>
    <t>99945.6</t>
  </si>
  <si>
    <t>67C74723F5E215C24F1F13A51803EE4B</t>
  </si>
  <si>
    <t>ICACV623992</t>
  </si>
  <si>
    <t>13934541</t>
  </si>
  <si>
    <t>Nueva Walmart de México S. de R.L de C.V</t>
  </si>
  <si>
    <t>16/08/2019</t>
  </si>
  <si>
    <t>520.34</t>
  </si>
  <si>
    <t>AF5A855CDEAFE710C1D0005E6FA23B45</t>
  </si>
  <si>
    <t>AFX1460505</t>
  </si>
  <si>
    <t>13934542</t>
  </si>
  <si>
    <t>09/08/2009</t>
  </si>
  <si>
    <t>43.86</t>
  </si>
  <si>
    <t>5FD15084105B7222A7DB8C943B9548DD</t>
  </si>
  <si>
    <t>ICACV625576</t>
  </si>
  <si>
    <t>13934543</t>
  </si>
  <si>
    <t>21/08/2019</t>
  </si>
  <si>
    <t>1702.8</t>
  </si>
  <si>
    <t>1836.59</t>
  </si>
  <si>
    <t>87BF13B351D053181E188C98CBB86163</t>
  </si>
  <si>
    <t>ICACV625574</t>
  </si>
  <si>
    <t>13934544</t>
  </si>
  <si>
    <t>76CCB27C57063F1765902BBFDAAA024A</t>
  </si>
  <si>
    <t>A 14928</t>
  </si>
  <si>
    <t>13934605</t>
  </si>
  <si>
    <t>TPV82022089Y7</t>
  </si>
  <si>
    <t>11624</t>
  </si>
  <si>
    <t>13328</t>
  </si>
  <si>
    <t>FED614A8EF43EB0F26E730C17CA6D4CF</t>
  </si>
  <si>
    <t>A 15165</t>
  </si>
  <si>
    <t>13934606</t>
  </si>
  <si>
    <t>11/07/2019</t>
  </si>
  <si>
    <t>6082.59</t>
  </si>
  <si>
    <t>6899</t>
  </si>
  <si>
    <t>9FCAE657CBC1089AF64FF1EFE8395D99</t>
  </si>
  <si>
    <t>A 15111</t>
  </si>
  <si>
    <t>13934607</t>
  </si>
  <si>
    <t>08/07/2019</t>
  </si>
  <si>
    <t>12130</t>
  </si>
  <si>
    <t>13914</t>
  </si>
  <si>
    <t>AC1BE0FCFACE24AEC85CF61DCC777CE8</t>
  </si>
  <si>
    <t>Arrendamiento de muebles</t>
  </si>
  <si>
    <t>13934608</t>
  </si>
  <si>
    <t>19/07/2019</t>
  </si>
  <si>
    <t>B8A9127EB2F889FF68F871D59692E1FC</t>
  </si>
  <si>
    <t>B 4619</t>
  </si>
  <si>
    <t>13934610</t>
  </si>
  <si>
    <t>26/07/2019</t>
  </si>
  <si>
    <t>7413D9D921FF7E5F8154083282504EBB</t>
  </si>
  <si>
    <t>C 5796</t>
  </si>
  <si>
    <t>13934611</t>
  </si>
  <si>
    <t>8B2586455EAEF76E067DA008838533B1</t>
  </si>
  <si>
    <t>A 14929</t>
  </si>
  <si>
    <t>13934612</t>
  </si>
  <si>
    <t>20/06/2019</t>
  </si>
  <si>
    <t>10599.38</t>
  </si>
  <si>
    <t>11998</t>
  </si>
  <si>
    <t>F51A768C254D88B26CD9BC43004EC06A</t>
  </si>
  <si>
    <t>39AE27</t>
  </si>
  <si>
    <t>13934613</t>
  </si>
  <si>
    <t>Rafael Alejandro</t>
  </si>
  <si>
    <t>Iribe</t>
  </si>
  <si>
    <t>Parra</t>
  </si>
  <si>
    <t>IIPR8303039VA</t>
  </si>
  <si>
    <t>13/08/2019</t>
  </si>
  <si>
    <t>0303611B41C9E9F03437660E57F6D3D3</t>
  </si>
  <si>
    <t>AB 303</t>
  </si>
  <si>
    <t>13934617</t>
  </si>
  <si>
    <t>14/08/2019</t>
  </si>
  <si>
    <t>052E5D2E54C31A692D6DA59AB517CDCF</t>
  </si>
  <si>
    <t>AB 302</t>
  </si>
  <si>
    <t>13934618</t>
  </si>
  <si>
    <t>09/08/2019</t>
  </si>
  <si>
    <t>92336083D3FAF4CA608C86EA8F6AFB33</t>
  </si>
  <si>
    <t>36995</t>
  </si>
  <si>
    <t>13934619</t>
  </si>
  <si>
    <t>19/08/2019</t>
  </si>
  <si>
    <t>1E42AEE6DE3A42DDCD42CFD47B921158</t>
  </si>
  <si>
    <t>36994</t>
  </si>
  <si>
    <t>13934620</t>
  </si>
  <si>
    <t>9700</t>
  </si>
  <si>
    <t>11252</t>
  </si>
  <si>
    <t>1733817ED044D2B97C03C03803776CCB</t>
  </si>
  <si>
    <t>13934629</t>
  </si>
  <si>
    <t>30/08/2019</t>
  </si>
  <si>
    <t>22500</t>
  </si>
  <si>
    <t>26100</t>
  </si>
  <si>
    <t>58065FE4C06A386E96D7CB0294F080B5</t>
  </si>
  <si>
    <t>19002571</t>
  </si>
  <si>
    <t>Anticipo de elevadores</t>
  </si>
  <si>
    <t>13934630</t>
  </si>
  <si>
    <t>Elevadores Otis, S de R.L de C.V</t>
  </si>
  <si>
    <t>05/09/2019</t>
  </si>
  <si>
    <t>118121</t>
  </si>
  <si>
    <t>137020.36</t>
  </si>
  <si>
    <t>9B7910868AAAFED677D144A11F79435F</t>
  </si>
  <si>
    <t>19002569</t>
  </si>
  <si>
    <t>13934631</t>
  </si>
  <si>
    <t>113378</t>
  </si>
  <si>
    <t>131518.48</t>
  </si>
  <si>
    <t>9D48A603E97D75DEB6DF4B79FB3B7C3C</t>
  </si>
  <si>
    <t>13934632</t>
  </si>
  <si>
    <t>40222</t>
  </si>
  <si>
    <t>46657.52</t>
  </si>
  <si>
    <t>3B3BCEA73BA353AC2DABDD07CA1DEE7F</t>
  </si>
  <si>
    <t>ICACV630998</t>
  </si>
  <si>
    <t>13934645</t>
  </si>
  <si>
    <t>83.78</t>
  </si>
  <si>
    <t>94.99</t>
  </si>
  <si>
    <t>E6F16D2EB554E8239551E85D820285F8</t>
  </si>
  <si>
    <t>AMG3004100</t>
  </si>
  <si>
    <t>13934646</t>
  </si>
  <si>
    <t>1379</t>
  </si>
  <si>
    <t>95983C26FC5659F32D9D17D63F09C2FE</t>
  </si>
  <si>
    <t>ICACV632067</t>
  </si>
  <si>
    <t>13934647</t>
  </si>
  <si>
    <t>09/09/2019</t>
  </si>
  <si>
    <t>CB463B1B682043BEC1895F9A6813A8EB</t>
  </si>
  <si>
    <t>ICACV632065</t>
  </si>
  <si>
    <t>13934648</t>
  </si>
  <si>
    <t>2122.7</t>
  </si>
  <si>
    <t>2406.95</t>
  </si>
  <si>
    <t>EBC02150A5A99A663F6CBB8ED2615BB6</t>
  </si>
  <si>
    <t>ICACV635373</t>
  </si>
  <si>
    <t>13934665</t>
  </si>
  <si>
    <t>19/09/2019</t>
  </si>
  <si>
    <t>1420.65</t>
  </si>
  <si>
    <t>1569</t>
  </si>
  <si>
    <t>659A34910CE41B849C69EC12101FA4AF</t>
  </si>
  <si>
    <t>ICACV635374</t>
  </si>
  <si>
    <t>13934666</t>
  </si>
  <si>
    <t>F8351095A82C378A05F7EA01B4B6F954</t>
  </si>
  <si>
    <t>ICACV635370</t>
  </si>
  <si>
    <t>13934667</t>
  </si>
  <si>
    <t>1264</t>
  </si>
  <si>
    <t>F6ACEAF0434B20AAB159ECC050E9271F</t>
  </si>
  <si>
    <t>IWABH286388</t>
  </si>
  <si>
    <t>13934668</t>
  </si>
  <si>
    <t>294.83</t>
  </si>
  <si>
    <t>342</t>
  </si>
  <si>
    <t>29AFE520DFC11C07E5295A07BFD153A2</t>
  </si>
  <si>
    <t>Anticipo del 50% de uniforme ejecutivo para dama</t>
  </si>
  <si>
    <t>13934439</t>
  </si>
  <si>
    <t>Cesar Yram</t>
  </si>
  <si>
    <t>Leyva</t>
  </si>
  <si>
    <t>Ayala</t>
  </si>
  <si>
    <t>LEAC921205BH6</t>
  </si>
  <si>
    <t>04/07/2019</t>
  </si>
  <si>
    <t>113920</t>
  </si>
  <si>
    <t>132147.2</t>
  </si>
  <si>
    <t>E78F36E4EB25D922B9D839951E5AFA5E</t>
  </si>
  <si>
    <t>SYF 11757</t>
  </si>
  <si>
    <t>Combustible para vehiculos oficiales del Congreso del Estado</t>
  </si>
  <si>
    <t>13934440</t>
  </si>
  <si>
    <t>754.19</t>
  </si>
  <si>
    <t>871.9</t>
  </si>
  <si>
    <t>CA4D733878CFF0C019BAED2C556C7A79</t>
  </si>
  <si>
    <t>HMO 4499</t>
  </si>
  <si>
    <t>Computadora portátil</t>
  </si>
  <si>
    <t>13934441</t>
  </si>
  <si>
    <t>06/07/2019</t>
  </si>
  <si>
    <t>21990</t>
  </si>
  <si>
    <t>25508.4</t>
  </si>
  <si>
    <t>6E93CDE56507522FE495A6B53CB648A1</t>
  </si>
  <si>
    <t>13934442</t>
  </si>
  <si>
    <t>263.97</t>
  </si>
  <si>
    <t>306.21</t>
  </si>
  <si>
    <t>CAB2DCF9EC2159327E370D61A04FB78C</t>
  </si>
  <si>
    <t>1474</t>
  </si>
  <si>
    <t>13934447</t>
  </si>
  <si>
    <t>6048268D186373476FC7EDAE814F8584</t>
  </si>
  <si>
    <t>1473</t>
  </si>
  <si>
    <t>13934448</t>
  </si>
  <si>
    <t>1193.83</t>
  </si>
  <si>
    <t>1384.84</t>
  </si>
  <si>
    <t>7699649E6CDB4EE3BA4BEFA1644110F5</t>
  </si>
  <si>
    <t>13934449</t>
  </si>
  <si>
    <t>3232</t>
  </si>
  <si>
    <t>2864F04900AAB1CCE008EEF4E48030D1</t>
  </si>
  <si>
    <t>D 239484</t>
  </si>
  <si>
    <t>13934450</t>
  </si>
  <si>
    <t>22210.55</t>
  </si>
  <si>
    <t>25675.67</t>
  </si>
  <si>
    <t>Servicio de combustible a vehículos oficiales del Congreso del Estado</t>
  </si>
  <si>
    <t>24327383D6F7588165CF4C254294EFA9</t>
  </si>
  <si>
    <t>Suministro de dos cisternas</t>
  </si>
  <si>
    <t>13934481</t>
  </si>
  <si>
    <t>94898.66</t>
  </si>
  <si>
    <t>110082.45</t>
  </si>
  <si>
    <t>suministro de dos cisternas</t>
  </si>
  <si>
    <t>D7D676B1AE038B954F6FC80118A6A28C</t>
  </si>
  <si>
    <t>A 140</t>
  </si>
  <si>
    <t>Servicio de mantenimiento y reparación vehicular</t>
  </si>
  <si>
    <t>13934482</t>
  </si>
  <si>
    <t>Manuel Ignacio</t>
  </si>
  <si>
    <t>Valenzuela</t>
  </si>
  <si>
    <t>Rivera</t>
  </si>
  <si>
    <t>VARM791030LF6</t>
  </si>
  <si>
    <t>02/08/2019</t>
  </si>
  <si>
    <t>13670</t>
  </si>
  <si>
    <t>15857.2</t>
  </si>
  <si>
    <t>9E9F7699DC8492ECE447ABF93C9405C5</t>
  </si>
  <si>
    <t>A 141</t>
  </si>
  <si>
    <t>13934483</t>
  </si>
  <si>
    <t>64FD17FFF8B2617E5007E668B0C60C66</t>
  </si>
  <si>
    <t>A 770</t>
  </si>
  <si>
    <t>13934484</t>
  </si>
  <si>
    <t>José Guillermo</t>
  </si>
  <si>
    <t>Bejarano</t>
  </si>
  <si>
    <t>Murrieta</t>
  </si>
  <si>
    <t>BEMG720314HM9</t>
  </si>
  <si>
    <t>06/08/2019</t>
  </si>
  <si>
    <t>15500</t>
  </si>
  <si>
    <t>17980</t>
  </si>
  <si>
    <t>D190940DEAC508C2B976772D2F2F1336</t>
  </si>
  <si>
    <t>AMG2996480</t>
  </si>
  <si>
    <t>13934545</t>
  </si>
  <si>
    <t>28/08/2019</t>
  </si>
  <si>
    <t>2813</t>
  </si>
  <si>
    <t>E618D6F853502B9E2ED26B9D91AAA467</t>
  </si>
  <si>
    <t>ICACV628008</t>
  </si>
  <si>
    <t>13934546</t>
  </si>
  <si>
    <t>1896</t>
  </si>
  <si>
    <t>A85B4089BABFBA4444C3DE82A92C2C96</t>
  </si>
  <si>
    <t>ICACV628070</t>
  </si>
  <si>
    <t>13934547</t>
  </si>
  <si>
    <t>708</t>
  </si>
  <si>
    <t>C2F18576491BDC8275EAEA5D1F13A475</t>
  </si>
  <si>
    <t>ICACV628068</t>
  </si>
  <si>
    <t>13934548</t>
  </si>
  <si>
    <t>141.1</t>
  </si>
  <si>
    <t>BE303F02881F6948EB6AB26397831828</t>
  </si>
  <si>
    <t>B 10875</t>
  </si>
  <si>
    <t>13934609</t>
  </si>
  <si>
    <t>59C3BAB753E5F73A2C3C28F570A78E23</t>
  </si>
  <si>
    <t>AB 298</t>
  </si>
  <si>
    <t>13934614</t>
  </si>
  <si>
    <t>27A5C29ADD9D35FE62556D26E5D6435D</t>
  </si>
  <si>
    <t>AB 299</t>
  </si>
  <si>
    <t>13934615</t>
  </si>
  <si>
    <t>864</t>
  </si>
  <si>
    <t>D57505EDE33D96E02E56B1484642EB39</t>
  </si>
  <si>
    <t>AB 301</t>
  </si>
  <si>
    <t>13934616</t>
  </si>
  <si>
    <t>6D7A73D8CD8EE357E681496517A4B12E</t>
  </si>
  <si>
    <t>A 15542</t>
  </si>
  <si>
    <t>13934621</t>
  </si>
  <si>
    <t>26/08/2019</t>
  </si>
  <si>
    <t>6457.28</t>
  </si>
  <si>
    <t>7337</t>
  </si>
  <si>
    <t>C02730CDCCE20C4D81704D9D0F6CD892</t>
  </si>
  <si>
    <t>AB 305</t>
  </si>
  <si>
    <t>13934622</t>
  </si>
  <si>
    <t>02/09/2019</t>
  </si>
  <si>
    <t>3770F147E7EFF2173CF20FCD57E123A3</t>
  </si>
  <si>
    <t>AB 306</t>
  </si>
  <si>
    <t>13934623</t>
  </si>
  <si>
    <t>1CDDAF1ACA040E304145A154D637219E</t>
  </si>
  <si>
    <t>13934624</t>
  </si>
  <si>
    <t>27/08/2019</t>
  </si>
  <si>
    <t>311</t>
  </si>
  <si>
    <t>360.76</t>
  </si>
  <si>
    <t>8294C8EA96561AFF54D6DDE03E4A9BC8</t>
  </si>
  <si>
    <t>19002570</t>
  </si>
  <si>
    <t>13934633</t>
  </si>
  <si>
    <t>2066</t>
  </si>
  <si>
    <t>2396.56</t>
  </si>
  <si>
    <t>5FC50E6710A3961BBAB98B140F1A77BB</t>
  </si>
  <si>
    <t>19002568</t>
  </si>
  <si>
    <t>13934634</t>
  </si>
  <si>
    <t>1983</t>
  </si>
  <si>
    <t>2300.28</t>
  </si>
  <si>
    <t>FDE86CD22E67AF6F02E99FB0866914AF</t>
  </si>
  <si>
    <t>68</t>
  </si>
  <si>
    <t>13934635</t>
  </si>
  <si>
    <t>Francisco Ramón</t>
  </si>
  <si>
    <t>Zazueta</t>
  </si>
  <si>
    <t>DUZF821203E9A</t>
  </si>
  <si>
    <t>10/09/2019</t>
  </si>
  <si>
    <t>72446.28</t>
  </si>
  <si>
    <t>84037.68</t>
  </si>
  <si>
    <t>25C9C0B3A51E098E2AEABC35F7D6FD95</t>
  </si>
  <si>
    <t>67</t>
  </si>
  <si>
    <t>13934636</t>
  </si>
  <si>
    <t>83705.97</t>
  </si>
  <si>
    <t>97098.93</t>
  </si>
  <si>
    <t>8EAFD9387DFD3BB943E3F5B41B252453</t>
  </si>
  <si>
    <t>ICAFV24556</t>
  </si>
  <si>
    <t>13934650</t>
  </si>
  <si>
    <t>2D99554C6451C3D2FE0AAF06332CE9DD</t>
  </si>
  <si>
    <t>ICAFV2457</t>
  </si>
  <si>
    <t>13934651</t>
  </si>
  <si>
    <t>DB5234BC96F460AA9EB15A4AD6A2C25A</t>
  </si>
  <si>
    <t>AMG3006130</t>
  </si>
  <si>
    <t>Equipo de administración</t>
  </si>
  <si>
    <t>13934652</t>
  </si>
  <si>
    <t>07/09/2019</t>
  </si>
  <si>
    <t>969.21</t>
  </si>
  <si>
    <t>1099</t>
  </si>
  <si>
    <t>C93B8DDCF79F4698169447D48D8D110F</t>
  </si>
  <si>
    <t>ICACV632035</t>
  </si>
  <si>
    <t>13934649</t>
  </si>
  <si>
    <t>6B8B7DD71EBFE5668916111D0B2DC9B4</t>
  </si>
  <si>
    <t>AMG3025546</t>
  </si>
  <si>
    <t>13934669</t>
  </si>
  <si>
    <t>80910EEBB09FA231F0A731807DD131C0</t>
  </si>
  <si>
    <t>AMG3025545</t>
  </si>
  <si>
    <t>13934670</t>
  </si>
  <si>
    <t>238</t>
  </si>
  <si>
    <t>55EC0C8390D1C8AAED50EBCA0226CBB7</t>
  </si>
  <si>
    <t>ICACV639255</t>
  </si>
  <si>
    <t>13934671</t>
  </si>
  <si>
    <t>151.1</t>
  </si>
  <si>
    <t>011F2CD8E8E38B0DA9C78D073ECC2A11</t>
  </si>
  <si>
    <t>BAGJH25202</t>
  </si>
  <si>
    <t>13934672</t>
  </si>
  <si>
    <t>Tiendas Soriana de S.A de C.V</t>
  </si>
  <si>
    <t>123.54</t>
  </si>
  <si>
    <t>143.3</t>
  </si>
  <si>
    <t>728B7A8E902E50EF5627DD79217AACFE</t>
  </si>
  <si>
    <t>454</t>
  </si>
  <si>
    <t>13934443</t>
  </si>
  <si>
    <t>03/07/2019</t>
  </si>
  <si>
    <t>B17A806848EBEED8192BCE5D4D75FDAE</t>
  </si>
  <si>
    <t>586</t>
  </si>
  <si>
    <t>Renta de bodega del 15 de julio al 14 de agosto del 2019</t>
  </si>
  <si>
    <t>13934444</t>
  </si>
  <si>
    <t>2C9B03EAD70CC82CFDE6A6B05ACF9161</t>
  </si>
  <si>
    <t>1476</t>
  </si>
  <si>
    <t>13934445</t>
  </si>
  <si>
    <t>49D16B61970660EF5EE99FD6AFFC814A</t>
  </si>
  <si>
    <t>1475</t>
  </si>
  <si>
    <t>13934446</t>
  </si>
  <si>
    <t>883.35</t>
  </si>
  <si>
    <t>1024.69</t>
  </si>
  <si>
    <t>CB8EF2CBDA7AF06D8229CBEBA8E32848</t>
  </si>
  <si>
    <t>HMO 4720</t>
  </si>
  <si>
    <t>13934485</t>
  </si>
  <si>
    <t>07/08/2019</t>
  </si>
  <si>
    <t>6990</t>
  </si>
  <si>
    <t>8108.4</t>
  </si>
  <si>
    <t>F0FD79B44E30BAE77901F15D5D6C85E4</t>
  </si>
  <si>
    <t>HMO 4730</t>
  </si>
  <si>
    <t>13934486</t>
  </si>
  <si>
    <t>7F8EBE0288BC987AC4F3CB6321A5D7DE</t>
  </si>
  <si>
    <t>D 240191</t>
  </si>
  <si>
    <t>13934487</t>
  </si>
  <si>
    <t>13/07/2019</t>
  </si>
  <si>
    <t>21408.32</t>
  </si>
  <si>
    <t>24746.42</t>
  </si>
  <si>
    <t>A7E77B53F4F51B171C6E58EA92DC009B</t>
  </si>
  <si>
    <t>VM-90027352</t>
  </si>
  <si>
    <t>Servicios realizados en vehiculo oficial del Congreso del Estado</t>
  </si>
  <si>
    <t>13934488</t>
  </si>
  <si>
    <t>16/07/2019</t>
  </si>
  <si>
    <t>6D59F3523FDCEE21D2821B1ED3CA3134</t>
  </si>
  <si>
    <t>ICACV628066</t>
  </si>
  <si>
    <t>13934549</t>
  </si>
  <si>
    <t>329.81</t>
  </si>
  <si>
    <t>374</t>
  </si>
  <si>
    <t>3519C3E93317D4A4B1E80517A274A791</t>
  </si>
  <si>
    <t>ICACV629251</t>
  </si>
  <si>
    <t>13934550</t>
  </si>
  <si>
    <t>31/08/2019</t>
  </si>
  <si>
    <t>2682.09</t>
  </si>
  <si>
    <t>2978.4</t>
  </si>
  <si>
    <t>FB73D36890FB59A8C1953708ED1CDEFF</t>
  </si>
  <si>
    <t>ICACV629255</t>
  </si>
  <si>
    <t>13934551</t>
  </si>
  <si>
    <t>C884B4648983A283901B1E4AD81360F0</t>
  </si>
  <si>
    <t>THS-009468</t>
  </si>
  <si>
    <t>13934552</t>
  </si>
  <si>
    <t>Think Smart, S.A de C.V</t>
  </si>
  <si>
    <t>TSM051014G35</t>
  </si>
  <si>
    <t>TSH-009468</t>
  </si>
  <si>
    <t>20/08/2019</t>
  </si>
  <si>
    <t>4183F4863D38A3E0B8E3A36050D3C3F7</t>
  </si>
  <si>
    <t>2236</t>
  </si>
  <si>
    <t>13934625</t>
  </si>
  <si>
    <t>614</t>
  </si>
  <si>
    <t>712.24</t>
  </si>
  <si>
    <t>6E9F085607129FF1B7C72244D1B7DA2C</t>
  </si>
  <si>
    <t>C 5929</t>
  </si>
  <si>
    <t>13934626</t>
  </si>
  <si>
    <t>9CB629177C845514BECBD99BB00183CE</t>
  </si>
  <si>
    <t>B 4878</t>
  </si>
  <si>
    <t>13934627</t>
  </si>
  <si>
    <t>49F9BE5160494E49CD527A1DF6DBB518</t>
  </si>
  <si>
    <t>B 11327</t>
  </si>
  <si>
    <t>13934628</t>
  </si>
  <si>
    <t>75977C4E9D18404D54EFF1A7E88C00AB</t>
  </si>
  <si>
    <t>B 11613</t>
  </si>
  <si>
    <t>13934637</t>
  </si>
  <si>
    <t>13/09/2019</t>
  </si>
  <si>
    <t>4FD5DEE65EC404C02C7ABFD09013404E</t>
  </si>
  <si>
    <t>B 5046</t>
  </si>
  <si>
    <t>13934638</t>
  </si>
  <si>
    <t>56E1D323D25FD4D9E8C0F91F6600E2FD</t>
  </si>
  <si>
    <t>C 6052</t>
  </si>
  <si>
    <t>13934639</t>
  </si>
  <si>
    <t>FBB019C7D64A03611295ECF6A5D13DDB</t>
  </si>
  <si>
    <t>A 15742</t>
  </si>
  <si>
    <t>13934640</t>
  </si>
  <si>
    <t>12/09/2019</t>
  </si>
  <si>
    <t>14178</t>
  </si>
  <si>
    <t>16130</t>
  </si>
  <si>
    <t>478E7BB6D491144893CD9AD0BC882EF6</t>
  </si>
  <si>
    <t>BABBC-12849</t>
  </si>
  <si>
    <t>13934653</t>
  </si>
  <si>
    <t>206.9</t>
  </si>
  <si>
    <t>B7094E6EFD49D972C05656042C8548DD</t>
  </si>
  <si>
    <t>ICACV633229</t>
  </si>
  <si>
    <t>13934654</t>
  </si>
  <si>
    <t>2336.81</t>
  </si>
  <si>
    <t>2544.94</t>
  </si>
  <si>
    <t>51E5D90AA3D6A45CF6530ABCA122A52C</t>
  </si>
  <si>
    <t>AMG3010085</t>
  </si>
  <si>
    <t>13934655</t>
  </si>
  <si>
    <t>1650.1</t>
  </si>
  <si>
    <t>B96B7D3738C53958D9B2C575E2E9C435</t>
  </si>
  <si>
    <t>ICACV633228</t>
  </si>
  <si>
    <t>13934656</t>
  </si>
  <si>
    <t>208.14</t>
  </si>
  <si>
    <t>236</t>
  </si>
  <si>
    <t>1076278A87121F072CE38F4654D1C185</t>
  </si>
  <si>
    <t>AMG3021011</t>
  </si>
  <si>
    <t>13934673</t>
  </si>
  <si>
    <t>1224.57</t>
  </si>
  <si>
    <t>1241</t>
  </si>
  <si>
    <t>893770BEC1688F58CA8F897E2A8A679E</t>
  </si>
  <si>
    <t>D 248266</t>
  </si>
  <si>
    <t>13934674</t>
  </si>
  <si>
    <t>23/09/2019</t>
  </si>
  <si>
    <t>28097.1</t>
  </si>
  <si>
    <t>32485.67</t>
  </si>
  <si>
    <t>E3BD75AFBB18B8BFBCDEF6A38882DBF0</t>
  </si>
  <si>
    <t>13934675</t>
  </si>
  <si>
    <t>César Yram</t>
  </si>
  <si>
    <t>24/09/2019</t>
  </si>
  <si>
    <t>86A09661A20DB19E8E7032BCEA9E7140</t>
  </si>
  <si>
    <t>2668</t>
  </si>
  <si>
    <t>Tapizado de sillones</t>
  </si>
  <si>
    <t>13934676</t>
  </si>
  <si>
    <t>Alejandro</t>
  </si>
  <si>
    <t>Rosas</t>
  </si>
  <si>
    <t>Gracia</t>
  </si>
  <si>
    <t>ROGA770719924</t>
  </si>
  <si>
    <t>25/09/2019</t>
  </si>
  <si>
    <t>11700</t>
  </si>
  <si>
    <t>13572</t>
  </si>
  <si>
    <t>E33B5BDF464C4EC643FE804448941837</t>
  </si>
  <si>
    <t>VM-90027353</t>
  </si>
  <si>
    <t>13934489</t>
  </si>
  <si>
    <t>12136</t>
  </si>
  <si>
    <t>14077.76</t>
  </si>
  <si>
    <t>A24CE59B9D997F61122BBBBAD559F484</t>
  </si>
  <si>
    <t>VM-90027348</t>
  </si>
  <si>
    <t>13934490</t>
  </si>
  <si>
    <t>4420</t>
  </si>
  <si>
    <t>5127.2</t>
  </si>
  <si>
    <t>45E359D6872492954FC965BD6C446326</t>
  </si>
  <si>
    <t>VM-90027349</t>
  </si>
  <si>
    <t>13934491</t>
  </si>
  <si>
    <t>8770A68BE9FD3161B5350D9409442B9F</t>
  </si>
  <si>
    <t>VM-90027457</t>
  </si>
  <si>
    <t>13934492</t>
  </si>
  <si>
    <t>1742</t>
  </si>
  <si>
    <t>2020.72</t>
  </si>
  <si>
    <t>3F084CC29B2D5D7D7FFE7AB651F22252</t>
  </si>
  <si>
    <t>1576</t>
  </si>
  <si>
    <t>Credenciales en pvc</t>
  </si>
  <si>
    <t>13934553</t>
  </si>
  <si>
    <t>22/08/2019</t>
  </si>
  <si>
    <t>4913.7</t>
  </si>
  <si>
    <t>5699.89</t>
  </si>
  <si>
    <t>7C3EC05709B713A07E811436B652702B</t>
  </si>
  <si>
    <t>HMO 4940</t>
  </si>
  <si>
    <t>Memoria y disco duro</t>
  </si>
  <si>
    <t>13934554</t>
  </si>
  <si>
    <t>16845</t>
  </si>
  <si>
    <t>19540.2</t>
  </si>
  <si>
    <t>Memorias y discos duros</t>
  </si>
  <si>
    <t>F6276E4EBDE2BE4BC07C77366DDAAF8C</t>
  </si>
  <si>
    <t>HMO 4853</t>
  </si>
  <si>
    <t>13934555</t>
  </si>
  <si>
    <t>18930</t>
  </si>
  <si>
    <t>21958.8</t>
  </si>
  <si>
    <t>3BEF4704A046746B7E96D57D3BB16B5D</t>
  </si>
  <si>
    <t>VM-90027470</t>
  </si>
  <si>
    <t>Servicio a vehiculo oficial del Congreso del Estado</t>
  </si>
  <si>
    <t>13934556</t>
  </si>
  <si>
    <t>7464</t>
  </si>
  <si>
    <t>8658.24</t>
  </si>
  <si>
    <t>55D5801638EE0C821F9D23D5BDDF883F</t>
  </si>
  <si>
    <t>37742</t>
  </si>
  <si>
    <t>13934641</t>
  </si>
  <si>
    <t>20/09/2019</t>
  </si>
  <si>
    <t>11980</t>
  </si>
  <si>
    <t>13896.8</t>
  </si>
  <si>
    <t>B45975DAEE53295409DC4715212DA6D3</t>
  </si>
  <si>
    <t>A 15764</t>
  </si>
  <si>
    <t>13934642</t>
  </si>
  <si>
    <t>17/09/2019</t>
  </si>
  <si>
    <t>8239</t>
  </si>
  <si>
    <t>9399</t>
  </si>
  <si>
    <t>A13BA0EDF23E96F94D3ECE975788782B</t>
  </si>
  <si>
    <t>ICACV630996</t>
  </si>
  <si>
    <t>13934643</t>
  </si>
  <si>
    <t>E59BB9CDA78006ACF8FD6EE16606EA2D</t>
  </si>
  <si>
    <t>ICACV630999</t>
  </si>
  <si>
    <t>13934644</t>
  </si>
  <si>
    <t>3301.52</t>
  </si>
  <si>
    <t>3596.95</t>
  </si>
  <si>
    <t>C0A547968EF3BEB4ED9AD2BBD8FDB209</t>
  </si>
  <si>
    <t>ICACV634607</t>
  </si>
  <si>
    <t>13934657</t>
  </si>
  <si>
    <t>389</t>
  </si>
  <si>
    <t>888656FDE504D5A378BC5A0B23BB060F</t>
  </si>
  <si>
    <t>ICACV634578</t>
  </si>
  <si>
    <t>13934658</t>
  </si>
  <si>
    <t>830.7</t>
  </si>
  <si>
    <t>921</t>
  </si>
  <si>
    <t>E2B701C20505124C6C64FEF7BE06492D</t>
  </si>
  <si>
    <t>ICACV634577</t>
  </si>
  <si>
    <t>13934659</t>
  </si>
  <si>
    <t>7CCD8FD92AF3BABFF35724845C428809</t>
  </si>
  <si>
    <t>ICACV634580</t>
  </si>
  <si>
    <t>13934660</t>
  </si>
  <si>
    <t>659.66</t>
  </si>
  <si>
    <t>748</t>
  </si>
  <si>
    <t>3DE4B6150D4AC5E0BFF582F33389454E</t>
  </si>
  <si>
    <t>VM-90027765</t>
  </si>
  <si>
    <t>13934677</t>
  </si>
  <si>
    <t>1557</t>
  </si>
  <si>
    <t>1806.12</t>
  </si>
  <si>
    <t>B1B453EB408320C818279F37D9D419D9</t>
  </si>
  <si>
    <t>VM-90027757</t>
  </si>
  <si>
    <t>13934678</t>
  </si>
  <si>
    <t>18/09/2019</t>
  </si>
  <si>
    <t>10CF5FFBD6C1F5599386237D7D4673B7</t>
  </si>
  <si>
    <t>VM-90027716</t>
  </si>
  <si>
    <t>13934679</t>
  </si>
  <si>
    <t>CA8C94F9AEE61BA319B3EB76FF4D277A</t>
  </si>
  <si>
    <t>VM-90027458</t>
  </si>
  <si>
    <t>13934493</t>
  </si>
  <si>
    <t>8380</t>
  </si>
  <si>
    <t>9720.8</t>
  </si>
  <si>
    <t>59C01DAC6B4DD84EC967F266A337A016</t>
  </si>
  <si>
    <t>VM-90027362</t>
  </si>
  <si>
    <t>13934494</t>
  </si>
  <si>
    <t>18/07/2019</t>
  </si>
  <si>
    <t>7611EA301D834300ED3A893C94D42264</t>
  </si>
  <si>
    <t>594</t>
  </si>
  <si>
    <t>Renta de bodega del 15 de agosto al 14 de septiembre del 2019</t>
  </si>
  <si>
    <t>13934495</t>
  </si>
  <si>
    <t>12/08/2019</t>
  </si>
  <si>
    <t>DDB8B2B9796E1C8F0FA270A045009D37</t>
  </si>
  <si>
    <t>HMO 4743</t>
  </si>
  <si>
    <t>13934496</t>
  </si>
  <si>
    <t>15945</t>
  </si>
  <si>
    <t>18496.2</t>
  </si>
  <si>
    <t>A569FBAF094ACA0BD37619A282AF1C94</t>
  </si>
  <si>
    <t>VM-90027480</t>
  </si>
  <si>
    <t>13934557</t>
  </si>
  <si>
    <t>6967</t>
  </si>
  <si>
    <t>8081.72</t>
  </si>
  <si>
    <t>8D039AC70BD65F8EB3CB34A2A4898766</t>
  </si>
  <si>
    <t>VM-90027510</t>
  </si>
  <si>
    <t>13934558</t>
  </si>
  <si>
    <t>1219</t>
  </si>
  <si>
    <t>1414.04</t>
  </si>
  <si>
    <t>D26DF55D733399825C4AE425FEDA13E7</t>
  </si>
  <si>
    <t>VM-90027506</t>
  </si>
  <si>
    <t>13934559</t>
  </si>
  <si>
    <t>7126DC81EABB6321A1EAC40C7D9F21D8</t>
  </si>
  <si>
    <t>VM-90027520</t>
  </si>
  <si>
    <t>13934560</t>
  </si>
  <si>
    <t>15/08/2019</t>
  </si>
  <si>
    <t>3684</t>
  </si>
  <si>
    <t>4273.44</t>
  </si>
  <si>
    <t>8307F9690C6D8EB619BE6C952733AA0B</t>
  </si>
  <si>
    <t>AMG3015650</t>
  </si>
  <si>
    <t>13934661</t>
  </si>
  <si>
    <t>C212B86D427EDEE1D8F41D40E58851BF</t>
  </si>
  <si>
    <t>AMG3015648</t>
  </si>
  <si>
    <t>13934662</t>
  </si>
  <si>
    <t>169.75</t>
  </si>
  <si>
    <t>403110CE91EA22493FC8DD037B685A47</t>
  </si>
  <si>
    <t>AMG3015645</t>
  </si>
  <si>
    <t>13934663</t>
  </si>
  <si>
    <t>1066</t>
  </si>
  <si>
    <t>78D89534922B5ECD694ABFE2D30245B8</t>
  </si>
  <si>
    <t>AMG3015643</t>
  </si>
  <si>
    <t>13934664</t>
  </si>
  <si>
    <t>422.44</t>
  </si>
  <si>
    <t>479</t>
  </si>
  <si>
    <t>1F7F75A09E2DC741CDF3DF2BC1A1B902</t>
  </si>
  <si>
    <t>HMO 4742</t>
  </si>
  <si>
    <t>13934497</t>
  </si>
  <si>
    <t>25590</t>
  </si>
  <si>
    <t>29684.4</t>
  </si>
  <si>
    <t>7E7D0377C9BE137B0269B6E1D08658F6</t>
  </si>
  <si>
    <t>13934498</t>
  </si>
  <si>
    <t>398E99DBBC6D1EA74B356984B90A4D2C</t>
  </si>
  <si>
    <t>D 241087</t>
  </si>
  <si>
    <t>13934499</t>
  </si>
  <si>
    <t>22/07/2019</t>
  </si>
  <si>
    <t>10365.2</t>
  </si>
  <si>
    <t>11981.62</t>
  </si>
  <si>
    <t>AC03EA9251CD0A963E1C783A4AF29064</t>
  </si>
  <si>
    <t>D 241904</t>
  </si>
  <si>
    <t>13934500</t>
  </si>
  <si>
    <t>29/07/2019</t>
  </si>
  <si>
    <t>4377.35</t>
  </si>
  <si>
    <t>5059.1</t>
  </si>
  <si>
    <t>BEB97F9332AAA0094F8B827E5B86A003</t>
  </si>
  <si>
    <t>VM-90027531</t>
  </si>
  <si>
    <t>13934561</t>
  </si>
  <si>
    <t>10779</t>
  </si>
  <si>
    <t>12503.64</t>
  </si>
  <si>
    <t>2E28237238A218C40ADF2E842373BAD4</t>
  </si>
  <si>
    <t>VM-90027579</t>
  </si>
  <si>
    <t>13934562</t>
  </si>
  <si>
    <t>24/08/2019</t>
  </si>
  <si>
    <t>1745</t>
  </si>
  <si>
    <t>2024.2</t>
  </si>
  <si>
    <t>66B6B484E4239E2475F9D9CEBF72ED52</t>
  </si>
  <si>
    <t>VM-90027549</t>
  </si>
  <si>
    <t>13934563</t>
  </si>
  <si>
    <t>424</t>
  </si>
  <si>
    <t>491.84</t>
  </si>
  <si>
    <t>D021E5E225E514070DFAEA182D244595</t>
  </si>
  <si>
    <t>B 10347</t>
  </si>
  <si>
    <t>13934564</t>
  </si>
  <si>
    <t>3EB524E3DCCD996F42CE48A866A6D71A</t>
  </si>
  <si>
    <t>D 242700</t>
  </si>
  <si>
    <t>13934501</t>
  </si>
  <si>
    <t>6700.67</t>
  </si>
  <si>
    <t>7745.46</t>
  </si>
  <si>
    <t>1E026CD49DFFC79702FF31E3F9A71366</t>
  </si>
  <si>
    <t>13934502</t>
  </si>
  <si>
    <t>28121</t>
  </si>
  <si>
    <t>32620.36</t>
  </si>
  <si>
    <t>AB7F34E4113CEEAA4C4D7DA1975CE7E7</t>
  </si>
  <si>
    <t>MC 122</t>
  </si>
  <si>
    <t>Bandera exterior</t>
  </si>
  <si>
    <t>13934503</t>
  </si>
  <si>
    <t>Herlinda</t>
  </si>
  <si>
    <t>Estardante</t>
  </si>
  <si>
    <t>Jimenez</t>
  </si>
  <si>
    <t>6100</t>
  </si>
  <si>
    <t>7076</t>
  </si>
  <si>
    <t>8A08AD18535B7B71283CC8583211FD6F</t>
  </si>
  <si>
    <t>D 243484</t>
  </si>
  <si>
    <t>13934504</t>
  </si>
  <si>
    <t>18076.82</t>
  </si>
  <si>
    <t>20896.07</t>
  </si>
  <si>
    <t>E7A7A10E1E73CCE4ABE61EF2BD462D4E</t>
  </si>
  <si>
    <t>B 10371</t>
  </si>
  <si>
    <t>13934565</t>
  </si>
  <si>
    <t>82DC8508DBEC6A33C99886BCAD061CDF</t>
  </si>
  <si>
    <t>B 10370</t>
  </si>
  <si>
    <t>13934566</t>
  </si>
  <si>
    <t>A3E2B91C62C19D677BC27B4E648E75BF</t>
  </si>
  <si>
    <t>B 10372</t>
  </si>
  <si>
    <t>13934567</t>
  </si>
  <si>
    <t>840C08C4A272EB4CEC578BAA6B092F9F</t>
  </si>
  <si>
    <t>B 10373</t>
  </si>
  <si>
    <t>13934568</t>
  </si>
  <si>
    <t>11775</t>
  </si>
  <si>
    <t>13659</t>
  </si>
  <si>
    <t>D9FD1F9DFD8E0AB45497EA78F17A7F5D</t>
  </si>
  <si>
    <t>B 10320</t>
  </si>
  <si>
    <t>13934505</t>
  </si>
  <si>
    <t>1180</t>
  </si>
  <si>
    <t>1368.8</t>
  </si>
  <si>
    <t>AF342066D237F2CBF1E15F9F8B751A81</t>
  </si>
  <si>
    <t>B 10319</t>
  </si>
  <si>
    <t>13934506</t>
  </si>
  <si>
    <t>4250</t>
  </si>
  <si>
    <t>4930</t>
  </si>
  <si>
    <t>7FBE8286B75BC6F6C8356A84D1A1FFE3</t>
  </si>
  <si>
    <t>HMO 4838</t>
  </si>
  <si>
    <t>No Break Complete PC3300</t>
  </si>
  <si>
    <t>13934507</t>
  </si>
  <si>
    <t>4970</t>
  </si>
  <si>
    <t>5765.2</t>
  </si>
  <si>
    <t>No Break PC3300</t>
  </si>
  <si>
    <t>D5CECF6C049E8F20795545985FFE50D5</t>
  </si>
  <si>
    <t>D 244266</t>
  </si>
  <si>
    <t>13934508</t>
  </si>
  <si>
    <t>12505.75</t>
  </si>
  <si>
    <t>14455.7</t>
  </si>
  <si>
    <t>DBE4ADB115244C116A8F47740CE10E79</t>
  </si>
  <si>
    <t>B 10360</t>
  </si>
  <si>
    <t>13934569</t>
  </si>
  <si>
    <t>F6FF5950B6622830411756702EDA7866</t>
  </si>
  <si>
    <t>D 245808</t>
  </si>
  <si>
    <t>13934570</t>
  </si>
  <si>
    <t>14072.93</t>
  </si>
  <si>
    <t>16266.43</t>
  </si>
  <si>
    <t>A5267DEC7CEABEB6912423777EFAFB39</t>
  </si>
  <si>
    <t>13934571</t>
  </si>
  <si>
    <t>38400</t>
  </si>
  <si>
    <t>44544</t>
  </si>
  <si>
    <t>C4C1788F1E75D858E06CD6B4BFF68034</t>
  </si>
  <si>
    <t>1613</t>
  </si>
  <si>
    <t>13934572</t>
  </si>
  <si>
    <t>57648.6</t>
  </si>
  <si>
    <t>66872.38</t>
  </si>
  <si>
    <t>906E0FA15A621B43E21C9D0D4766CAC6</t>
  </si>
  <si>
    <t>B 10346</t>
  </si>
  <si>
    <t>Impresiones en letrero</t>
  </si>
  <si>
    <t>13934510</t>
  </si>
  <si>
    <t>Impresiones en letreros</t>
  </si>
  <si>
    <t>3CF3F1B536A7D7ED6DFC5C14267DB6DE</t>
  </si>
  <si>
    <t>13934511</t>
  </si>
  <si>
    <t>1229.6</t>
  </si>
  <si>
    <t>9B546339CB1E245BF917A2A7B76D14BC</t>
  </si>
  <si>
    <t>524</t>
  </si>
  <si>
    <t>13934512</t>
  </si>
  <si>
    <t>87.24</t>
  </si>
  <si>
    <t>101.2</t>
  </si>
  <si>
    <t>732A65CE20154ECC7F59804983C6AA68</t>
  </si>
  <si>
    <t>B 10348</t>
  </si>
  <si>
    <t>13934509</t>
  </si>
  <si>
    <t>12BFF15958533C988418A26E8CCE098A</t>
  </si>
  <si>
    <t>A 145</t>
  </si>
  <si>
    <t>13934573</t>
  </si>
  <si>
    <t>04E201D4BF2E46C0251BFBBF9D4664C2</t>
  </si>
  <si>
    <t>HMO 4991</t>
  </si>
  <si>
    <t>Minisplit</t>
  </si>
  <si>
    <t>13934574</t>
  </si>
  <si>
    <t>9698.28</t>
  </si>
  <si>
    <t>11250</t>
  </si>
  <si>
    <t>FF0BC0F305A859B6D2546011C6C62AE1</t>
  </si>
  <si>
    <t>HMO 5019</t>
  </si>
  <si>
    <t>13934575</t>
  </si>
  <si>
    <t>235D345CD802D951F4F727C786C035AE</t>
  </si>
  <si>
    <t>HMO 5006</t>
  </si>
  <si>
    <t>13934576</t>
  </si>
  <si>
    <t>06/09/2019</t>
  </si>
  <si>
    <t>19700</t>
  </si>
  <si>
    <t>22852</t>
  </si>
  <si>
    <t>AC08B61C76B62FD3349BBEECF4FACBC5</t>
  </si>
  <si>
    <t>1472</t>
  </si>
  <si>
    <t>13934451</t>
  </si>
  <si>
    <t>1670</t>
  </si>
  <si>
    <t>1937.2</t>
  </si>
  <si>
    <t>F6501232BADEA349C556ED89FC9D8C63</t>
  </si>
  <si>
    <t>ICACV610876</t>
  </si>
  <si>
    <t>13934452</t>
  </si>
  <si>
    <t>B874EFDAED429C0B3D6326D4A755D16A</t>
  </si>
  <si>
    <t>547</t>
  </si>
  <si>
    <t>13934513</t>
  </si>
  <si>
    <t>696</t>
  </si>
  <si>
    <t>AF7F53FC51055291FD3925B8C01E75BC</t>
  </si>
  <si>
    <t>A 22466</t>
  </si>
  <si>
    <t>Compra de alfombra</t>
  </si>
  <si>
    <t>13934514</t>
  </si>
  <si>
    <t>Decormax de Sonora, S.A de C.V</t>
  </si>
  <si>
    <t>5862.08</t>
  </si>
  <si>
    <t>6800.01</t>
  </si>
  <si>
    <t>7F493B4421B17725C8505DD8236F42E4</t>
  </si>
  <si>
    <t>D 245080</t>
  </si>
  <si>
    <t>13934515</t>
  </si>
  <si>
    <t>20149.62</t>
  </si>
  <si>
    <t>23291.44</t>
  </si>
  <si>
    <t>F191FEEB57D9548017B7B3A2E3AE5FA1</t>
  </si>
  <si>
    <t>HMO 4816</t>
  </si>
  <si>
    <t>13934516</t>
  </si>
  <si>
    <t>33FDC5113D053EAB2CC7CA54AAD03B10</t>
  </si>
  <si>
    <t>207769</t>
  </si>
  <si>
    <t>Servicio de limpieza y manejo de desechos</t>
  </si>
  <si>
    <t>13934577</t>
  </si>
  <si>
    <t>Recolección de Desechos y Residuos King Kong, S.A de C.V</t>
  </si>
  <si>
    <t>RDR891221I38</t>
  </si>
  <si>
    <t>2640</t>
  </si>
  <si>
    <t>3062.4</t>
  </si>
  <si>
    <t>4A7F21ED40BE1F864659497D74688509</t>
  </si>
  <si>
    <t>HMO 5029</t>
  </si>
  <si>
    <t>Accesorios para equipo de cómputo</t>
  </si>
  <si>
    <t>13934578</t>
  </si>
  <si>
    <t>11482.84</t>
  </si>
  <si>
    <t>D5D209096CF93646813893EE1A535AAF</t>
  </si>
  <si>
    <t>2217</t>
  </si>
  <si>
    <t>Mantenimiento de sillas</t>
  </si>
  <si>
    <t>13934579</t>
  </si>
  <si>
    <t>POP82038RR6</t>
  </si>
  <si>
    <t>24850</t>
  </si>
  <si>
    <t>28826</t>
  </si>
  <si>
    <t>79DA45685D509E579257E3448F815405</t>
  </si>
  <si>
    <t>VM-90027608</t>
  </si>
  <si>
    <t>13934580</t>
  </si>
  <si>
    <t>29/08/2019</t>
  </si>
  <si>
    <t>5C64FDF9DC99AFA0981D3310AC5FC8A5</t>
  </si>
  <si>
    <t>ICACV610875</t>
  </si>
  <si>
    <t>13934453</t>
  </si>
  <si>
    <t>728.48</t>
  </si>
  <si>
    <t>FFF417A30B42294BE55551170E9D0229</t>
  </si>
  <si>
    <t>ICACV610874</t>
  </si>
  <si>
    <t>13934454</t>
  </si>
  <si>
    <t>23E16E2B491A6F4BAD9742020EF6D8FA</t>
  </si>
  <si>
    <t>ICACV612378</t>
  </si>
  <si>
    <t>13934455</t>
  </si>
  <si>
    <t>09/07/2019</t>
  </si>
  <si>
    <t>994</t>
  </si>
  <si>
    <t>24ACD3C518E137F6B84EC716F9407D76</t>
  </si>
  <si>
    <t>AMG2954567</t>
  </si>
  <si>
    <t>13934456</t>
  </si>
  <si>
    <t>955.5</t>
  </si>
  <si>
    <t>D244CFA87C73090931B7657F06997219</t>
  </si>
  <si>
    <t>HMO 4804</t>
  </si>
  <si>
    <t>Revisión de disco duro Seagate</t>
  </si>
  <si>
    <t>13934517</t>
  </si>
  <si>
    <t>C890CB734E30668616DB2008169F8581</t>
  </si>
  <si>
    <t>13934518</t>
  </si>
  <si>
    <t>6FD7B273BDD91F3AA5DF42973DE2C2CC</t>
  </si>
  <si>
    <t>364 D</t>
  </si>
  <si>
    <t>13934519</t>
  </si>
  <si>
    <t>54200</t>
  </si>
  <si>
    <t>62872</t>
  </si>
  <si>
    <t>B0ABAEF3F9F97C959AA58DB827830A8F</t>
  </si>
  <si>
    <t>1571</t>
  </si>
  <si>
    <t>Impresión de lona</t>
  </si>
  <si>
    <t>13934520</t>
  </si>
  <si>
    <t>55D509F2FADB8B28C6AEDA0F856C1FB6</t>
  </si>
  <si>
    <t>VM-90027622</t>
  </si>
  <si>
    <t>13934581</t>
  </si>
  <si>
    <t>3486</t>
  </si>
  <si>
    <t>4043.76</t>
  </si>
  <si>
    <t>C0425684F2858C54B6476D67314F707B</t>
  </si>
  <si>
    <t>VM-90027623</t>
  </si>
  <si>
    <t>13934582</t>
  </si>
  <si>
    <t>3387</t>
  </si>
  <si>
    <t>3928.92</t>
  </si>
  <si>
    <t>FCF77AED05F68F345DA8426F7D83FF6D</t>
  </si>
  <si>
    <t>VM-90027652</t>
  </si>
  <si>
    <t>13934583</t>
  </si>
  <si>
    <t>03/09/2019</t>
  </si>
  <si>
    <t>799</t>
  </si>
  <si>
    <t>926.84</t>
  </si>
  <si>
    <t>7043FCF2D1D9481215071622BA7E80F5</t>
  </si>
  <si>
    <t>VM-90027654</t>
  </si>
  <si>
    <t>13934584</t>
  </si>
  <si>
    <t>10330</t>
  </si>
  <si>
    <t>11982.8</t>
  </si>
  <si>
    <t>850D40752205D6EFCB13344CAF42F375</t>
  </si>
  <si>
    <t>B 10224</t>
  </si>
  <si>
    <t>Impresiones de un sello</t>
  </si>
  <si>
    <t>13934459</t>
  </si>
  <si>
    <t>17/07/2019</t>
  </si>
  <si>
    <t>E5370BA33A129403EE55C13724211D6F</t>
  </si>
  <si>
    <t>B 10222</t>
  </si>
  <si>
    <t>13934460</t>
  </si>
  <si>
    <t>0315C5927C2B4BA6F417503969609C17</t>
  </si>
  <si>
    <t>ICACV612377</t>
  </si>
  <si>
    <t>13934457</t>
  </si>
  <si>
    <t>F6C33F7BACABAA8E60B118AB53008014</t>
  </si>
  <si>
    <t>BAAJB-24533</t>
  </si>
  <si>
    <t>13934458</t>
  </si>
  <si>
    <t>205.17</t>
  </si>
  <si>
    <t>A26463D69F70130CF02B53A67A57442F</t>
  </si>
  <si>
    <t>1570</t>
  </si>
  <si>
    <t>13934521</t>
  </si>
  <si>
    <t>906.08</t>
  </si>
  <si>
    <t>1051.05</t>
  </si>
  <si>
    <t>8FCF2B2559ABEAB2B74A7B10456944CA</t>
  </si>
  <si>
    <t>362 D</t>
  </si>
  <si>
    <t>13934522</t>
  </si>
  <si>
    <t>32775</t>
  </si>
  <si>
    <t>38019</t>
  </si>
  <si>
    <t>4F3DA868946E7F3BD84D336C138511AC</t>
  </si>
  <si>
    <t>13934523</t>
  </si>
  <si>
    <t>Gonzalo Nicanor</t>
  </si>
  <si>
    <t>Ángeles</t>
  </si>
  <si>
    <t>AELG4701095H8</t>
  </si>
  <si>
    <t>32250</t>
  </si>
  <si>
    <t>37410</t>
  </si>
  <si>
    <t>A1806FB3DBEE22CDC13C92B206ABC581</t>
  </si>
  <si>
    <t>365 D</t>
  </si>
  <si>
    <t>13934524</t>
  </si>
  <si>
    <t>87663</t>
  </si>
  <si>
    <t>101689.08</t>
  </si>
  <si>
    <t>FDB378D9E2A2E176A3513D4595F9E4B5</t>
  </si>
  <si>
    <t>13934585</t>
  </si>
  <si>
    <t>4096</t>
  </si>
  <si>
    <t>E207AE4F182F75FBAD384D5441159E52</t>
  </si>
  <si>
    <t>D 246637</t>
  </si>
  <si>
    <t>13934586</t>
  </si>
  <si>
    <t>23131.6</t>
  </si>
  <si>
    <t>26738.53</t>
  </si>
  <si>
    <t>52CED8478734D9FFEA0858B8EE7C66A3</t>
  </si>
  <si>
    <t>603</t>
  </si>
  <si>
    <t>Renta de bodega del 15 de septiembre al 14 de octubre del 2019</t>
  </si>
  <si>
    <t>13934587</t>
  </si>
  <si>
    <t>A371EE2269019D45210AC2D1DE59A9F9</t>
  </si>
  <si>
    <t>HMO 5069</t>
  </si>
  <si>
    <t>Switch Roland 4 canales de video</t>
  </si>
  <si>
    <t>13934588</t>
  </si>
  <si>
    <t>42914.2</t>
  </si>
  <si>
    <t>Swtich Roland 4 canales de video</t>
  </si>
  <si>
    <t>93A5D3DA1426D132F9F91FA14598C43E</t>
  </si>
  <si>
    <t>B 10227</t>
  </si>
  <si>
    <t>Impresiones de letrero</t>
  </si>
  <si>
    <t>13934461</t>
  </si>
  <si>
    <t>1500</t>
  </si>
  <si>
    <t>1740</t>
  </si>
  <si>
    <t>C1B3EFBDFC1754D0AF9BEA706AEBAFCC</t>
  </si>
  <si>
    <t>B 10226</t>
  </si>
  <si>
    <t>13934462</t>
  </si>
  <si>
    <t>D9439017837F018C604336EC197C78DF</t>
  </si>
  <si>
    <t>VM-90027280</t>
  </si>
  <si>
    <t>13934463</t>
  </si>
  <si>
    <t>05/07/2019</t>
  </si>
  <si>
    <t>5065</t>
  </si>
  <si>
    <t>5875.4</t>
  </si>
  <si>
    <t>00E5E01A9A1442BDCE78C3AD26281BF7</t>
  </si>
  <si>
    <t>VM-90027322</t>
  </si>
  <si>
    <t>13934464</t>
  </si>
  <si>
    <t>2008</t>
  </si>
  <si>
    <t>2329.28</t>
  </si>
  <si>
    <t>C390197A76A7C8492BEFB987076761F9</t>
  </si>
  <si>
    <t>ICACV619534</t>
  </si>
  <si>
    <t>13934525</t>
  </si>
  <si>
    <t>01/08/2019</t>
  </si>
  <si>
    <t>1124</t>
  </si>
  <si>
    <t>0D6DD354494002DF61727DA2607C03F1</t>
  </si>
  <si>
    <t>ICACV619531</t>
  </si>
  <si>
    <t>13934526</t>
  </si>
  <si>
    <t>50B4D0CB2934C6693F45ED7FF7C53DEB</t>
  </si>
  <si>
    <t>AMG2973791</t>
  </si>
  <si>
    <t>13934527</t>
  </si>
  <si>
    <t>191690C19A88E7FB6CAD16EEA67371F3</t>
  </si>
  <si>
    <t>ICACV619544</t>
  </si>
  <si>
    <t>13934528</t>
  </si>
  <si>
    <t>C4A7D3416F1D702346EA0E2C4D483395</t>
  </si>
  <si>
    <t>583</t>
  </si>
  <si>
    <t>13934589</t>
  </si>
  <si>
    <t>515.52</t>
  </si>
  <si>
    <t>598</t>
  </si>
  <si>
    <t>635C1933E37DCE7C5C7C0578E90AEC6A</t>
  </si>
  <si>
    <t>577</t>
  </si>
  <si>
    <t>13934590</t>
  </si>
  <si>
    <t>7437458C0C8152C39B95DBAAD04E811C</t>
  </si>
  <si>
    <t>7052168</t>
  </si>
  <si>
    <t>Seguro para vehiculo oficial del Congreso del Estado</t>
  </si>
  <si>
    <t>13934591</t>
  </si>
  <si>
    <t>AXA Seguros, S.A de C.V</t>
  </si>
  <si>
    <t>5756.46</t>
  </si>
  <si>
    <t>6677.49</t>
  </si>
  <si>
    <t>Seguro de vehiculo oficial del Congreso del Estado</t>
  </si>
  <si>
    <t>7FF252ABF282F9DC87F7CE75312E2AB7</t>
  </si>
  <si>
    <t>HMO 5078</t>
  </si>
  <si>
    <t>13934592</t>
  </si>
  <si>
    <t>4321E39742C3520C9F538DB9EB7D4C9A</t>
  </si>
  <si>
    <t>VM-90027287</t>
  </si>
  <si>
    <t>13934465</t>
  </si>
  <si>
    <t>4755</t>
  </si>
  <si>
    <t>5515.8</t>
  </si>
  <si>
    <t>777CF5B729E35B79ECCC2992A53303B6</t>
  </si>
  <si>
    <t>VM-90027285</t>
  </si>
  <si>
    <t>13934466</t>
  </si>
  <si>
    <t>5445</t>
  </si>
  <si>
    <t>6316.2</t>
  </si>
  <si>
    <t>0D1257F2688D620011F440C9C1085560</t>
  </si>
  <si>
    <t>VM-90027243</t>
  </si>
  <si>
    <t>13934467</t>
  </si>
  <si>
    <t>6810</t>
  </si>
  <si>
    <t>7899.6</t>
  </si>
  <si>
    <t>12F0E6B1642D2B61ABA23449BF745852</t>
  </si>
  <si>
    <t>B 10221</t>
  </si>
  <si>
    <t>13934468</t>
  </si>
  <si>
    <t>537589B53D8B4C3EF0237C01E7D8F296</t>
  </si>
  <si>
    <t>ICACV620847</t>
  </si>
  <si>
    <t>13934529</t>
  </si>
  <si>
    <t>2450.09</t>
  </si>
  <si>
    <t>2778.2</t>
  </si>
  <si>
    <t>5D57FE30F26490B1A4B580F725AC5701</t>
  </si>
  <si>
    <t>ICACV620845</t>
  </si>
  <si>
    <t>13934530</t>
  </si>
  <si>
    <t>184105F3A12E8A4A2944DBF1EFBA163C</t>
  </si>
  <si>
    <t>AMG2977671</t>
  </si>
  <si>
    <t>13934531</t>
  </si>
  <si>
    <t>2938</t>
  </si>
  <si>
    <t>864E1CE8229881AB124DBF710C447820</t>
  </si>
  <si>
    <t>AMG2977676</t>
  </si>
  <si>
    <t>13934532</t>
  </si>
  <si>
    <t>1045.8</t>
  </si>
  <si>
    <t>42180CA8AF645E2FEA07823A498B36AB</t>
  </si>
  <si>
    <t>448</t>
  </si>
  <si>
    <t>13934594</t>
  </si>
  <si>
    <t>19491</t>
  </si>
  <si>
    <t>22609.56</t>
  </si>
  <si>
    <t>CA6903766ACCC31CD84B2FB304793A04</t>
  </si>
  <si>
    <t>46028</t>
  </si>
  <si>
    <t>Automóvil Nissan NP300 Doble Cabina SE AC PAQ SEG</t>
  </si>
  <si>
    <t>13934595</t>
  </si>
  <si>
    <t>Nissauto Sonora, S.A de C.V</t>
  </si>
  <si>
    <t>NSO-030325-B42</t>
  </si>
  <si>
    <t>287241.38</t>
  </si>
  <si>
    <t>333200</t>
  </si>
  <si>
    <t>69E63B3737FA7F4CDFE81C5A84A76CE8</t>
  </si>
  <si>
    <t>HMO 5112</t>
  </si>
  <si>
    <t>13934596</t>
  </si>
  <si>
    <t>5390</t>
  </si>
  <si>
    <t>6252.4</t>
  </si>
  <si>
    <t>27F3E3EF53CC00BC4293FD4205761E92</t>
  </si>
  <si>
    <t>13934593</t>
  </si>
  <si>
    <t>24597</t>
  </si>
  <si>
    <t>28532.52</t>
  </si>
  <si>
    <t>992ED46F502BCD4F61A1569C41D9611D</t>
  </si>
  <si>
    <t>B 10223</t>
  </si>
  <si>
    <t>13934469</t>
  </si>
  <si>
    <t>3550</t>
  </si>
  <si>
    <t>4118</t>
  </si>
  <si>
    <t>B14BE0EEE1C3376DD22AF98999E125AD</t>
  </si>
  <si>
    <t>13934470</t>
  </si>
  <si>
    <t>12/07/2019</t>
  </si>
  <si>
    <t>F4BC9DBB5786E26CA625D59934F873F5</t>
  </si>
  <si>
    <t>13934471</t>
  </si>
  <si>
    <t>34.48</t>
  </si>
  <si>
    <t>40</t>
  </si>
  <si>
    <t>4097018C22E47D84D2808CE34D99AC59</t>
  </si>
  <si>
    <t>HMO 4662</t>
  </si>
  <si>
    <t>Memoria Toshiba</t>
  </si>
  <si>
    <t>13934472</t>
  </si>
  <si>
    <t>31/07/2019</t>
  </si>
  <si>
    <t>A9D458053BCAA3144CD8D8B8143A8198</t>
  </si>
  <si>
    <t>AMG2977673</t>
  </si>
  <si>
    <t>13934533</t>
  </si>
  <si>
    <t>401.28</t>
  </si>
  <si>
    <t>455</t>
  </si>
  <si>
    <t>2D4961E9563B207A40D7535271120CAA</t>
  </si>
  <si>
    <t>ICACV620843</t>
  </si>
  <si>
    <t>13934534</t>
  </si>
  <si>
    <t>856748EFE7D5725A4CBDCFE5598CDDDC</t>
  </si>
  <si>
    <t>ICACV620846</t>
  </si>
  <si>
    <t>13934535</t>
  </si>
  <si>
    <t>524.72</t>
  </si>
  <si>
    <t>595.01</t>
  </si>
  <si>
    <t>C120BD3A7159413AE72B049E91182FDC</t>
  </si>
  <si>
    <t>IWABH281674</t>
  </si>
  <si>
    <t>13934536</t>
  </si>
  <si>
    <t>51.8</t>
  </si>
  <si>
    <t>342032BF48D3C7A8484BB01B3331B396</t>
  </si>
  <si>
    <t>UH000010745</t>
  </si>
  <si>
    <t>Automóvil Chevrolet Trax LS Paq "A"</t>
  </si>
  <si>
    <t>13934597</t>
  </si>
  <si>
    <t>Automotriz Río Sonora, S.A de C.V</t>
  </si>
  <si>
    <t>ARS9405197F7</t>
  </si>
  <si>
    <t>276982.76</t>
  </si>
  <si>
    <t>321300</t>
  </si>
  <si>
    <t>A933012B09402CCC6F313E966252D41F</t>
  </si>
  <si>
    <t>7247379</t>
  </si>
  <si>
    <t>13934598</t>
  </si>
  <si>
    <t>13592.34</t>
  </si>
  <si>
    <t>15767.11</t>
  </si>
  <si>
    <t>BEC5C5B00E18A56AAA4F2E0210F1BAA9</t>
  </si>
  <si>
    <t>D 247452</t>
  </si>
  <si>
    <t>13934599</t>
  </si>
  <si>
    <t>21403.56</t>
  </si>
  <si>
    <t>24741.08</t>
  </si>
  <si>
    <t>742CE538D8888A6F34D2C961C341C04C</t>
  </si>
  <si>
    <t>HMO 5128</t>
  </si>
  <si>
    <t>13934600</t>
  </si>
  <si>
    <t>7565</t>
  </si>
  <si>
    <t>8775.4</t>
  </si>
  <si>
    <t>C619E25AC9539A6157CA7F444B3EFD68</t>
  </si>
  <si>
    <t>HMO 4663</t>
  </si>
  <si>
    <t>Discos duros externos y mermorias</t>
  </si>
  <si>
    <t>13934473</t>
  </si>
  <si>
    <t>Discos duros externos y memorias</t>
  </si>
  <si>
    <t>2FA215AC52FC15A1C292BF4F89F1E025</t>
  </si>
  <si>
    <t>HMO 4537</t>
  </si>
  <si>
    <t>13934474</t>
  </si>
  <si>
    <t>1350</t>
  </si>
  <si>
    <t>1566</t>
  </si>
  <si>
    <t>64E844B087CA80A2B98B1A51C7358822</t>
  </si>
  <si>
    <t>Sillones ejecutivos</t>
  </si>
  <si>
    <t>13934475</t>
  </si>
  <si>
    <t>175461</t>
  </si>
  <si>
    <t>203534.76</t>
  </si>
  <si>
    <t>46928F6FF151A27337F0D9204567029E</t>
  </si>
  <si>
    <t>HMO 4692</t>
  </si>
  <si>
    <t>13934476</t>
  </si>
  <si>
    <t>23750</t>
  </si>
  <si>
    <t>27550</t>
  </si>
  <si>
    <t>E07B86D2BBBC34B8DDC2A50C37F07AE8</t>
  </si>
  <si>
    <t>ICACV623991</t>
  </si>
  <si>
    <t>13934537</t>
  </si>
  <si>
    <t>9C85FB8E24E6B3852DA0C77FDB265E41</t>
  </si>
  <si>
    <t>AMG2986224</t>
  </si>
  <si>
    <t>13934538</t>
  </si>
  <si>
    <t>317.5</t>
  </si>
  <si>
    <t>F786A527F1A403A212A346B92B7A4EC8</t>
  </si>
  <si>
    <t>AMG2986223</t>
  </si>
  <si>
    <t>13934539</t>
  </si>
  <si>
    <t>2827</t>
  </si>
  <si>
    <t>A0BFDCA485F64C967239A67E03DBF141</t>
  </si>
  <si>
    <t>ICACV623993</t>
  </si>
  <si>
    <t>13934540</t>
  </si>
  <si>
    <t>009B836D764F489F392632F7BAA1BA8D</t>
  </si>
  <si>
    <t>HMO 5088</t>
  </si>
  <si>
    <t>Tarjeta de red y fuente de poder</t>
  </si>
  <si>
    <t>13934601</t>
  </si>
  <si>
    <t>2080</t>
  </si>
  <si>
    <t>2412.8</t>
  </si>
  <si>
    <t>Tarjet ade red y fuente de poder</t>
  </si>
  <si>
    <t>1C48669FFA4657E8E2DCE827BAD46C69</t>
  </si>
  <si>
    <t>HMO 5104</t>
  </si>
  <si>
    <t>13934602</t>
  </si>
  <si>
    <t>2475</t>
  </si>
  <si>
    <t>2871</t>
  </si>
  <si>
    <t>22DEC05276556EB2FF3FC776E769C712</t>
  </si>
  <si>
    <t>HMO 5154</t>
  </si>
  <si>
    <t>No Break Tripplite Smart</t>
  </si>
  <si>
    <t>13934603</t>
  </si>
  <si>
    <t>5790</t>
  </si>
  <si>
    <t>6716.4</t>
  </si>
  <si>
    <t>5764C096A5FCAE64BC61C18A9351E418</t>
  </si>
  <si>
    <t>A 15018</t>
  </si>
  <si>
    <t>13934604</t>
  </si>
  <si>
    <t>8799.52</t>
  </si>
  <si>
    <t>10034</t>
  </si>
  <si>
    <t>04E290E8A94278FAEA863DBC2A6BC751</t>
  </si>
  <si>
    <t>01/10/2019</t>
  </si>
  <si>
    <t>31/12/2019</t>
  </si>
  <si>
    <t>37696</t>
  </si>
  <si>
    <t>Productos alimenticios para el personal</t>
  </si>
  <si>
    <t>15442764</t>
  </si>
  <si>
    <t>María Auxiliadora</t>
  </si>
  <si>
    <t>Cheno</t>
  </si>
  <si>
    <t>RICA521101TX8</t>
  </si>
  <si>
    <t>31/10/2019</t>
  </si>
  <si>
    <t>10820</t>
  </si>
  <si>
    <t>12551.2</t>
  </si>
  <si>
    <t>10/01/2020</t>
  </si>
  <si>
    <t>54FBABA53E36EDF91083A003F845A350</t>
  </si>
  <si>
    <t>15442765</t>
  </si>
  <si>
    <t>25/10/2019</t>
  </si>
  <si>
    <t>32326.2</t>
  </si>
  <si>
    <t>37498.39</t>
  </si>
  <si>
    <t>AF29572387033460540A637EBE32C0AB</t>
  </si>
  <si>
    <t>B 10450</t>
  </si>
  <si>
    <t>15442551</t>
  </si>
  <si>
    <t>8775</t>
  </si>
  <si>
    <t>10179</t>
  </si>
  <si>
    <t>56CEB724CCDF606591A6DF96786ABB85</t>
  </si>
  <si>
    <t>A 146</t>
  </si>
  <si>
    <t>15442552</t>
  </si>
  <si>
    <t>B3B0AA25ACAB9AE6D8F8444B7FCA97D7</t>
  </si>
  <si>
    <t>7298718</t>
  </si>
  <si>
    <t>Seguro de vehículo oficial del Congreso del Estado</t>
  </si>
  <si>
    <t>15442553</t>
  </si>
  <si>
    <t>03/10/2019</t>
  </si>
  <si>
    <t>12592.68</t>
  </si>
  <si>
    <t>14607.5</t>
  </si>
  <si>
    <t>0C58E6A8A51163284CBEE498C59D491C</t>
  </si>
  <si>
    <t>7298745</t>
  </si>
  <si>
    <t>15442554</t>
  </si>
  <si>
    <t>48AD1ED4CAE48DBE14742B464930452A</t>
  </si>
  <si>
    <t>B 10468</t>
  </si>
  <si>
    <t>15442555</t>
  </si>
  <si>
    <t>02/10/2019</t>
  </si>
  <si>
    <t>03BED28DDA77A31B1CD2A4478100EEDA</t>
  </si>
  <si>
    <t>HMO 5304</t>
  </si>
  <si>
    <t>15442567</t>
  </si>
  <si>
    <t>380</t>
  </si>
  <si>
    <t>440.8</t>
  </si>
  <si>
    <t>A3B71B9D8FD62AEACD1EF8975FC89CF2</t>
  </si>
  <si>
    <t>HMO 5270</t>
  </si>
  <si>
    <t>15442568</t>
  </si>
  <si>
    <t>08/10/2019</t>
  </si>
  <si>
    <t>CD7F9E673746C2D45578114BCAC75D67</t>
  </si>
  <si>
    <t>ICACV640040</t>
  </si>
  <si>
    <t>15442569</t>
  </si>
  <si>
    <t>28A48D6034D4FE927CBAD61FF96151B2</t>
  </si>
  <si>
    <t>ICACV640039</t>
  </si>
  <si>
    <t>15442570</t>
  </si>
  <si>
    <t>1792.82</t>
  </si>
  <si>
    <t>2032.9</t>
  </si>
  <si>
    <t>E6C09BCBD2F49A3312CC268E808A6D4D</t>
  </si>
  <si>
    <t>ICACV640037</t>
  </si>
  <si>
    <t>15442571</t>
  </si>
  <si>
    <t>F4E5E9CDB291E4D110BCE340B44FFC49</t>
  </si>
  <si>
    <t>ICACV639577</t>
  </si>
  <si>
    <t>15442572</t>
  </si>
  <si>
    <t>66BCCFAFB865EAFC1926E1634CBFBC6C</t>
  </si>
  <si>
    <t>ICACV640042</t>
  </si>
  <si>
    <t>15442573</t>
  </si>
  <si>
    <t>626.09</t>
  </si>
  <si>
    <t>709.95</t>
  </si>
  <si>
    <t>16A501FA973676B274C698E27B0A61CC</t>
  </si>
  <si>
    <t>ICACV640541</t>
  </si>
  <si>
    <t>15442574</t>
  </si>
  <si>
    <t>6D28EF2238ED99076306AF2C98C0E2C4</t>
  </si>
  <si>
    <t>ICACV640523</t>
  </si>
  <si>
    <t>15442575</t>
  </si>
  <si>
    <t>1788.41</t>
  </si>
  <si>
    <t>1923.9</t>
  </si>
  <si>
    <t>17375DF5C3DF1ED14E9BDC11D84A4A17</t>
  </si>
  <si>
    <t>ICACV640522</t>
  </si>
  <si>
    <t>15442576</t>
  </si>
  <si>
    <t>37B6E7DD21CEF4A1C5A25D934D51D9E9</t>
  </si>
  <si>
    <t>ICACV640521</t>
  </si>
  <si>
    <t>15442577</t>
  </si>
  <si>
    <t>B9626E127FF5AE8B83EC95BD8474AD53</t>
  </si>
  <si>
    <t>HMO 5242</t>
  </si>
  <si>
    <t>15442556</t>
  </si>
  <si>
    <t>5067BACE16FE694B0BD5F2685228FD84</t>
  </si>
  <si>
    <t>HMO 5250</t>
  </si>
  <si>
    <t>15442557</t>
  </si>
  <si>
    <t>04/10/2019</t>
  </si>
  <si>
    <t>220.4</t>
  </si>
  <si>
    <t>9322F37994C5BFF24705566E5443D404</t>
  </si>
  <si>
    <t>15442558</t>
  </si>
  <si>
    <t>Jesús Héctor</t>
  </si>
  <si>
    <t>Carrillo</t>
  </si>
  <si>
    <t>CATJ651224HCHRRS09</t>
  </si>
  <si>
    <t>3100</t>
  </si>
  <si>
    <t>3596</t>
  </si>
  <si>
    <t>CF948AE5F768A1BB8F40C184F30886A5</t>
  </si>
  <si>
    <t>HMO 5177</t>
  </si>
  <si>
    <t>15442559</t>
  </si>
  <si>
    <t>27/09/2019</t>
  </si>
  <si>
    <t>1790</t>
  </si>
  <si>
    <t>2076.4</t>
  </si>
  <si>
    <t>651B9972E4C0B096DDAC0E07CB5F2670</t>
  </si>
  <si>
    <t>B 10472</t>
  </si>
  <si>
    <t>15442560</t>
  </si>
  <si>
    <t>F933375F419AD4DE7577C92FDF5A9789</t>
  </si>
  <si>
    <t>15442561</t>
  </si>
  <si>
    <t>1735</t>
  </si>
  <si>
    <t>2012.6</t>
  </si>
  <si>
    <t>1A1561AE23494E709B33D95277B29886</t>
  </si>
  <si>
    <t>612</t>
  </si>
  <si>
    <t>Renta de bodega del 15 de octubre al 14 de noviembre del 2019</t>
  </si>
  <si>
    <t>15442562</t>
  </si>
  <si>
    <t>14/10/2019</t>
  </si>
  <si>
    <t>9553.65</t>
  </si>
  <si>
    <t>10126.87</t>
  </si>
  <si>
    <t>A846833FC1A7582D99E6941A2BF42DFD</t>
  </si>
  <si>
    <t>Adquisición de agua potable</t>
  </si>
  <si>
    <t>15442563</t>
  </si>
  <si>
    <t>09/10/2019</t>
  </si>
  <si>
    <t>3376</t>
  </si>
  <si>
    <t>1ACA1F6F82DE32186D789AB8656E719D</t>
  </si>
  <si>
    <t>D 249115</t>
  </si>
  <si>
    <t>Combustible del 21 al 27 de septiembre del 2019</t>
  </si>
  <si>
    <t>15442564</t>
  </si>
  <si>
    <t>18756.24</t>
  </si>
  <si>
    <t>21686.33</t>
  </si>
  <si>
    <t>Combustible del 22 al 27 de septiembre del 2019</t>
  </si>
  <si>
    <t>4CEE267B5C6B2BC4816C5BAF0FE5D758</t>
  </si>
  <si>
    <t>D 249920</t>
  </si>
  <si>
    <t>Combustible del 28 de septiembre al 04 de octubre de 2019</t>
  </si>
  <si>
    <t>15442565</t>
  </si>
  <si>
    <t>07/10/2019</t>
  </si>
  <si>
    <t>14945.45</t>
  </si>
  <si>
    <t>17280.12</t>
  </si>
  <si>
    <t>Combustible del 28 de septiembre al 04 de octubre del 2019</t>
  </si>
  <si>
    <t>10567001E264DF8A22277F32882811DF</t>
  </si>
  <si>
    <t>A 147</t>
  </si>
  <si>
    <t>15442566</t>
  </si>
  <si>
    <t>D57E4757490FCE425C52AE4922A44C34</t>
  </si>
  <si>
    <t>HMO 5297</t>
  </si>
  <si>
    <t>Discos duros externos y memorias usb</t>
  </si>
  <si>
    <t>15442618</t>
  </si>
  <si>
    <t>37930</t>
  </si>
  <si>
    <t>43998.8</t>
  </si>
  <si>
    <t>F16FC4F6213222A57352A9B6264AE828</t>
  </si>
  <si>
    <t>HMO 5396</t>
  </si>
  <si>
    <t>15442619</t>
  </si>
  <si>
    <t>22/10/2019</t>
  </si>
  <si>
    <t>376B2F6383776DCEBFB703F71000F882</t>
  </si>
  <si>
    <t>HMO 5373</t>
  </si>
  <si>
    <t>15442620</t>
  </si>
  <si>
    <t>18/10/2019</t>
  </si>
  <si>
    <t>FC942C0136CF1A8DA31CDC450F6DCB0B</t>
  </si>
  <si>
    <t>HMO 5271</t>
  </si>
  <si>
    <t>Baterías selladas de ácido-plomo</t>
  </si>
  <si>
    <t>15442621</t>
  </si>
  <si>
    <t>72796474872C5000FE7988A0863D9960</t>
  </si>
  <si>
    <t>728</t>
  </si>
  <si>
    <t>Instalaciones</t>
  </si>
  <si>
    <t>15442682</t>
  </si>
  <si>
    <t>22/11/2019</t>
  </si>
  <si>
    <t>74834</t>
  </si>
  <si>
    <t>86807.44</t>
  </si>
  <si>
    <t>15CE2C308D0AFAE03DAFCCA1305EB222</t>
  </si>
  <si>
    <t>703</t>
  </si>
  <si>
    <t>15442683</t>
  </si>
  <si>
    <t>13/11/2019</t>
  </si>
  <si>
    <t>1400</t>
  </si>
  <si>
    <t>823796F8DC7B184470D0AACBB60B6C28</t>
  </si>
  <si>
    <t>2247</t>
  </si>
  <si>
    <t>Congresos y convenciones</t>
  </si>
  <si>
    <t>15442684</t>
  </si>
  <si>
    <t>07/11/2019</t>
  </si>
  <si>
    <t>36296.4</t>
  </si>
  <si>
    <t>43210</t>
  </si>
  <si>
    <t>C1D0E2DA7EB0473E2311B23DA2C23F9C</t>
  </si>
  <si>
    <t>Refacciones y accesorios menores de equipo de cómputo y tecnología de la información</t>
  </si>
  <si>
    <t>15442685</t>
  </si>
  <si>
    <t>2420.54</t>
  </si>
  <si>
    <t>2881.6</t>
  </si>
  <si>
    <t>A11511A6DD0EC62366600F8EF773AE45</t>
  </si>
  <si>
    <t>563</t>
  </si>
  <si>
    <t>15442746</t>
  </si>
  <si>
    <t>15/10/2019</t>
  </si>
  <si>
    <t>49155</t>
  </si>
  <si>
    <t>57019.8</t>
  </si>
  <si>
    <t>C90DEA0BDB6249B75D6A030CDA1C67AB</t>
  </si>
  <si>
    <t>AB 313</t>
  </si>
  <si>
    <t>15442747</t>
  </si>
  <si>
    <t>16/10/2019</t>
  </si>
  <si>
    <t>3191E03E29B7904B3505AB4D4278126C</t>
  </si>
  <si>
    <t>AB 314</t>
  </si>
  <si>
    <t>15442748</t>
  </si>
  <si>
    <t>23/10/2019</t>
  </si>
  <si>
    <t>0939960B1BB3539187761034FF118385</t>
  </si>
  <si>
    <t>AB 310</t>
  </si>
  <si>
    <t>15442749</t>
  </si>
  <si>
    <t>E82122B4BDAA065AB98AB7316BC4DB1D</t>
  </si>
  <si>
    <t>HMO 5301</t>
  </si>
  <si>
    <t>Teclado, mouse y bocinas</t>
  </si>
  <si>
    <t>15442622</t>
  </si>
  <si>
    <t>11450</t>
  </si>
  <si>
    <t>13282</t>
  </si>
  <si>
    <t>8FEF9C3A4DC6EFC4EDC4CA155FA850C6</t>
  </si>
  <si>
    <t>D 250740</t>
  </si>
  <si>
    <t>Combustible del 05 al 12 de octubre</t>
  </si>
  <si>
    <t>15442623</t>
  </si>
  <si>
    <t>24107.87</t>
  </si>
  <si>
    <t>27871.46</t>
  </si>
  <si>
    <t>EC9355F1719457C052FED87162E6D6E8</t>
  </si>
  <si>
    <t>D 251493</t>
  </si>
  <si>
    <t>Combustible del 13 al 19 de octubre</t>
  </si>
  <si>
    <t>15442624</t>
  </si>
  <si>
    <t>21/10/2019</t>
  </si>
  <si>
    <t>14846.11</t>
  </si>
  <si>
    <t>17164.39</t>
  </si>
  <si>
    <t>36BB3BAA80E5686AF14DCA0B26FF0E84</t>
  </si>
  <si>
    <t>HMO 5467</t>
  </si>
  <si>
    <t>15442625</t>
  </si>
  <si>
    <t>41990</t>
  </si>
  <si>
    <t>48708.4</t>
  </si>
  <si>
    <t>4F9C37CDD74F3D602E4E52D7CF369317</t>
  </si>
  <si>
    <t>VM-90028030</t>
  </si>
  <si>
    <t>Refacciones, accesorios, mantenimiento y conservación de equipo de transporte</t>
  </si>
  <si>
    <t>15442686</t>
  </si>
  <si>
    <t>01/11/2019</t>
  </si>
  <si>
    <t>32B4B4D55EC6813D0F4EEDB0B44D3D08</t>
  </si>
  <si>
    <t>VM-90028031</t>
  </si>
  <si>
    <t>15442687</t>
  </si>
  <si>
    <t>F019C2C0471C0DABB7F88140795200BB</t>
  </si>
  <si>
    <t>VM-90027843</t>
  </si>
  <si>
    <t>15442688</t>
  </si>
  <si>
    <t>65A92CB6F62FE6009EF794F008DF8F0D</t>
  </si>
  <si>
    <t>VM-90028027</t>
  </si>
  <si>
    <t>15442689</t>
  </si>
  <si>
    <t>3902.24</t>
  </si>
  <si>
    <t>807BC0FAE712172C01F878B8B7B105E7</t>
  </si>
  <si>
    <t>AB 312</t>
  </si>
  <si>
    <t>15442750</t>
  </si>
  <si>
    <t>1728</t>
  </si>
  <si>
    <t>68595CED7E9DF3B4AB83132B6A78C0CA</t>
  </si>
  <si>
    <t>648</t>
  </si>
  <si>
    <t>15442753</t>
  </si>
  <si>
    <t>23550</t>
  </si>
  <si>
    <t>27318</t>
  </si>
  <si>
    <t>20AC152B553C591368AE6F97E6F46590</t>
  </si>
  <si>
    <t>15442754</t>
  </si>
  <si>
    <t>30/10/2019</t>
  </si>
  <si>
    <t>46901.6</t>
  </si>
  <si>
    <t>54405.86</t>
  </si>
  <si>
    <t>7C00EAF8B431375C6D416406AD3365DE</t>
  </si>
  <si>
    <t>15442755</t>
  </si>
  <si>
    <t>AE5C3DB02221E21AB4C0E2E6E2050B8C</t>
  </si>
  <si>
    <t>15442626</t>
  </si>
  <si>
    <t>Comander del Noroeste, S.A de C.V</t>
  </si>
  <si>
    <t>CNO781222NZ8</t>
  </si>
  <si>
    <t>29/10/2019</t>
  </si>
  <si>
    <t>28437.84</t>
  </si>
  <si>
    <t>32987.9</t>
  </si>
  <si>
    <t>6B4BA82E16DAF6E9FE4D495514A01E7B</t>
  </si>
  <si>
    <t>645</t>
  </si>
  <si>
    <t>15442627</t>
  </si>
  <si>
    <t>17/10/2019</t>
  </si>
  <si>
    <t>318.96</t>
  </si>
  <si>
    <t>370</t>
  </si>
  <si>
    <t>81D47D3D31B447D18979D2CFBBE42294</t>
  </si>
  <si>
    <t>673</t>
  </si>
  <si>
    <t>15442628</t>
  </si>
  <si>
    <t>940.52</t>
  </si>
  <si>
    <t>1091</t>
  </si>
  <si>
    <t>F6DC682E93955E28297B2653374ACDCA</t>
  </si>
  <si>
    <t>Tóners y memorias externas</t>
  </si>
  <si>
    <t>15442629</t>
  </si>
  <si>
    <t>37609</t>
  </si>
  <si>
    <t>43626.44</t>
  </si>
  <si>
    <t>Tóners y memorias</t>
  </si>
  <si>
    <t>6658F9F10357B0873D9C3704E1325380</t>
  </si>
  <si>
    <t>VM-90027867</t>
  </si>
  <si>
    <t>15442690</t>
  </si>
  <si>
    <t>2581</t>
  </si>
  <si>
    <t>2993.96</t>
  </si>
  <si>
    <t>64EA475BC4B092CBB2A76EE6A93F0F1D</t>
  </si>
  <si>
    <t>211057</t>
  </si>
  <si>
    <t>15442691</t>
  </si>
  <si>
    <t>Recolectora de Desechos y Residuos King Kong, S.A de C.V</t>
  </si>
  <si>
    <t>12/11/2019</t>
  </si>
  <si>
    <t>Servicios de limpieza y manejo de desechos</t>
  </si>
  <si>
    <t>EA13399C49234D977FF1EF334556ADEE</t>
  </si>
  <si>
    <t>2649</t>
  </si>
  <si>
    <t>Servicio de fumigación y jardinería</t>
  </si>
  <si>
    <t>15442692</t>
  </si>
  <si>
    <t>Servicio de jardinería y fumigación</t>
  </si>
  <si>
    <t>C185B8F7E2ED6823472B8B93B8172443</t>
  </si>
  <si>
    <t>B 10623</t>
  </si>
  <si>
    <t>15442693</t>
  </si>
  <si>
    <t>19/11/2019</t>
  </si>
  <si>
    <t>92500</t>
  </si>
  <si>
    <t>107300</t>
  </si>
  <si>
    <t>5EA7D2D09DF44CBB8FE6E5BE73ECA265</t>
  </si>
  <si>
    <t>15442756</t>
  </si>
  <si>
    <t>BF8945C667A129E3702EEBBC8DFAC993</t>
  </si>
  <si>
    <t>15442757</t>
  </si>
  <si>
    <t>FBDA365D8F311DC0629D400A07824FB5</t>
  </si>
  <si>
    <t>15442758</t>
  </si>
  <si>
    <t>7E905F7AC8950451778A6B29C42BEA4F</t>
  </si>
  <si>
    <t>157</t>
  </si>
  <si>
    <t>15442759</t>
  </si>
  <si>
    <t>86EE2984FC0397F62E748A61AB55BA10</t>
  </si>
  <si>
    <t>THS-009816</t>
  </si>
  <si>
    <t>Renta de escáners del 15 de octubre al 15 de noviembre</t>
  </si>
  <si>
    <t>15442630</t>
  </si>
  <si>
    <t>TSH-009816</t>
  </si>
  <si>
    <t>4400</t>
  </si>
  <si>
    <t>5104</t>
  </si>
  <si>
    <t>149002E5E1D77A8FD0F7D5955C2D3084</t>
  </si>
  <si>
    <t>ICACV 651470</t>
  </si>
  <si>
    <t>15442631</t>
  </si>
  <si>
    <t>04/11/2019</t>
  </si>
  <si>
    <t>979.1</t>
  </si>
  <si>
    <t>1044.01</t>
  </si>
  <si>
    <t>B3406ABDEFB5363F18AB3ED67237AE29</t>
  </si>
  <si>
    <t>AMG 3057497</t>
  </si>
  <si>
    <t>15442632</t>
  </si>
  <si>
    <t>15335</t>
  </si>
  <si>
    <t>1535</t>
  </si>
  <si>
    <t>C733BCDF9261605FC7D321190E65804E</t>
  </si>
  <si>
    <t>ICACV 651467</t>
  </si>
  <si>
    <t>15442633</t>
  </si>
  <si>
    <t>A6DF588F5CCEAD3C43AD02072C5ECE17</t>
  </si>
  <si>
    <t>B 10621</t>
  </si>
  <si>
    <t>15442694</t>
  </si>
  <si>
    <t>1560</t>
  </si>
  <si>
    <t>1809.6</t>
  </si>
  <si>
    <t>20CFA9E22D04A643A4187DC1B301F922</t>
  </si>
  <si>
    <t>B 10622</t>
  </si>
  <si>
    <t>15442695</t>
  </si>
  <si>
    <t>11880</t>
  </si>
  <si>
    <t>13780.8</t>
  </si>
  <si>
    <t>3D12CB81365B60CEB9E2E4B61E7C6F9A</t>
  </si>
  <si>
    <t>B 10624</t>
  </si>
  <si>
    <t>15442696</t>
  </si>
  <si>
    <t>76C6BAC34F86A271CE10F107B2BC741B</t>
  </si>
  <si>
    <t>489</t>
  </si>
  <si>
    <t>15442697</t>
  </si>
  <si>
    <t>06/11/2019</t>
  </si>
  <si>
    <t>3632</t>
  </si>
  <si>
    <t>6FED4EE32F5D5ED0D93893E552715C0F</t>
  </si>
  <si>
    <t>156</t>
  </si>
  <si>
    <t>15442760</t>
  </si>
  <si>
    <t>65CE77118B3AF40E1BB4AF91F4416E06</t>
  </si>
  <si>
    <t>15442761</t>
  </si>
  <si>
    <t>9010AB0D38F33035C045FE7C3A381D03</t>
  </si>
  <si>
    <t>15442762</t>
  </si>
  <si>
    <t>42D900B988681C9F17B0576E9CEA0E01</t>
  </si>
  <si>
    <t>15442763</t>
  </si>
  <si>
    <t>726CA5302E430CB41D85FB098E536FB4</t>
  </si>
  <si>
    <t>IWACP 196278</t>
  </si>
  <si>
    <t>15442634</t>
  </si>
  <si>
    <t>1036.03</t>
  </si>
  <si>
    <t>1084.8</t>
  </si>
  <si>
    <t>56D1CB6A91DAB4FB9B71F36C19F0870C</t>
  </si>
  <si>
    <t>IWABH 293209</t>
  </si>
  <si>
    <t>15442635</t>
  </si>
  <si>
    <t>05/11/2019</t>
  </si>
  <si>
    <t>230.17</t>
  </si>
  <si>
    <t>1EB462863978BF773C877D409BDFE783</t>
  </si>
  <si>
    <t>ICACV 652771</t>
  </si>
  <si>
    <t>15442636</t>
  </si>
  <si>
    <t>7E5C40256E213C38206C1299BABC2DFA</t>
  </si>
  <si>
    <t>ICACV 654124</t>
  </si>
  <si>
    <t>15442637</t>
  </si>
  <si>
    <t>11/11/2019</t>
  </si>
  <si>
    <t>5D9B87946F89E59DC0D6D7893AB2DE24</t>
  </si>
  <si>
    <t>D 253967</t>
  </si>
  <si>
    <t>Combustible del 02 al 08 de noviembre</t>
  </si>
  <si>
    <t>15442698</t>
  </si>
  <si>
    <t>20103.44</t>
  </si>
  <si>
    <t>23242.06</t>
  </si>
  <si>
    <t>DE8C831878AED78A619514B827B7F801</t>
  </si>
  <si>
    <t>D 252310</t>
  </si>
  <si>
    <t>Combustible del 20 al 26 de octubre</t>
  </si>
  <si>
    <t>15442699</t>
  </si>
  <si>
    <t>28/10/2019</t>
  </si>
  <si>
    <t>25346.24</t>
  </si>
  <si>
    <t>29304.15</t>
  </si>
  <si>
    <t>0143C1C7235E0CACEB250A749AB1B9EC</t>
  </si>
  <si>
    <t>D 253124</t>
  </si>
  <si>
    <t>Combustible del 26 de octubre al 01 de noviembre</t>
  </si>
  <si>
    <t>15442700</t>
  </si>
  <si>
    <t>19214.29</t>
  </si>
  <si>
    <t>22215.65</t>
  </si>
  <si>
    <t>FF7465A18236518C889BE9CEE757CA4F</t>
  </si>
  <si>
    <t>318</t>
  </si>
  <si>
    <t>Archivero</t>
  </si>
  <si>
    <t>15442701</t>
  </si>
  <si>
    <t>96C5DAA0766348D3F15F4231CBD68D8C</t>
  </si>
  <si>
    <t>AB 315</t>
  </si>
  <si>
    <t>15442751</t>
  </si>
  <si>
    <t>60C320278A7E8DE94D984CF2C1D9DD6E</t>
  </si>
  <si>
    <t>ICACV 654126</t>
  </si>
  <si>
    <t>15442638</t>
  </si>
  <si>
    <t>1918.34</t>
  </si>
  <si>
    <t>2109</t>
  </si>
  <si>
    <t>04031DDA363ACBED04E543F86127783B</t>
  </si>
  <si>
    <t>AMG 3064188</t>
  </si>
  <si>
    <t>15442639</t>
  </si>
  <si>
    <t>254.65</t>
  </si>
  <si>
    <t>861B3587E00E3BE7BC85216A7102B6DA</t>
  </si>
  <si>
    <t>AMG 3064189</t>
  </si>
  <si>
    <t>15442640</t>
  </si>
  <si>
    <t>10D7905898DAE35A5780E13561C30D67</t>
  </si>
  <si>
    <t>AMG 3064190</t>
  </si>
  <si>
    <t>15442641</t>
  </si>
  <si>
    <t>1374</t>
  </si>
  <si>
    <t>FC9E411AE6A0813E6B7A2EDAC7A11F06</t>
  </si>
  <si>
    <t>M-99</t>
  </si>
  <si>
    <t>15442702</t>
  </si>
  <si>
    <t>Grupo Gráfico Moraz, S.A de C.V</t>
  </si>
  <si>
    <t>GGM1210012D7</t>
  </si>
  <si>
    <t>08/11/2019</t>
  </si>
  <si>
    <t>40164.6</t>
  </si>
  <si>
    <t>46590.94</t>
  </si>
  <si>
    <t>ADDAEC4DDA053C6FDBA22B020FDB0537</t>
  </si>
  <si>
    <t>FA0000695171233</t>
  </si>
  <si>
    <t>Seguro de responsabilidad patrimonial y fianzas</t>
  </si>
  <si>
    <t>15442703</t>
  </si>
  <si>
    <t>Grupo Nacional Provincial, S.A.B</t>
  </si>
  <si>
    <t>GNP921124-4P0</t>
  </si>
  <si>
    <t>C53FAC7BDCAC99954D4E714B76CC631E</t>
  </si>
  <si>
    <t>IWASF 185492</t>
  </si>
  <si>
    <t>Producto alimenticio para el personal</t>
  </si>
  <si>
    <t>15442704</t>
  </si>
  <si>
    <t>02/12/2019</t>
  </si>
  <si>
    <t>218.52</t>
  </si>
  <si>
    <t>233</t>
  </si>
  <si>
    <t>28C5E6F3149536EDEA9CE9E61D59EE6D</t>
  </si>
  <si>
    <t>ICACV 662485</t>
  </si>
  <si>
    <t>15442705</t>
  </si>
  <si>
    <t>03/12/2019</t>
  </si>
  <si>
    <t>ABFE7977FAD616E486BA0B289A9550F7</t>
  </si>
  <si>
    <t>15442752</t>
  </si>
  <si>
    <t>5850</t>
  </si>
  <si>
    <t>6786</t>
  </si>
  <si>
    <t>26F25532AFDB56E99D6911B935DA53A5</t>
  </si>
  <si>
    <t>ICACV640520</t>
  </si>
  <si>
    <t>15442578</t>
  </si>
  <si>
    <t>22991538D38C7715C67408E8B567523B</t>
  </si>
  <si>
    <t>ICACV640515</t>
  </si>
  <si>
    <t>15442579</t>
  </si>
  <si>
    <t>9B219BF7BD77A6074FC1CC4DA46FBD65</t>
  </si>
  <si>
    <t>AMG3028500</t>
  </si>
  <si>
    <t>15442580</t>
  </si>
  <si>
    <t>56D2BC921F02BEFEC295382B16F0272E</t>
  </si>
  <si>
    <t>AMG3028499</t>
  </si>
  <si>
    <t>15442581</t>
  </si>
  <si>
    <t>CAC2B6ED68AF92EA6F4C3623F2D739B9</t>
  </si>
  <si>
    <t>AMG 3064191</t>
  </si>
  <si>
    <t>15442642</t>
  </si>
  <si>
    <t>B9BC93D5F3C510B1802E81832620ECD2</t>
  </si>
  <si>
    <t>IWABH 294154</t>
  </si>
  <si>
    <t>15442643</t>
  </si>
  <si>
    <t>149.7</t>
  </si>
  <si>
    <t>A60B3E9A301E6FFF3C38030ED5B91742</t>
  </si>
  <si>
    <t>15442644</t>
  </si>
  <si>
    <t>CEB90406D240EF98EFB20284802C098D</t>
  </si>
  <si>
    <t>ICACV 654123</t>
  </si>
  <si>
    <t>15442645</t>
  </si>
  <si>
    <t>2053.92</t>
  </si>
  <si>
    <t>2269.95</t>
  </si>
  <si>
    <t>AF52C4BF1FD2699A2A1F9DD9200BF981</t>
  </si>
  <si>
    <t>IWASF 185493</t>
  </si>
  <si>
    <t>15442706</t>
  </si>
  <si>
    <t>549.57</t>
  </si>
  <si>
    <t>637.5</t>
  </si>
  <si>
    <t>497B6D3D0B38A4158046A9107C20A2C1</t>
  </si>
  <si>
    <t>AMG 3085117</t>
  </si>
  <si>
    <t>15442707</t>
  </si>
  <si>
    <t>1431.33</t>
  </si>
  <si>
    <t>5C7E53ED96EA67E6E3A2D52285AA43DB</t>
  </si>
  <si>
    <t>ICACV 662483</t>
  </si>
  <si>
    <t>15442708</t>
  </si>
  <si>
    <t>456.83</t>
  </si>
  <si>
    <t>518</t>
  </si>
  <si>
    <t>1E4A1776869906DECD85C5F2CC729C41</t>
  </si>
  <si>
    <t>AMG 3086374</t>
  </si>
  <si>
    <t>15442709</t>
  </si>
  <si>
    <t>633.22</t>
  </si>
  <si>
    <t>718</t>
  </si>
  <si>
    <t>0D1240400AC89390DFDCCBA42324709C</t>
  </si>
  <si>
    <t>ICACV640609</t>
  </si>
  <si>
    <t>15442582</t>
  </si>
  <si>
    <t>88F9B2268F7A445997443B986ECCD18C</t>
  </si>
  <si>
    <t>ICACV640516</t>
  </si>
  <si>
    <t>15442583</t>
  </si>
  <si>
    <t>36B1A7F036E2DD5A1CD95DC0422290F1</t>
  </si>
  <si>
    <t>AMG3033347</t>
  </si>
  <si>
    <t>15442584</t>
  </si>
  <si>
    <t>526.7</t>
  </si>
  <si>
    <t>94C61181313F39D5AB23B2F453EDF48F</t>
  </si>
  <si>
    <t>ICACV642298</t>
  </si>
  <si>
    <t>15442585</t>
  </si>
  <si>
    <t>2534.76</t>
  </si>
  <si>
    <t>2770.2</t>
  </si>
  <si>
    <t>B87C1A89A2AA281E51DF0144477EE975</t>
  </si>
  <si>
    <t>ICACV 653475</t>
  </si>
  <si>
    <t>15442646</t>
  </si>
  <si>
    <t>09/11/2019</t>
  </si>
  <si>
    <t>1368.02</t>
  </si>
  <si>
    <t>1485</t>
  </si>
  <si>
    <t>8BA18EC729BD35E6E75AE074EE34C3F1</t>
  </si>
  <si>
    <t>ICACV 655316</t>
  </si>
  <si>
    <t>15442647</t>
  </si>
  <si>
    <t>14/11/2019</t>
  </si>
  <si>
    <t>2340.79</t>
  </si>
  <si>
    <t>2588</t>
  </si>
  <si>
    <t>97870B6E7FFDF97C73DDC65D6568AA3C</t>
  </si>
  <si>
    <t>AMG 3066962</t>
  </si>
  <si>
    <t>15442648</t>
  </si>
  <si>
    <t>368</t>
  </si>
  <si>
    <t>758BB0980AC16DD21CF21A75AFA2087E</t>
  </si>
  <si>
    <t>ICACV 655318</t>
  </si>
  <si>
    <t>15442649</t>
  </si>
  <si>
    <t>1501</t>
  </si>
  <si>
    <t>DDF46244334205F4F496B23BF0694500</t>
  </si>
  <si>
    <t>AMG 3089775</t>
  </si>
  <si>
    <t>15442710</t>
  </si>
  <si>
    <t>05/12/2019</t>
  </si>
  <si>
    <t>4280.05</t>
  </si>
  <si>
    <t>8016E0B749B482970C71FD943B017DE5</t>
  </si>
  <si>
    <t>AMG 3089776</t>
  </si>
  <si>
    <t>15442711</t>
  </si>
  <si>
    <t>D1E8B72DF331DDA17475AC170BC76E56</t>
  </si>
  <si>
    <t>ICACV 663600</t>
  </si>
  <si>
    <t>15442712</t>
  </si>
  <si>
    <t>617AA948BDE18C28EBA33A79ABE393CE</t>
  </si>
  <si>
    <t>ICACV 663601</t>
  </si>
  <si>
    <t>15442713</t>
  </si>
  <si>
    <t>B1BD082323EDD52562CF1729B0BEC339</t>
  </si>
  <si>
    <t>ICACV642303</t>
  </si>
  <si>
    <t>15442586</t>
  </si>
  <si>
    <t>31FBF9C929AE8FADB5177A0BEA4BA1C9</t>
  </si>
  <si>
    <t>ICACV643868</t>
  </si>
  <si>
    <t>15442587</t>
  </si>
  <si>
    <t>1835.68</t>
  </si>
  <si>
    <t>2039.9</t>
  </si>
  <si>
    <t>9921118DD46DE7F6DD5524E7AF41E950</t>
  </si>
  <si>
    <t>ICACV643871</t>
  </si>
  <si>
    <t>15442588</t>
  </si>
  <si>
    <t>4B2E667B014D59EF674842517A877F83</t>
  </si>
  <si>
    <t>ICACV643867</t>
  </si>
  <si>
    <t>15442589</t>
  </si>
  <si>
    <t>589.98</t>
  </si>
  <si>
    <t>669</t>
  </si>
  <si>
    <t>8909B3F019A9A0B69FA64C696AED832B</t>
  </si>
  <si>
    <t>AMG 3068344</t>
  </si>
  <si>
    <t>15442650</t>
  </si>
  <si>
    <t>15/11/2019</t>
  </si>
  <si>
    <t>215</t>
  </si>
  <si>
    <t>9727129007AA8BE7FE625A6B68428CD9</t>
  </si>
  <si>
    <t>BAGJH 27311</t>
  </si>
  <si>
    <t>15442651</t>
  </si>
  <si>
    <t>Tiendas Soriana S.A de C.V</t>
  </si>
  <si>
    <t>20/11/2019</t>
  </si>
  <si>
    <t>186.48</t>
  </si>
  <si>
    <t>194.2</t>
  </si>
  <si>
    <t>2B8588B702255156B1E5E0BBB5160E84</t>
  </si>
  <si>
    <t>ICACV 657450</t>
  </si>
  <si>
    <t>15442652</t>
  </si>
  <si>
    <t>1290.84</t>
  </si>
  <si>
    <t>1424</t>
  </si>
  <si>
    <t>19C5C912F1FE2C53CF7BD8F9AE61476A</t>
  </si>
  <si>
    <t>ICACV 657447</t>
  </si>
  <si>
    <t>15442653</t>
  </si>
  <si>
    <t>340</t>
  </si>
  <si>
    <t>3E3B336DC8CA11F8E1DAFC66A5310715</t>
  </si>
  <si>
    <t>ICACV 663824</t>
  </si>
  <si>
    <t>15442714</t>
  </si>
  <si>
    <t>06/12/2019</t>
  </si>
  <si>
    <t>4388.79</t>
  </si>
  <si>
    <t>4799.95</t>
  </si>
  <si>
    <t>65060AD81D6A9E3777335C7EDB5D5D44</t>
  </si>
  <si>
    <t>ICACV 663822</t>
  </si>
  <si>
    <t>15442715</t>
  </si>
  <si>
    <t>DF68E5ECEAEABCAD04E96EAB5447E63C</t>
  </si>
  <si>
    <t>ICACV 663602</t>
  </si>
  <si>
    <t>15442716</t>
  </si>
  <si>
    <t>701D05B1C68C3006EDCE49FD3AE37616</t>
  </si>
  <si>
    <t>ICACV 663598</t>
  </si>
  <si>
    <t>15442717</t>
  </si>
  <si>
    <t>616.42</t>
  </si>
  <si>
    <t>698.95</t>
  </si>
  <si>
    <t>AEC7C0B5E877E08881A2579E0769D73B</t>
  </si>
  <si>
    <t>CN027354</t>
  </si>
  <si>
    <t>Materiales, útiles y equipos menores de oficina</t>
  </si>
  <si>
    <t>15442590</t>
  </si>
  <si>
    <t>Papelería Dany S.A de C.V</t>
  </si>
  <si>
    <t>PDA000111U43</t>
  </si>
  <si>
    <t>862.07</t>
  </si>
  <si>
    <t>B9A52539ADB2E02A80033116978744B1</t>
  </si>
  <si>
    <t>IWABH290571</t>
  </si>
  <si>
    <t>15442591</t>
  </si>
  <si>
    <t>1219.6</t>
  </si>
  <si>
    <t>1BB98ED9D130C14052D456D147CD2D66</t>
  </si>
  <si>
    <t>AMG3040908</t>
  </si>
  <si>
    <t>15442592</t>
  </si>
  <si>
    <t>248.7</t>
  </si>
  <si>
    <t>3B408F62D31DAFDE30976B1D9437841A</t>
  </si>
  <si>
    <t>AMG30400909</t>
  </si>
  <si>
    <t>15442593</t>
  </si>
  <si>
    <t>8497276D0A0115FF055DB2E16F4A9674</t>
  </si>
  <si>
    <t>ICACV 657453</t>
  </si>
  <si>
    <t>15442654</t>
  </si>
  <si>
    <t>295A60A92B7A473EFDF3569AFB5C4E16</t>
  </si>
  <si>
    <t>ICACV 657449</t>
  </si>
  <si>
    <t>15442655</t>
  </si>
  <si>
    <t>486.83</t>
  </si>
  <si>
    <t>552</t>
  </si>
  <si>
    <t>DC409611E74A6B49AFCA597695E566F5</t>
  </si>
  <si>
    <t>ICACV 657454</t>
  </si>
  <si>
    <t>Medicinas y productos farmaceuticos</t>
  </si>
  <si>
    <t>15442656</t>
  </si>
  <si>
    <t>6CA1AADC4ADA9F35FF28C9F7C15CFB31</t>
  </si>
  <si>
    <t>AMG 3074441</t>
  </si>
  <si>
    <t>15442657</t>
  </si>
  <si>
    <t>21/11/2019</t>
  </si>
  <si>
    <t>1592</t>
  </si>
  <si>
    <t>06095A7CD102EF358BB56DC4753E13E4</t>
  </si>
  <si>
    <t>IWASF 186026</t>
  </si>
  <si>
    <t>15442718</t>
  </si>
  <si>
    <t>222.41</t>
  </si>
  <si>
    <t>480732C722DF3BEFAC1EC7DAEDA1BF30</t>
  </si>
  <si>
    <t>IWASF 186402</t>
  </si>
  <si>
    <t>15442719</t>
  </si>
  <si>
    <t>09/12/2019</t>
  </si>
  <si>
    <t>CC7B05A2672E4326FD7905A25367B6D1</t>
  </si>
  <si>
    <t>IWASF 186399</t>
  </si>
  <si>
    <t>15442720</t>
  </si>
  <si>
    <t>169.83</t>
  </si>
  <si>
    <t>197</t>
  </si>
  <si>
    <t>7F2FDA0795BDE11416885DCAAE6BC4C4</t>
  </si>
  <si>
    <t>IWABH 298920</t>
  </si>
  <si>
    <t>15442721</t>
  </si>
  <si>
    <t>343.79</t>
  </si>
  <si>
    <t>398.8</t>
  </si>
  <si>
    <t>05A7108A4290CD27EE0E236728409639</t>
  </si>
  <si>
    <t>AMG3040911</t>
  </si>
  <si>
    <t>15442594</t>
  </si>
  <si>
    <t>E651A4E7707C017B9B45EC635AE28AFB</t>
  </si>
  <si>
    <t>ICACV645200</t>
  </si>
  <si>
    <t>15442595</t>
  </si>
  <si>
    <t>C6DC2494257C46F44E9200806A5C3EB5</t>
  </si>
  <si>
    <t>ICACV645199</t>
  </si>
  <si>
    <t>15442596</t>
  </si>
  <si>
    <t>1013.46</t>
  </si>
  <si>
    <t>525BB3AE355E2A018A2EADFEA4FA9289</t>
  </si>
  <si>
    <t>ICACV645198</t>
  </si>
  <si>
    <t>15442597</t>
  </si>
  <si>
    <t>944.51</t>
  </si>
  <si>
    <t>1071</t>
  </si>
  <si>
    <t>B0AB39B4A0E2DF1FD460F3574A00C451</t>
  </si>
  <si>
    <t>AMG 3074440</t>
  </si>
  <si>
    <t>15442658</t>
  </si>
  <si>
    <t>21C541E5F7772C92FC64166C89B9582A</t>
  </si>
  <si>
    <t>AMG 3074442</t>
  </si>
  <si>
    <t>15442659</t>
  </si>
  <si>
    <t>1437.65</t>
  </si>
  <si>
    <t>FC961E20E3A9B0678604B24C14574C36</t>
  </si>
  <si>
    <t>FAOMXPOS 16808886</t>
  </si>
  <si>
    <t>15442660</t>
  </si>
  <si>
    <t>Operadora OMX, S.A de C.V</t>
  </si>
  <si>
    <t>OOM960429832</t>
  </si>
  <si>
    <t>270.69</t>
  </si>
  <si>
    <t>314</t>
  </si>
  <si>
    <t>1EFCBB5963CC4744F949B3F7389A2974</t>
  </si>
  <si>
    <t>ICACV 657904</t>
  </si>
  <si>
    <t>15442661</t>
  </si>
  <si>
    <t>D57830972E3E2F9CFDDD6628ECDDDD41</t>
  </si>
  <si>
    <t>AMG 3093895</t>
  </si>
  <si>
    <t>15442722</t>
  </si>
  <si>
    <t>91AC537AEB28C5830CD53522FBCF9321</t>
  </si>
  <si>
    <t>AMG 3093896</t>
  </si>
  <si>
    <t>15442723</t>
  </si>
  <si>
    <t>69B03EEC78AAFB6069F85C4CFC8D7942</t>
  </si>
  <si>
    <t>AMG 3093897</t>
  </si>
  <si>
    <t>15442724</t>
  </si>
  <si>
    <t>1712</t>
  </si>
  <si>
    <t>320886BE10F9922273F32032AC35B371</t>
  </si>
  <si>
    <t>AMG 3093899</t>
  </si>
  <si>
    <t>15442725</t>
  </si>
  <si>
    <t>407.15</t>
  </si>
  <si>
    <t>7FA7D7527E02162CC43BD95882B22DA5</t>
  </si>
  <si>
    <t>ICACV644889</t>
  </si>
  <si>
    <t>Productos alimenticios para el personal y limpieza</t>
  </si>
  <si>
    <t>15442598</t>
  </si>
  <si>
    <t>65D33C7964E02634647318601E23ED31</t>
  </si>
  <si>
    <t>ICACV645205</t>
  </si>
  <si>
    <t>15442599</t>
  </si>
  <si>
    <t>893.4</t>
  </si>
  <si>
    <t>1013</t>
  </si>
  <si>
    <t>5D17DCB50CC48D9D75F842FAD30FE435</t>
  </si>
  <si>
    <t>ICACV647804</t>
  </si>
  <si>
    <t>15442600</t>
  </si>
  <si>
    <t>622.6</t>
  </si>
  <si>
    <t>706</t>
  </si>
  <si>
    <t>AD97A8F398FADF8B9D88E1756D4BED16</t>
  </si>
  <si>
    <t>IWABH291700</t>
  </si>
  <si>
    <t>15442601</t>
  </si>
  <si>
    <t>46</t>
  </si>
  <si>
    <t>22ACEDDAC35DE45BB93F8018DEBCA8E8</t>
  </si>
  <si>
    <t>IWACP 198428</t>
  </si>
  <si>
    <t>15442662</t>
  </si>
  <si>
    <t>23/11/2019</t>
  </si>
  <si>
    <t>251.9</t>
  </si>
  <si>
    <t>1A3814ADCD641062C0842D3F489DDEC6</t>
  </si>
  <si>
    <t>AMG 3077129</t>
  </si>
  <si>
    <t>15442663</t>
  </si>
  <si>
    <t>24/11/2019</t>
  </si>
  <si>
    <t>4458.35</t>
  </si>
  <si>
    <t>E147D87139CB9AF6F672B6F35CE9F3EC</t>
  </si>
  <si>
    <t>IBAAQ 36149</t>
  </si>
  <si>
    <t>15442664</t>
  </si>
  <si>
    <t>26/11/2019</t>
  </si>
  <si>
    <t>93.1</t>
  </si>
  <si>
    <t>E650880EE64B83A09A4526E42C1F7ED7</t>
  </si>
  <si>
    <t>IWACP 198429</t>
  </si>
  <si>
    <t>15442665</t>
  </si>
  <si>
    <t>1401.64</t>
  </si>
  <si>
    <t>1625.9</t>
  </si>
  <si>
    <t>7062386B4F671C38997720466B90F3FE</t>
  </si>
  <si>
    <t>ICACV 664911</t>
  </si>
  <si>
    <t>15442726</t>
  </si>
  <si>
    <t>10/12/2019</t>
  </si>
  <si>
    <t>1675.85</t>
  </si>
  <si>
    <t>1812</t>
  </si>
  <si>
    <t>228ACD9B87A0B2749A8B3695883C5CF6</t>
  </si>
  <si>
    <t>ICACV 664915</t>
  </si>
  <si>
    <t>15442727</t>
  </si>
  <si>
    <t>1AC58FC2B5FE6583D884A6435795D371</t>
  </si>
  <si>
    <t>ICACV 664917</t>
  </si>
  <si>
    <t>15442728</t>
  </si>
  <si>
    <t>210</t>
  </si>
  <si>
    <t>34779ACD9C8155B91755BCD5462548E2</t>
  </si>
  <si>
    <t>ICACV 664918</t>
  </si>
  <si>
    <t>15442729</t>
  </si>
  <si>
    <t>005446A2066CF6E42B30555D8F4D98F4</t>
  </si>
  <si>
    <t>ICACV648683</t>
  </si>
  <si>
    <t>15442602</t>
  </si>
  <si>
    <t>1791.3</t>
  </si>
  <si>
    <t>1948</t>
  </si>
  <si>
    <t>18FC9A20A0C2E1278D8038F6E423F353</t>
  </si>
  <si>
    <t>AMG 3050572</t>
  </si>
  <si>
    <t>15442603</t>
  </si>
  <si>
    <t>9B7FE9594B31DAA5EF05938DB000F031</t>
  </si>
  <si>
    <t>ICACV648706</t>
  </si>
  <si>
    <t>15442604</t>
  </si>
  <si>
    <t>228A57FB5185F7AB9B9850CB3F1A9BB2</t>
  </si>
  <si>
    <t>ICACV647802</t>
  </si>
  <si>
    <t>15442605</t>
  </si>
  <si>
    <t>896</t>
  </si>
  <si>
    <t>38C2CC1D5EC0D50642E0883235554768</t>
  </si>
  <si>
    <t>ICACV 659553</t>
  </si>
  <si>
    <t>15442666</t>
  </si>
  <si>
    <t>2488.99</t>
  </si>
  <si>
    <t>2742.95</t>
  </si>
  <si>
    <t>E21146E20710049423ACDBACE9A8E105</t>
  </si>
  <si>
    <t>ICACV 659557</t>
  </si>
  <si>
    <t>15442667</t>
  </si>
  <si>
    <t>25/11/2019</t>
  </si>
  <si>
    <t>0F6F2B6B5714C7CABC30BD2B7DA98AA2</t>
  </si>
  <si>
    <t>ICACV 659556</t>
  </si>
  <si>
    <t>15442668</t>
  </si>
  <si>
    <t>553322E0D91CE6AC06079065E2410525</t>
  </si>
  <si>
    <t>EMOS 1785268</t>
  </si>
  <si>
    <t>Servicio postal</t>
  </si>
  <si>
    <t>15442669</t>
  </si>
  <si>
    <t>Redpack, S.A de C.V</t>
  </si>
  <si>
    <t>RED940114JX9</t>
  </si>
  <si>
    <t>287.93</t>
  </si>
  <si>
    <t>333.99</t>
  </si>
  <si>
    <t>DB79E21127B96557B013A2A4D9338C2C</t>
  </si>
  <si>
    <t>ICACV 664927</t>
  </si>
  <si>
    <t>15442730</t>
  </si>
  <si>
    <t>D41F60F2922A94A7ADBA226AE4C478AF</t>
  </si>
  <si>
    <t>IWABH 299075</t>
  </si>
  <si>
    <t>15442731</t>
  </si>
  <si>
    <t>85.8</t>
  </si>
  <si>
    <t>56002ADEB390901F0E73B21BA7849138</t>
  </si>
  <si>
    <t>IWABH 299076</t>
  </si>
  <si>
    <t>15442732</t>
  </si>
  <si>
    <t>40102F3A0BB586029E652FA183BA3049</t>
  </si>
  <si>
    <t>ICACV 664939</t>
  </si>
  <si>
    <t>15442733</t>
  </si>
  <si>
    <t>715395C705BC9A900D1383C4446FB148</t>
  </si>
  <si>
    <t>AMG 3051716</t>
  </si>
  <si>
    <t>15442606</t>
  </si>
  <si>
    <t>1026.6</t>
  </si>
  <si>
    <t>EEDDAD6D933844ADE6AD5B4E81BAC992</t>
  </si>
  <si>
    <t>ICACV6478025</t>
  </si>
  <si>
    <t>15442607</t>
  </si>
  <si>
    <t>2AFC01377588E358A42FEB3D14604721</t>
  </si>
  <si>
    <t>ICACV 648680</t>
  </si>
  <si>
    <t>15442608</t>
  </si>
  <si>
    <t>948</t>
  </si>
  <si>
    <t>FF9E4E68AFE2AD7A280E59E5586204F9</t>
  </si>
  <si>
    <t>IWABH 291699</t>
  </si>
  <si>
    <t>15442609</t>
  </si>
  <si>
    <t>145.69</t>
  </si>
  <si>
    <t>93B36ADD380CF8287BA0268F48C7377A</t>
  </si>
  <si>
    <t>F-011516</t>
  </si>
  <si>
    <t>15442670</t>
  </si>
  <si>
    <t>Ana Catalina</t>
  </si>
  <si>
    <t>Ochoa</t>
  </si>
  <si>
    <t>MOOA521207BJ4</t>
  </si>
  <si>
    <t>27/11/2019</t>
  </si>
  <si>
    <t>485.55</t>
  </si>
  <si>
    <t>7DD29B3165F5209A45C7A3185030BFA1</t>
  </si>
  <si>
    <t>ICACV 660987</t>
  </si>
  <si>
    <t>15442671</t>
  </si>
  <si>
    <t>29/11/2019</t>
  </si>
  <si>
    <t>3278.6</t>
  </si>
  <si>
    <t>3558.94</t>
  </si>
  <si>
    <t>5BB56AED1E2A558AFC9DAF3CF61DF00F</t>
  </si>
  <si>
    <t>ICACV 660980</t>
  </si>
  <si>
    <t>15442672</t>
  </si>
  <si>
    <t>1064</t>
  </si>
  <si>
    <t>EB5115827455FE721DB5928E99BDE9A2</t>
  </si>
  <si>
    <t>AMG 3081857</t>
  </si>
  <si>
    <t>15442673</t>
  </si>
  <si>
    <t>28/11/2019</t>
  </si>
  <si>
    <t>E66CB4B21DD08AC56D1C1957634B4F49</t>
  </si>
  <si>
    <t>IWABH 299072</t>
  </si>
  <si>
    <t>15442734</t>
  </si>
  <si>
    <t>396.55</t>
  </si>
  <si>
    <t>CD1E9045F6914BAF124716F994565CDB</t>
  </si>
  <si>
    <t>ICACV 664924</t>
  </si>
  <si>
    <t>15442735</t>
  </si>
  <si>
    <t>440.07</t>
  </si>
  <si>
    <t>499</t>
  </si>
  <si>
    <t>C5605E809463385867F9BA9BEF24D7D2</t>
  </si>
  <si>
    <t>AB 308</t>
  </si>
  <si>
    <t>15442736</t>
  </si>
  <si>
    <t>98B37FB5AA1088C3B97DCF166E70F835</t>
  </si>
  <si>
    <t>AB 309</t>
  </si>
  <si>
    <t>15442737</t>
  </si>
  <si>
    <t>16/09/2019</t>
  </si>
  <si>
    <t>8D0591540FA15B3EB7D091A8B85A93C1</t>
  </si>
  <si>
    <t>ICACV647801</t>
  </si>
  <si>
    <t>15442610</t>
  </si>
  <si>
    <t>395.97</t>
  </si>
  <si>
    <t>448.99</t>
  </si>
  <si>
    <t>D30E999B146D0C854607BAC9F0977AC7</t>
  </si>
  <si>
    <t>ICACV648705</t>
  </si>
  <si>
    <t>15442611</t>
  </si>
  <si>
    <t>58044C92A15C5E225EB480B699428DB2</t>
  </si>
  <si>
    <t>ICACV648699</t>
  </si>
  <si>
    <t>15442612</t>
  </si>
  <si>
    <t>485.91</t>
  </si>
  <si>
    <t>551</t>
  </si>
  <si>
    <t>4115A9F1E0ECC764D33FC25EF3F5145F</t>
  </si>
  <si>
    <t>AMG 3047103</t>
  </si>
  <si>
    <t>15442613</t>
  </si>
  <si>
    <t>24/10/2019</t>
  </si>
  <si>
    <t>1013.3</t>
  </si>
  <si>
    <t>1149</t>
  </si>
  <si>
    <t>B43AD43E6E465F76ED1728F4F59B8F0E</t>
  </si>
  <si>
    <t>ICACV 660985</t>
  </si>
  <si>
    <t>15442675</t>
  </si>
  <si>
    <t>D2AA50818FC3462AB10CA6AA9B206C85</t>
  </si>
  <si>
    <t>ICACV 660983</t>
  </si>
  <si>
    <t>15442676</t>
  </si>
  <si>
    <t>931.29</t>
  </si>
  <si>
    <t>1056</t>
  </si>
  <si>
    <t>00B30DD882E549F4FBAAAE10C297498C</t>
  </si>
  <si>
    <t>Renta de bodega del 15 de noviembre al 14 de diciembre del 2019</t>
  </si>
  <si>
    <t>15442677</t>
  </si>
  <si>
    <t>6E7575B079B7F8F2DD35E1516F2E6805</t>
  </si>
  <si>
    <t>AMG 3081855</t>
  </si>
  <si>
    <t>15442674</t>
  </si>
  <si>
    <t>2388</t>
  </si>
  <si>
    <t>073DEA10C00AE1448C46961AE19F05B8</t>
  </si>
  <si>
    <t>AB 311</t>
  </si>
  <si>
    <t>15442738</t>
  </si>
  <si>
    <t>0953825A77DBC246F6215FB22AC4B589</t>
  </si>
  <si>
    <t>37948</t>
  </si>
  <si>
    <t>15442739</t>
  </si>
  <si>
    <t>A65ACA0FA933E180B7344D39188C3F64</t>
  </si>
  <si>
    <t>A 15859</t>
  </si>
  <si>
    <t>15442740</t>
  </si>
  <si>
    <t>A15859</t>
  </si>
  <si>
    <t>5161</t>
  </si>
  <si>
    <t>5825</t>
  </si>
  <si>
    <t>8DDA9E79B14560CD396F2C3079B56399</t>
  </si>
  <si>
    <t>C 6204</t>
  </si>
  <si>
    <t>15442741</t>
  </si>
  <si>
    <t>TPN160571BVA</t>
  </si>
  <si>
    <t>A776AB748B64D10D6AAFED38D57E8DCB</t>
  </si>
  <si>
    <t>ICACV649664</t>
  </si>
  <si>
    <t>15442614</t>
  </si>
  <si>
    <t>2654.66</t>
  </si>
  <si>
    <t>2926.95</t>
  </si>
  <si>
    <t>FDE823C1891A8BF04C77E6A71974F219</t>
  </si>
  <si>
    <t>ICACV649665</t>
  </si>
  <si>
    <t>15442615</t>
  </si>
  <si>
    <t>34A969B44B6B6AB7F1923B6585689022</t>
  </si>
  <si>
    <t>HMO 5399</t>
  </si>
  <si>
    <t>15442616</t>
  </si>
  <si>
    <t>26C268FFCC12EACEA9EEAD0F48A850AA</t>
  </si>
  <si>
    <t>HMO 5353</t>
  </si>
  <si>
    <t>15442617</t>
  </si>
  <si>
    <t>23275</t>
  </si>
  <si>
    <t>26999</t>
  </si>
  <si>
    <t>27FEEF999709FE65E91889D13CB46E68</t>
  </si>
  <si>
    <t>HMO 5444</t>
  </si>
  <si>
    <t>15442678</t>
  </si>
  <si>
    <t>3778C96CD231459E287AAD7A16B2F8CF</t>
  </si>
  <si>
    <t>HMO 5510</t>
  </si>
  <si>
    <t>Materiales y útiles para el procesamiento en equipos y bienes informáticos</t>
  </si>
  <si>
    <t>15442679</t>
  </si>
  <si>
    <t>2800</t>
  </si>
  <si>
    <t>3248</t>
  </si>
  <si>
    <t>11E5AB310F9B73CE3C52591B97AB382F</t>
  </si>
  <si>
    <t>HMO 5546</t>
  </si>
  <si>
    <t>15442680</t>
  </si>
  <si>
    <t>D5BD9F35EFDF164DEA17BBE020CA491F</t>
  </si>
  <si>
    <t>701</t>
  </si>
  <si>
    <t>15442681</t>
  </si>
  <si>
    <t>24670</t>
  </si>
  <si>
    <t>28617.2</t>
  </si>
  <si>
    <t>40C46EBB05132092835575275EEFB849</t>
  </si>
  <si>
    <t>B 12000</t>
  </si>
  <si>
    <t>15442742</t>
  </si>
  <si>
    <t>BC5FD550764C4FAB1CB761DB2C89AA0C</t>
  </si>
  <si>
    <t>B 5265</t>
  </si>
  <si>
    <t>15442743</t>
  </si>
  <si>
    <t>CBC1F28F385E6A8195BCD7624E644749</t>
  </si>
  <si>
    <t>15442744</t>
  </si>
  <si>
    <t>5380</t>
  </si>
  <si>
    <t>6240.8</t>
  </si>
  <si>
    <t>FE67C1627A0E50E53F85C4B1F8024945</t>
  </si>
  <si>
    <t>A15986</t>
  </si>
  <si>
    <t>15442745</t>
  </si>
  <si>
    <t>6493.52</t>
  </si>
  <si>
    <t>7380</t>
  </si>
  <si>
    <t>9888CFB5A4E8008B007B1519DAD262DB</t>
  </si>
  <si>
    <t>626</t>
  </si>
  <si>
    <t>Renta de bodega del 15 de diciembre del 2019 al 14 de enero de 2020</t>
  </si>
  <si>
    <t>15442814</t>
  </si>
  <si>
    <t>Renta de bodega del 15 de diciembre del 2019 al 14 de enero del 2020</t>
  </si>
  <si>
    <t>F401F966D20240BE68205C6A256F27F9</t>
  </si>
  <si>
    <t>Servicio de jardinería</t>
  </si>
  <si>
    <t>15442815</t>
  </si>
  <si>
    <t>4500</t>
  </si>
  <si>
    <t>5220</t>
  </si>
  <si>
    <t>A8F443DC6141E633AD4F1649A7D30707</t>
  </si>
  <si>
    <t>D 256280</t>
  </si>
  <si>
    <t>Combustible del 23 al 29 de noviembre del 2019</t>
  </si>
  <si>
    <t>15442816</t>
  </si>
  <si>
    <t>20195.74</t>
  </si>
  <si>
    <t>23350.57</t>
  </si>
  <si>
    <t>4F9177C785AA581B6D0B6C79892E5DE8</t>
  </si>
  <si>
    <t>D 257767</t>
  </si>
  <si>
    <t>Combustible del 07 al 13 de diciembre del 2019</t>
  </si>
  <si>
    <t>15442817</t>
  </si>
  <si>
    <t>13/12/2019</t>
  </si>
  <si>
    <t>16399.57</t>
  </si>
  <si>
    <t>18960.29</t>
  </si>
  <si>
    <t>761F00A98878EC84E7B9061D42AAAF99</t>
  </si>
  <si>
    <t>D 257098</t>
  </si>
  <si>
    <t>Combustible del 01 al 07 de diciembre del 2019</t>
  </si>
  <si>
    <t>15442818</t>
  </si>
  <si>
    <t>23890.8</t>
  </si>
  <si>
    <t>27621.71</t>
  </si>
  <si>
    <t>2081F69FC634E7EE4D3C7813AF129582</t>
  </si>
  <si>
    <t>15442819</t>
  </si>
  <si>
    <t>Servicio Técnico de Control de Plagas, S.A de C.V</t>
  </si>
  <si>
    <t>6456D55F3A8739AE44073BC4C71576DA</t>
  </si>
  <si>
    <t>9712</t>
  </si>
  <si>
    <t>15442820</t>
  </si>
  <si>
    <t>DC57F34A0213341AF3E712C08CBBB34F</t>
  </si>
  <si>
    <t>212538</t>
  </si>
  <si>
    <t>15442821</t>
  </si>
  <si>
    <t>BC557B094C40A3FB73455E7F9B06AAAE</t>
  </si>
  <si>
    <t>A 152</t>
  </si>
  <si>
    <t>15442822</t>
  </si>
  <si>
    <t>6FF1745B65A0DAFC2303A2E3CF19CE74</t>
  </si>
  <si>
    <t>1872</t>
  </si>
  <si>
    <t>15442823</t>
  </si>
  <si>
    <t>32000</t>
  </si>
  <si>
    <t>37120</t>
  </si>
  <si>
    <t>97B2D6DAA424AEBFDC6DCF143D8E320D</t>
  </si>
  <si>
    <t>1869</t>
  </si>
  <si>
    <t>15442824</t>
  </si>
  <si>
    <t>998745AB0067A46AFE7E1930D41F3D97</t>
  </si>
  <si>
    <t>Mantenimiento y conservación de inmuebles</t>
  </si>
  <si>
    <t>15442825</t>
  </si>
  <si>
    <t>51240</t>
  </si>
  <si>
    <t>59438.4</t>
  </si>
  <si>
    <t>673783637C0D95DAEACBA8B599E4BDD8</t>
  </si>
  <si>
    <t>163</t>
  </si>
  <si>
    <t>15442766</t>
  </si>
  <si>
    <t>E8CC2BEF15A214F1DF138FFE0C8093D2</t>
  </si>
  <si>
    <t>15442767</t>
  </si>
  <si>
    <t>611EAAE298A4C211DC168C6F5DEE2EAC</t>
  </si>
  <si>
    <t>D 16050</t>
  </si>
  <si>
    <t>15442768</t>
  </si>
  <si>
    <t>Promotora Comercial Alpro, S. de R.L de C.V</t>
  </si>
  <si>
    <t>PCA9908027X8</t>
  </si>
  <si>
    <t>DS 16050</t>
  </si>
  <si>
    <t>193122.3</t>
  </si>
  <si>
    <t>066B1BC124E3F4C2B3F9AD8ABCB2F01F</t>
  </si>
  <si>
    <t>15442769</t>
  </si>
  <si>
    <t>57EA486EC3604797771C4C61D2530F6F</t>
  </si>
  <si>
    <t>15442826</t>
  </si>
  <si>
    <t>04/12/2019</t>
  </si>
  <si>
    <t>12320</t>
  </si>
  <si>
    <t>14291.2</t>
  </si>
  <si>
    <t>6D8F5196678271A050034D301E42384F</t>
  </si>
  <si>
    <t>A2DE2B</t>
  </si>
  <si>
    <t>15442827</t>
  </si>
  <si>
    <t>Luis Antonio</t>
  </si>
  <si>
    <t>Ballesteros</t>
  </si>
  <si>
    <t>MIBL940219AJ0</t>
  </si>
  <si>
    <t>6500</t>
  </si>
  <si>
    <t>7540</t>
  </si>
  <si>
    <t>DA41A176D2092F4FB1A679A1D5972E60</t>
  </si>
  <si>
    <t>B 10693</t>
  </si>
  <si>
    <t>15442828</t>
  </si>
  <si>
    <t>12675</t>
  </si>
  <si>
    <t>14703</t>
  </si>
  <si>
    <t>D9CBB90E7B2D8F91BDC6209067EC145A</t>
  </si>
  <si>
    <t>VM-90028024</t>
  </si>
  <si>
    <t>Refacciones y accesorios menores de equipo de transporte</t>
  </si>
  <si>
    <t>15442829</t>
  </si>
  <si>
    <t>20460</t>
  </si>
  <si>
    <t>23733.6</t>
  </si>
  <si>
    <t>CC061B2F58820275553558FF573BD236</t>
  </si>
  <si>
    <t>183</t>
  </si>
  <si>
    <t>15442770</t>
  </si>
  <si>
    <t>9A73FBF6433787E45944D36482F2E88A</t>
  </si>
  <si>
    <t>15442771</t>
  </si>
  <si>
    <t>A9E8E6B4BEA22CDFB3204BC4783F2F7D</t>
  </si>
  <si>
    <t>15442772</t>
  </si>
  <si>
    <t>00134599807D1942DD291B547822BD8A</t>
  </si>
  <si>
    <t>179</t>
  </si>
  <si>
    <t>15442773</t>
  </si>
  <si>
    <t>05BE7433E48424E6DA4F230B4285FEE1</t>
  </si>
  <si>
    <t>VM-90028189</t>
  </si>
  <si>
    <t>15442830</t>
  </si>
  <si>
    <t>13558</t>
  </si>
  <si>
    <t>15727.28</t>
  </si>
  <si>
    <t>9FDFDE8CD0C7A6216FF0153F8071C4DD</t>
  </si>
  <si>
    <t>VM-90028059</t>
  </si>
  <si>
    <t>15442831</t>
  </si>
  <si>
    <t>9DA1EA4733BC5554403174EBA4B9D61F</t>
  </si>
  <si>
    <t>VM-90028117</t>
  </si>
  <si>
    <t>15442832</t>
  </si>
  <si>
    <t>1941</t>
  </si>
  <si>
    <t>2251.56</t>
  </si>
  <si>
    <t>1A4631DF0B15EECEFA385D942E6D71C2</t>
  </si>
  <si>
    <t>VM-90028116</t>
  </si>
  <si>
    <t>15442833</t>
  </si>
  <si>
    <t>4278</t>
  </si>
  <si>
    <t>4962.48</t>
  </si>
  <si>
    <t>5CB1CB51713C99C8DBA6A1F746C41AB2</t>
  </si>
  <si>
    <t>15442774</t>
  </si>
  <si>
    <t>144F7C13CE9698554C4719FFD7963DC5</t>
  </si>
  <si>
    <t>15442775</t>
  </si>
  <si>
    <t>3288E89CF81FE4224A5966C81A075F17</t>
  </si>
  <si>
    <t>AB 317</t>
  </si>
  <si>
    <t>15442776</t>
  </si>
  <si>
    <t>FF410A7EE22C3E088D583AFD356287BB</t>
  </si>
  <si>
    <t>15442777</t>
  </si>
  <si>
    <t>CC2EB24707338AE68149EA4CCDD3F8B4</t>
  </si>
  <si>
    <t>724</t>
  </si>
  <si>
    <t>15442834</t>
  </si>
  <si>
    <t>2031.9</t>
  </si>
  <si>
    <t>2357</t>
  </si>
  <si>
    <t>9524F50279DE9B6B030665EACDCA31FB</t>
  </si>
  <si>
    <t>HMO 5809</t>
  </si>
  <si>
    <t>15442835</t>
  </si>
  <si>
    <t>904.8</t>
  </si>
  <si>
    <t>25CB5FFF9E1E19C6DD482F246AC0C1BD</t>
  </si>
  <si>
    <t>HMO 5969</t>
  </si>
  <si>
    <t>15442836</t>
  </si>
  <si>
    <t>12/12/2019</t>
  </si>
  <si>
    <t>57310</t>
  </si>
  <si>
    <t>66479.6</t>
  </si>
  <si>
    <t>81B9D848990B207F6AF57190F7B2510A</t>
  </si>
  <si>
    <t>1870</t>
  </si>
  <si>
    <t>15442837</t>
  </si>
  <si>
    <t>23367</t>
  </si>
  <si>
    <t>25945.72</t>
  </si>
  <si>
    <t>C6E22FF29FF0C457AA8098E21BD7BA17</t>
  </si>
  <si>
    <t>15442778</t>
  </si>
  <si>
    <t>45BE73AE91D3D9301226F7B7A25843E7</t>
  </si>
  <si>
    <t>15442779</t>
  </si>
  <si>
    <t>9093D942EA693094363A17D66FA61524</t>
  </si>
  <si>
    <t>15442780</t>
  </si>
  <si>
    <t>Rafael Alberto</t>
  </si>
  <si>
    <t>Mada</t>
  </si>
  <si>
    <t>Estrella</t>
  </si>
  <si>
    <t>MAER750829IP1</t>
  </si>
  <si>
    <t>59A242FE0CBC1625E2256AB5D77394C6</t>
  </si>
  <si>
    <t>38630</t>
  </si>
  <si>
    <t>15442781</t>
  </si>
  <si>
    <t>28984</t>
  </si>
  <si>
    <t>33621.44</t>
  </si>
  <si>
    <t>1D8F3DB89A8ED7116DAC6FE65F4D5BE3</t>
  </si>
  <si>
    <t>M-98</t>
  </si>
  <si>
    <t>15442838</t>
  </si>
  <si>
    <t>33118</t>
  </si>
  <si>
    <t>38416.88</t>
  </si>
  <si>
    <t>539DFA16904EC7025A77DE3DE1ADDDDC</t>
  </si>
  <si>
    <t>15442782</t>
  </si>
  <si>
    <t>62C6676FA7A2101F5AAB129BF5CDE9C9</t>
  </si>
  <si>
    <t>15442783</t>
  </si>
  <si>
    <t>019261079AB302B4C91011CC8E833A54</t>
  </si>
  <si>
    <t>15442784</t>
  </si>
  <si>
    <t>01EAB45CB726ED0E2895398225213C4F</t>
  </si>
  <si>
    <t>15442785</t>
  </si>
  <si>
    <t>75AB0D537D1ABD127C36384CDFD2703F</t>
  </si>
  <si>
    <t>15442786</t>
  </si>
  <si>
    <t>CB7BD9CB8C6D2AEEAE6CD180A85E24F9</t>
  </si>
  <si>
    <t>15442787</t>
  </si>
  <si>
    <t>C422DEC47E2F4DD3FD6B7541E96C7EFD</t>
  </si>
  <si>
    <t>15442788</t>
  </si>
  <si>
    <t>B2068BD95BC4B02AEF8625BC168A6E56</t>
  </si>
  <si>
    <t>15442789</t>
  </si>
  <si>
    <t>E4BDBF6595DBB440941BD8333D5D63B6</t>
  </si>
  <si>
    <t>15442790</t>
  </si>
  <si>
    <t>ACC94B06697F47B4BA7EC1D5C5F8C90A</t>
  </si>
  <si>
    <t>15442791</t>
  </si>
  <si>
    <t>BB9A319F3DE37B8EF9263902786E27C9</t>
  </si>
  <si>
    <t>15442792</t>
  </si>
  <si>
    <t>01ED88ACB86EE7FB6802BBFA702323F1</t>
  </si>
  <si>
    <t>15442793</t>
  </si>
  <si>
    <t>A0D4528551A0886CB8FE618564BE84B9</t>
  </si>
  <si>
    <t>C 6588</t>
  </si>
  <si>
    <t>15442794</t>
  </si>
  <si>
    <t>5B07DDAD2E19A48CC4F86E23BF84E6ED</t>
  </si>
  <si>
    <t>C 6380</t>
  </si>
  <si>
    <t>15442795</t>
  </si>
  <si>
    <t>61015184932AC0BC44A196CCAF6A4EEF</t>
  </si>
  <si>
    <t>B 12389</t>
  </si>
  <si>
    <t>15442796</t>
  </si>
  <si>
    <t>56933B6808871B16EC90DE000F9A4965</t>
  </si>
  <si>
    <t>B 123813</t>
  </si>
  <si>
    <t>15442797</t>
  </si>
  <si>
    <t>B 12813</t>
  </si>
  <si>
    <t>B8E5B2D074B04EF74BF04D9141173999</t>
  </si>
  <si>
    <t>B 5503</t>
  </si>
  <si>
    <t>15442798</t>
  </si>
  <si>
    <t>DDD62D39611A6FC7BA294F0AC4B01ADB</t>
  </si>
  <si>
    <t>B 5818</t>
  </si>
  <si>
    <t>15442799</t>
  </si>
  <si>
    <t>C207BCCF25E98AB01653D8047444AA97</t>
  </si>
  <si>
    <t>AB 318</t>
  </si>
  <si>
    <t>15442800</t>
  </si>
  <si>
    <t>3176A2D930FE2F0E0182C7B2E05A6398</t>
  </si>
  <si>
    <t>AB 320</t>
  </si>
  <si>
    <t>15442801</t>
  </si>
  <si>
    <t>Prodcutos alimenticios para el personal</t>
  </si>
  <si>
    <t>10E483752B3A666DC68BEC565CDD7FDE</t>
  </si>
  <si>
    <t>AB 321</t>
  </si>
  <si>
    <t>15442802</t>
  </si>
  <si>
    <t>64120F79522AFFCB5B7BC8CA16CC3756</t>
  </si>
  <si>
    <t>AB 322</t>
  </si>
  <si>
    <t>15442803</t>
  </si>
  <si>
    <t>5832</t>
  </si>
  <si>
    <t>716DEDBF5A5012580831B02E51FBEA4C</t>
  </si>
  <si>
    <t>Fletes y maniobras</t>
  </si>
  <si>
    <t>15442804</t>
  </si>
  <si>
    <t>26500</t>
  </si>
  <si>
    <t>30740</t>
  </si>
  <si>
    <t>0D1AE72A5446451B5938D8407D90D913</t>
  </si>
  <si>
    <t>15442805</t>
  </si>
  <si>
    <t>24200</t>
  </si>
  <si>
    <t>28072</t>
  </si>
  <si>
    <t>686DE4C4D660F58ABA9908B6B903318F</t>
  </si>
  <si>
    <t>15442806</t>
  </si>
  <si>
    <t>316CEB46EE3DE75DB32049727092557A</t>
  </si>
  <si>
    <t>192</t>
  </si>
  <si>
    <t>15442807</t>
  </si>
  <si>
    <t>94E807379A8B379D8B992A327C4B6FA8</t>
  </si>
  <si>
    <t>15442808</t>
  </si>
  <si>
    <t>C3540F8A54F043479107B335A9AA6C57</t>
  </si>
  <si>
    <t>15442809</t>
  </si>
  <si>
    <t>7B8E30C12CB4746609A566BFF5F055AD</t>
  </si>
  <si>
    <t>Servicios de jardinería</t>
  </si>
  <si>
    <t>15442810</t>
  </si>
  <si>
    <t>B7CF69065494A859D6D37D24481B3369</t>
  </si>
  <si>
    <t>39060</t>
  </si>
  <si>
    <t>15442811</t>
  </si>
  <si>
    <t>31100</t>
  </si>
  <si>
    <t>36076</t>
  </si>
  <si>
    <t>C4BBC62CE42C4483D33D7AF2F0B23464</t>
  </si>
  <si>
    <t>37697</t>
  </si>
  <si>
    <t>15442812</t>
  </si>
  <si>
    <t>2D0EB1FEE9F869F694A22C583F1CEA3C</t>
  </si>
  <si>
    <t>37698</t>
  </si>
  <si>
    <t>15442813</t>
  </si>
  <si>
    <t>5410</t>
  </si>
  <si>
    <t>6275.6</t>
  </si>
  <si>
    <t>0B1BE5ADF4809AB21BCDB451D7654703</t>
  </si>
  <si>
    <t>VM-90027838</t>
  </si>
  <si>
    <t>Norma para Adquisiciones, arrendamiento y prestación de Servicios para el estado de Sonora</t>
  </si>
  <si>
    <t>15684636</t>
  </si>
  <si>
    <t>B53AEA86CE36FB4FF65ACE75A1BCE0E8</t>
  </si>
  <si>
    <t>VM-90027897</t>
  </si>
  <si>
    <t>15684637</t>
  </si>
  <si>
    <t>12543</t>
  </si>
  <si>
    <t>14549.88</t>
  </si>
  <si>
    <t>EA504123FE6062545658CD6E42DD38DC</t>
  </si>
  <si>
    <t>HMO 5676</t>
  </si>
  <si>
    <t>15686507</t>
  </si>
  <si>
    <t>6850</t>
  </si>
  <si>
    <t>7946</t>
  </si>
  <si>
    <t>31/12/2020</t>
  </si>
  <si>
    <t>EDD558455F342FD63CA28E5539FF242D</t>
  </si>
  <si>
    <t>D 254727</t>
  </si>
  <si>
    <t>Combustible del 09 al 15 de noviembre del 2019</t>
  </si>
  <si>
    <t>15686508</t>
  </si>
  <si>
    <t>17136.34</t>
  </si>
  <si>
    <t>19813.27</t>
  </si>
  <si>
    <t>C0126238E7859EF581D32D0E53A85B96</t>
  </si>
  <si>
    <t>19003463</t>
  </si>
  <si>
    <t>Norma para Adquisiciones, arrendamientos y prestación de servicios para el estado de Sonora</t>
  </si>
  <si>
    <t>Elevadores</t>
  </si>
  <si>
    <t>15686713</t>
  </si>
  <si>
    <t>Elevadores Otis, S. de R.L de C.V</t>
  </si>
  <si>
    <t>75585</t>
  </si>
  <si>
    <t>87678.6</t>
  </si>
  <si>
    <t>1F75A1D47F4DE41FA6FA6A69CF3ECF24</t>
  </si>
  <si>
    <t>TSH-009972</t>
  </si>
  <si>
    <t>Renta de escáner del 15 de noviembre al 15 de diciembre del 2019</t>
  </si>
  <si>
    <t>15686712</t>
  </si>
  <si>
    <t>Renta de escáners del 15 de noviembre al 15 de diciembre del 2019</t>
  </si>
  <si>
    <t>Sertax Ambulancias, S. de R.L de C.V</t>
  </si>
  <si>
    <t>SAM100720FK4</t>
  </si>
  <si>
    <t>Elevadores Otis, S.A de C.V</t>
  </si>
  <si>
    <t>Nueva Wal Mart de México, S. de R.L de C.V</t>
  </si>
  <si>
    <t>Innova Aqua, S.A de C.V</t>
  </si>
  <si>
    <t>IAQ031219L67</t>
  </si>
  <si>
    <t>9662.8</t>
  </si>
  <si>
    <t>Jiménez</t>
  </si>
  <si>
    <t>Rubén</t>
  </si>
  <si>
    <t>RUQR600326MU4</t>
  </si>
  <si>
    <t>10439.59</t>
  </si>
  <si>
    <t>11542</t>
  </si>
  <si>
    <t>34684.38</t>
  </si>
  <si>
    <t>Goisa Ingeniería, S.A de C.V</t>
  </si>
  <si>
    <t>GIN930622NF5</t>
  </si>
  <si>
    <t>Cerrada</t>
  </si>
  <si>
    <t>Residencial</t>
  </si>
  <si>
    <t>Sonora</t>
  </si>
  <si>
    <t>Jaime</t>
  </si>
  <si>
    <t>RUHJ5411262Y7</t>
  </si>
  <si>
    <t>Avenida</t>
  </si>
  <si>
    <t>Colonia</t>
  </si>
  <si>
    <t>52432</t>
  </si>
  <si>
    <t>Calle</t>
  </si>
  <si>
    <t>4454.4</t>
  </si>
  <si>
    <t>Ciudad de México</t>
  </si>
  <si>
    <t>19624.42</t>
  </si>
  <si>
    <t>Construcciones y Remodelaciones El Pedregal, S.A de C.V</t>
  </si>
  <si>
    <t>CRP1809079X9</t>
  </si>
  <si>
    <t>Boulevard</t>
  </si>
  <si>
    <t>34100</t>
  </si>
  <si>
    <t>28050</t>
  </si>
  <si>
    <t>14627.6</t>
  </si>
  <si>
    <t>5382.4</t>
  </si>
  <si>
    <t>48430</t>
  </si>
  <si>
    <t>2211</t>
  </si>
  <si>
    <t>2139.3</t>
  </si>
  <si>
    <t>1635.1</t>
  </si>
  <si>
    <t>1916</t>
  </si>
  <si>
    <t>1017</t>
  </si>
  <si>
    <t>876</t>
  </si>
  <si>
    <t>1184</t>
  </si>
  <si>
    <t>MC Auto Detail, S.A de C.V</t>
  </si>
  <si>
    <t>ADE031103AA7</t>
  </si>
  <si>
    <t>1100.01</t>
  </si>
  <si>
    <t>Nuevo León</t>
  </si>
  <si>
    <t>3167.43</t>
  </si>
  <si>
    <t>8646.48</t>
  </si>
  <si>
    <t>25262.82</t>
  </si>
  <si>
    <t>4968.4</t>
  </si>
  <si>
    <t>11208</t>
  </si>
  <si>
    <t>16436.63</t>
  </si>
  <si>
    <t>10328.88</t>
  </si>
  <si>
    <t>6923.87</t>
  </si>
  <si>
    <t>7762.1</t>
  </si>
  <si>
    <t>8830.45</t>
  </si>
  <si>
    <t>10334.49</t>
  </si>
  <si>
    <t>Nayarit</t>
  </si>
  <si>
    <t>45379.2</t>
  </si>
  <si>
    <t>6368.4</t>
  </si>
  <si>
    <t>4628.4</t>
  </si>
  <si>
    <t>RDR891221L38</t>
  </si>
  <si>
    <t>3027.6</t>
  </si>
  <si>
    <t>51620</t>
  </si>
  <si>
    <t>360 Cleanservice, S. de R.L de C.V</t>
  </si>
  <si>
    <t>TSC1509224V8</t>
  </si>
  <si>
    <t>Periférico</t>
  </si>
  <si>
    <t>4373.99</t>
  </si>
  <si>
    <t>16121.24</t>
  </si>
  <si>
    <t>11458.94</t>
  </si>
  <si>
    <t>17797.99</t>
  </si>
  <si>
    <t>6921.38</t>
  </si>
  <si>
    <t>12354</t>
  </si>
  <si>
    <t>24650</t>
  </si>
  <si>
    <t>Fraccionamiento</t>
  </si>
  <si>
    <t>México</t>
  </si>
  <si>
    <t>Baja California</t>
  </si>
  <si>
    <t>Campeche</t>
  </si>
  <si>
    <t>Corredor</t>
  </si>
  <si>
    <t>Jalisco</t>
  </si>
  <si>
    <t>Tamaulipas</t>
  </si>
  <si>
    <t>Guanajuato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</si>
  <si>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</si>
  <si>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</si>
  <si>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</si>
  <si>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</si>
  <si>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</si>
  <si>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</si>
  <si>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</si>
  <si>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</si>
  <si>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</si>
  <si>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</si>
  <si>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</si>
  <si>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</si>
  <si>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</si>
  <si>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</si>
  <si>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</si>
  <si>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</si>
  <si>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</si>
  <si>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</si>
  <si>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</si>
  <si>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</si>
  <si>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</si>
  <si>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</si>
  <si>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</si>
  <si>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</si>
  <si>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</si>
  <si>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</si>
  <si>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</si>
  <si>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</si>
  <si>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</si>
  <si>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</si>
  <si>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</si>
  <si>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</si>
  <si>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</si>
  <si>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</si>
  <si>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</si>
  <si>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</si>
  <si>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</si>
  <si>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</si>
  <si>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</si>
  <si>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</si>
  <si>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</si>
  <si>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</si>
  <si>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</si>
  <si>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</si>
  <si>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</si>
  <si>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</si>
  <si>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</si>
  <si>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</si>
  <si>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</si>
  <si>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</si>
  <si>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</si>
  <si>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</si>
  <si>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</si>
  <si>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</si>
  <si>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</si>
  <si>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</si>
  <si>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</si>
  <si>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</si>
  <si>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</si>
  <si>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</si>
  <si>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</si>
  <si>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</si>
  <si>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</si>
  <si>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</si>
  <si>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</si>
  <si>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</si>
  <si>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</si>
  <si>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</si>
  <si>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</si>
  <si>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</si>
  <si>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</si>
  <si>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</si>
  <si>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</si>
  <si>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</si>
  <si>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</si>
  <si>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</si>
  <si>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</si>
  <si>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</si>
  <si>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</si>
  <si>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</si>
  <si>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</si>
  <si>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</si>
  <si>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</si>
  <si>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</si>
  <si>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</si>
  <si>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</si>
  <si>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</si>
  <si>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</si>
  <si>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</si>
  <si>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</si>
  <si>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</si>
  <si>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</si>
  <si>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</si>
  <si>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</si>
  <si>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24970911</t>
  </si>
  <si>
    <t>D935A7E4B769E3E7AEA5F1451D84107D</t>
  </si>
  <si>
    <t>24970912</t>
  </si>
  <si>
    <t>73C8696F8CF06852FDD8C73C89EEDFC0</t>
  </si>
  <si>
    <t>24970913</t>
  </si>
  <si>
    <t>7AC13D08B64251CF50627C73AF4C5178</t>
  </si>
  <si>
    <t>24970914</t>
  </si>
  <si>
    <t>D04A65428B1B7E3DADBFE0513DF2925A</t>
  </si>
  <si>
    <t>24970915</t>
  </si>
  <si>
    <t>72ED30D621095FF7D10CBA7D72D3CFCA</t>
  </si>
  <si>
    <t>24970916</t>
  </si>
  <si>
    <t>04EB1BD81A66DEBFE51ADFBDF449D4CF</t>
  </si>
  <si>
    <t>24970938</t>
  </si>
  <si>
    <t>6B74263E5E2C17F70DBCF30DB0BB072A</t>
  </si>
  <si>
    <t>24970939</t>
  </si>
  <si>
    <t>88811B1004769B056D30125328DD298C</t>
  </si>
  <si>
    <t>24970940</t>
  </si>
  <si>
    <t>AA1551E94CC24CC1FE6B9F98E01FA71D</t>
  </si>
  <si>
    <t>24970917</t>
  </si>
  <si>
    <t>6CADDF2977A42EDBFF485FC8432CBEF9</t>
  </si>
  <si>
    <t>24970918</t>
  </si>
  <si>
    <t>A6C3C95ECEA65B07A5E7354F0D728DA4</t>
  </si>
  <si>
    <t>24970919</t>
  </si>
  <si>
    <t>7EB1785D470A7A6B39BBBC9EB369EBC2</t>
  </si>
  <si>
    <t>24970941</t>
  </si>
  <si>
    <t>47E7DA34D34EBE117E75CA9B6E5B3AEE</t>
  </si>
  <si>
    <t>24970942</t>
  </si>
  <si>
    <t>4D8EE385F01EEC0AF82E8457002ABD08</t>
  </si>
  <si>
    <t>24970943</t>
  </si>
  <si>
    <t>C520C44A83D52F6D0596DF5EB553AC6D</t>
  </si>
  <si>
    <t>24970968</t>
  </si>
  <si>
    <t>D9245FFC8771AFDB7A0B977CD2EE3B42</t>
  </si>
  <si>
    <t>24970969</t>
  </si>
  <si>
    <t>97860C6B09A3A46232C26B76161FC20E</t>
  </si>
  <si>
    <t>24970970</t>
  </si>
  <si>
    <t>D666E3066633B8F3954E87018E467A8F</t>
  </si>
  <si>
    <t>24970897</t>
  </si>
  <si>
    <t>1ABE2E9145BFCCC861ADA02DB721A586</t>
  </si>
  <si>
    <t>24970898</t>
  </si>
  <si>
    <t>3C1BA05CF0194CC23E4FFA0EFE7F0B4B</t>
  </si>
  <si>
    <t>24970920</t>
  </si>
  <si>
    <t>71890DE6CE5A6C5B9F0D90D7C0D6BDFE</t>
  </si>
  <si>
    <t>24970921</t>
  </si>
  <si>
    <t>6108CFD16C4F14E427703AD5015E15EE</t>
  </si>
  <si>
    <t>24970922</t>
  </si>
  <si>
    <t>45D33F0F7CD2256791071C509C8D1A1B</t>
  </si>
  <si>
    <t>24970944</t>
  </si>
  <si>
    <t>494796575DB1FA11B570C3B96D23E757</t>
  </si>
  <si>
    <t>24970945</t>
  </si>
  <si>
    <t>9FDD68A99B0B89EAF463C6C047FD5E01</t>
  </si>
  <si>
    <t>24970946</t>
  </si>
  <si>
    <t>D4156053B462C8AB91F038EDFDEFB783</t>
  </si>
  <si>
    <t>24970971</t>
  </si>
  <si>
    <t>CC43FBD4C63632E052CD692B4CF2F4C1</t>
  </si>
  <si>
    <t>24970972</t>
  </si>
  <si>
    <t>39528B6129C7697316B63450C28C2F20</t>
  </si>
  <si>
    <t>24970973</t>
  </si>
  <si>
    <t>9B5C321453441045FB51798477AC8737</t>
  </si>
  <si>
    <t>24970899</t>
  </si>
  <si>
    <t>AA5E86BB5F197292A5D7C7C96A33A8E8</t>
  </si>
  <si>
    <t>24970900</t>
  </si>
  <si>
    <t>D51F2204D98EF2E54CC8C1F1603D15FE</t>
  </si>
  <si>
    <t>24970901</t>
  </si>
  <si>
    <t>B39BDC94016C34960DE516833DF16F88</t>
  </si>
  <si>
    <t>24970923</t>
  </si>
  <si>
    <t>B38A458BD3BA101FB22535352D15EC71</t>
  </si>
  <si>
    <t>24970924</t>
  </si>
  <si>
    <t>7FED6CFAE636D3FE9D767A8DF5B76C34</t>
  </si>
  <si>
    <t>24970925</t>
  </si>
  <si>
    <t>3CE00B58562601B15225301D2C28737D</t>
  </si>
  <si>
    <t>24970947</t>
  </si>
  <si>
    <t>F6551D47EE7DE286D9C4DE8BD933A0E5</t>
  </si>
  <si>
    <t>24970948</t>
  </si>
  <si>
    <t>AB7B50212C43BBC79F77E52DE80013D5</t>
  </si>
  <si>
    <t>24970949</t>
  </si>
  <si>
    <t>1A5494E6EDF36FEC16C8B746A77B91DF</t>
  </si>
  <si>
    <t>24970974</t>
  </si>
  <si>
    <t>B69660509F857877F3EFFD63A3E445D0</t>
  </si>
  <si>
    <t>24970975</t>
  </si>
  <si>
    <t>902E6962EF0D8967F2BEC03769A400FB</t>
  </si>
  <si>
    <t>24970976</t>
  </si>
  <si>
    <t>5F4926BF92EE0D04E2C89DEDA68FB9A2</t>
  </si>
  <si>
    <t>24970902</t>
  </si>
  <si>
    <t>2B1668DD560348CF730145F90DE5548F</t>
  </si>
  <si>
    <t>24970903</t>
  </si>
  <si>
    <t>2E871BEAA3621F6DB7AB875D8520FF9E</t>
  </si>
  <si>
    <t>24970904</t>
  </si>
  <si>
    <t>FE3ECAA8F6C222A5894DA0092D7D3A7D</t>
  </si>
  <si>
    <t>24970926</t>
  </si>
  <si>
    <t>D0A4541A434DF6A7CBF944FCCD9F5D9B</t>
  </si>
  <si>
    <t>24970927</t>
  </si>
  <si>
    <t>DFDF2F7A8FE68C3AA9F1F9DFC85335DA</t>
  </si>
  <si>
    <t>24970928</t>
  </si>
  <si>
    <t>C6DCB614D093F569DD0C58015ED78F00</t>
  </si>
  <si>
    <t>24970950</t>
  </si>
  <si>
    <t>E9F6903DDA3F9AE8071AAC643A16D07F</t>
  </si>
  <si>
    <t>24970951</t>
  </si>
  <si>
    <t>EC316FDB0AE303586DBA929F9A4AEE7F</t>
  </si>
  <si>
    <t>24970952</t>
  </si>
  <si>
    <t>C4E18F962F34AC2E0E6F431A74312087</t>
  </si>
  <si>
    <t>24970977</t>
  </si>
  <si>
    <t>9449A2A5DEFCE51E2A049D73D13F5941</t>
  </si>
  <si>
    <t>24970978</t>
  </si>
  <si>
    <t>AA1D415FC4ABB15E54236CBA0AD5E9FC</t>
  </si>
  <si>
    <t>24970979</t>
  </si>
  <si>
    <t>F371238CF70CF27DFD65F3DC775CEFEA</t>
  </si>
  <si>
    <t>24970929</t>
  </si>
  <si>
    <t>BBD7B8E663AFBED40B66CD1D7B16C708</t>
  </si>
  <si>
    <t>24970930</t>
  </si>
  <si>
    <t>9C8FD646955EC7BD91718F5C260D23C5</t>
  </si>
  <si>
    <t>24970931</t>
  </si>
  <si>
    <t>47976242B0A74FEDD8E0C8D0545CE35E</t>
  </si>
  <si>
    <t>24970953</t>
  </si>
  <si>
    <t>2CE1419698A1C8B59916778583D864D0</t>
  </si>
  <si>
    <t>24970954</t>
  </si>
  <si>
    <t>714D38387B7641DF264F616E096DE81D</t>
  </si>
  <si>
    <t>24970955</t>
  </si>
  <si>
    <t>B2DE7B831B79896D002F88F89F1002E0</t>
  </si>
  <si>
    <t>24970980</t>
  </si>
  <si>
    <t>2A64377677FDF3E051062715C64EC5FF</t>
  </si>
  <si>
    <t>24970981</t>
  </si>
  <si>
    <t>E9F1A11E902ECF36EE337007F6D91508</t>
  </si>
  <si>
    <t>24970982</t>
  </si>
  <si>
    <t>A9083B11EA3DFFAEFB74AB48D22CCFDE</t>
  </si>
  <si>
    <t>24970905</t>
  </si>
  <si>
    <t>5F29B47870AEE9A1051110A329B6D9B6</t>
  </si>
  <si>
    <t>24970906</t>
  </si>
  <si>
    <t>B9765CF85B86148F4CD49B7AC2A9C630</t>
  </si>
  <si>
    <t>24970907</t>
  </si>
  <si>
    <t>BDDAE9E2531FE47C546AA049926EBD29</t>
  </si>
  <si>
    <t>24970956</t>
  </si>
  <si>
    <t>DAE6BB3D0637CA679879082629CD2D47</t>
  </si>
  <si>
    <t>24970957</t>
  </si>
  <si>
    <t>05637C1D8486FA0CF4B95C914412391A</t>
  </si>
  <si>
    <t>24970958</t>
  </si>
  <si>
    <t>5AC8210528081AE774EE2AD1F2E77A1A</t>
  </si>
  <si>
    <t>24970983</t>
  </si>
  <si>
    <t>571EBF4D024E7678675408859A90F91C</t>
  </si>
  <si>
    <t>24970984</t>
  </si>
  <si>
    <t>2FFB3CA10FC353A82CDAEC0732405C35</t>
  </si>
  <si>
    <t>24970985</t>
  </si>
  <si>
    <t>03B335E0EBC0D67C3BDF9C110F1A2FAF</t>
  </si>
  <si>
    <t>24970908</t>
  </si>
  <si>
    <t>F6CCA145EA36DA980CB60137202B10FD</t>
  </si>
  <si>
    <t>24970909</t>
  </si>
  <si>
    <t>3A00BD0585B2A76D7D93577830E25107</t>
  </si>
  <si>
    <t>24970910</t>
  </si>
  <si>
    <t>2910DFDB8351FBC53078B83CFA1D48EA</t>
  </si>
  <si>
    <t>24970932</t>
  </si>
  <si>
    <t>1AB39E96258EA5CD666D2C425217A739</t>
  </si>
  <si>
    <t>24970933</t>
  </si>
  <si>
    <t>E01F92BB01CC31F897B59008CF934E10</t>
  </si>
  <si>
    <t>24970934</t>
  </si>
  <si>
    <t>00C228A40D2010ADF11CE0745433451D</t>
  </si>
  <si>
    <t>24970959</t>
  </si>
  <si>
    <t>20D800C328A4B3F365A7EA8A19E31D2D</t>
  </si>
  <si>
    <t>24970960</t>
  </si>
  <si>
    <t>6B919F65D7820D82466666DFA85B7D70</t>
  </si>
  <si>
    <t>24970961</t>
  </si>
  <si>
    <t>1114AD0342B31201BA0205D58FE38E22</t>
  </si>
  <si>
    <t>24970986</t>
  </si>
  <si>
    <t>533393C76C6ADEEBFB2D342C5743FE87</t>
  </si>
  <si>
    <t>24970987</t>
  </si>
  <si>
    <t>D8508F8C1434606EC373906F01EC3538</t>
  </si>
  <si>
    <t>24970988</t>
  </si>
  <si>
    <t>9A4EA4DCF3CD67C388C9A356CC62854F</t>
  </si>
  <si>
    <t>24970935</t>
  </si>
  <si>
    <t>5D3EE845E43D650BE576E01CCFA5C827</t>
  </si>
  <si>
    <t>24970936</t>
  </si>
  <si>
    <t>D2B7853AF4C228E86964B7DC8D651A45</t>
  </si>
  <si>
    <t>24970937</t>
  </si>
  <si>
    <t>91B65CDF28754C5EC358C809B2309CE2</t>
  </si>
  <si>
    <t>24970962</t>
  </si>
  <si>
    <t>B81C4506E9E3F0BCC6FAE99666FB8DDA</t>
  </si>
  <si>
    <t>24970963</t>
  </si>
  <si>
    <t>CD7A56D425A0ABA22A921E2DE44404D9</t>
  </si>
  <si>
    <t>24970964</t>
  </si>
  <si>
    <t>61BCFE02F4900D385C48901A2646D5AE</t>
  </si>
  <si>
    <t>24970989</t>
  </si>
  <si>
    <t>C1FA417E1DDEBCB91B1FFAFE47C113B8</t>
  </si>
  <si>
    <t>24970990</t>
  </si>
  <si>
    <t>9757925313A0D8F7BF0F3ED226065F31</t>
  </si>
  <si>
    <t>24970991</t>
  </si>
  <si>
    <t>90596501E4BF5EEC87EF8483804E2953</t>
  </si>
  <si>
    <t>24970965</t>
  </si>
  <si>
    <t>5013DF97D12A60F97F5DBE78E2ECCFC3</t>
  </si>
  <si>
    <t>24970966</t>
  </si>
  <si>
    <t>E0377139E56B690F116BB7E8B357B20E</t>
  </si>
  <si>
    <t>24970967</t>
  </si>
  <si>
    <t>211F7A28C8BDED15B370A8A2DE684397</t>
  </si>
  <si>
    <t>24970992</t>
  </si>
  <si>
    <t>7B3C83B9383E04A82C79F31E5D73D7F1</t>
  </si>
  <si>
    <t>24970993</t>
  </si>
  <si>
    <t>5832B2397912009B3922894EA0514FB5</t>
  </si>
  <si>
    <t>24970994</t>
  </si>
  <si>
    <t>19D79ECFD45393A8489C42B87C085312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</si>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</sst>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164" fontId="2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VIIIA_2018-2020%20ADJ%20DIRECTA.xlsx" TargetMode="External"/><Relationship Id="rId1" Type="http://schemas.openxmlformats.org/officeDocument/2006/relationships/externalLinkPath" Target="/Users/Usuario/Desktop/PNT%20PLATAFORMA/PNT%202022/Cuarto%20Trimestre/Art.%2070/LGT_ART70_FXXVIIIA_2018-2020%20ADJ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_Art81_FXXVIb_2018-2020%20(1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TAI_Art81_%20ONE%20DRIVE%20ADJ.%20DIR..xlsx" TargetMode="External"/><Relationship Id="rId1" Type="http://schemas.openxmlformats.org/officeDocument/2006/relationships/externalLinkPath" Target="/Users/Usuario/Desktop/LTAI_Art81_%20ONE%20DRIVE%20ADJ.%20DI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38704"/>
      <sheetName val="Hidden_1_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son.gob.mx:81/Content/ISO/Externos/09/norma_para_adquisiciones.pdf" TargetMode="External"/><Relationship Id="rId671" Type="http://schemas.openxmlformats.org/officeDocument/2006/relationships/hyperlink" Target="http://www.congresoson.gob.mx:81/Content/ISO/Externos/09/norma_para_adquisiciones.pdf" TargetMode="External"/><Relationship Id="rId769" Type="http://schemas.openxmlformats.org/officeDocument/2006/relationships/hyperlink" Target="http://www.congresoson.gob.mx:81/Content/ISO/Externos/09/norma_para_adquisiciones.pdf" TargetMode="External"/><Relationship Id="rId976" Type="http://schemas.openxmlformats.org/officeDocument/2006/relationships/hyperlink" Target="http://www.congresoson.gob.mx:81/Content/ISO/Externos/09/norma_para_adquisiciones.pdf" TargetMode="External"/><Relationship Id="rId21" Type="http://schemas.openxmlformats.org/officeDocument/2006/relationships/hyperlink" Target="http://www.congresoson.gob.mx:81/Content/ISO/Externos/09/norma_para_adquisiciones.pdf" TargetMode="External"/><Relationship Id="rId324" Type="http://schemas.openxmlformats.org/officeDocument/2006/relationships/hyperlink" Target="http://www.congresoson.gob.mx:81/Content/ISO/Externos/09/norma_para_adquisiciones.pdf" TargetMode="External"/><Relationship Id="rId531" Type="http://schemas.openxmlformats.org/officeDocument/2006/relationships/hyperlink" Target="http://www.congresoson.gob.mx:81/Content/ISO/Externos/09/norma_para_adquisiciones.pdf" TargetMode="External"/><Relationship Id="rId629" Type="http://schemas.openxmlformats.org/officeDocument/2006/relationships/hyperlink" Target="http://www.congresoson.gob.mx:81/Content/ISO/Externos/09/norma_para_adquisiciones.pdf" TargetMode="External"/><Relationship Id="rId170" Type="http://schemas.openxmlformats.org/officeDocument/2006/relationships/hyperlink" Target="http://www.congresoson.gob.mx:81/Content/ISO/Externos/09/norma_para_adquisiciones.pdf" TargetMode="External"/><Relationship Id="rId836" Type="http://schemas.openxmlformats.org/officeDocument/2006/relationships/hyperlink" Target="http://www.congresoson.gob.mx:81/Content/ISO/Externos/09/norma_para_adquisiciones.pdf" TargetMode="External"/><Relationship Id="rId1021" Type="http://schemas.openxmlformats.org/officeDocument/2006/relationships/hyperlink" Target="http://www.congresoson.gob.mx:81/Content/ISO/Externos/09/norma_para_adquisiciones.pdf" TargetMode="External"/><Relationship Id="rId268" Type="http://schemas.openxmlformats.org/officeDocument/2006/relationships/hyperlink" Target="http://www.congresoson.gob.mx:81/Content/ISO/Externos/09/norma_para_adquisiciones.pdf" TargetMode="External"/><Relationship Id="rId475" Type="http://schemas.openxmlformats.org/officeDocument/2006/relationships/hyperlink" Target="http://www.congresoson.gob.mx:81/Content/ISO/Externos/09/norma_para_adquisiciones.pdf" TargetMode="External"/><Relationship Id="rId682" Type="http://schemas.openxmlformats.org/officeDocument/2006/relationships/hyperlink" Target="http://www.congresoson.gob.mx:81/Content/ISO/Externos/09/norma_para_adquisiciones.pdf" TargetMode="External"/><Relationship Id="rId903" Type="http://schemas.openxmlformats.org/officeDocument/2006/relationships/hyperlink" Target="http://www.congresoson.gob.mx:81/Content/ISO/Externos/09/norma_para_adquisiciones.pdf" TargetMode="External"/><Relationship Id="rId32" Type="http://schemas.openxmlformats.org/officeDocument/2006/relationships/hyperlink" Target="http://www.congresoson.gob.mx:81/Content/ISO/Externos/09/norma_para_adquisiciones.pdf" TargetMode="External"/><Relationship Id="rId128" Type="http://schemas.openxmlformats.org/officeDocument/2006/relationships/hyperlink" Target="http://www.congresoson.gob.mx:81/Content/ISO/Externos/09/norma_para_adquisiciones.pdf" TargetMode="External"/><Relationship Id="rId335" Type="http://schemas.openxmlformats.org/officeDocument/2006/relationships/hyperlink" Target="http://www.congresoson.gob.mx:81/Content/ISO/Externos/09/norma_para_adquisiciones.pdf" TargetMode="External"/><Relationship Id="rId542" Type="http://schemas.openxmlformats.org/officeDocument/2006/relationships/hyperlink" Target="http://www.congresoson.gob.mx:81/Content/ISO/Externos/09/norma_para_adquisiciones.pdf" TargetMode="External"/><Relationship Id="rId987" Type="http://schemas.openxmlformats.org/officeDocument/2006/relationships/hyperlink" Target="http://www.congresoson.gob.mx:81/Content/ISO/Externos/09/norma_para_adquisiciones.pdf" TargetMode="External"/><Relationship Id="rId181" Type="http://schemas.openxmlformats.org/officeDocument/2006/relationships/hyperlink" Target="http://www.congresoson.gob.mx:81/Content/ISO/Externos/09/norma_para_adquisiciones.pdf" TargetMode="External"/><Relationship Id="rId402" Type="http://schemas.openxmlformats.org/officeDocument/2006/relationships/hyperlink" Target="http://www.congresoson.gob.mx:81/Content/ISO/Externos/09/norma_para_adquisiciones.pdf" TargetMode="External"/><Relationship Id="rId847" Type="http://schemas.openxmlformats.org/officeDocument/2006/relationships/hyperlink" Target="http://www.congresoson.gob.mx:81/Content/ISO/Externos/09/norma_para_adquisiciones.pdf" TargetMode="External"/><Relationship Id="rId1032" Type="http://schemas.openxmlformats.org/officeDocument/2006/relationships/hyperlink" Target="http://www.congresoson.gob.mx:81/Content/ISO/Externos/09/norma_para_adquisiciones.pdf" TargetMode="External"/><Relationship Id="rId279" Type="http://schemas.openxmlformats.org/officeDocument/2006/relationships/hyperlink" Target="http://www.congresoson.gob.mx:81/Content/ISO/Externos/09/norma_para_adquisiciones.pdf" TargetMode="External"/><Relationship Id="rId486" Type="http://schemas.openxmlformats.org/officeDocument/2006/relationships/hyperlink" Target="http://www.congresoson.gob.mx:81/Content/ISO/Externos/09/norma_para_adquisiciones.pdf" TargetMode="External"/><Relationship Id="rId693" Type="http://schemas.openxmlformats.org/officeDocument/2006/relationships/hyperlink" Target="http://www.congresoson.gob.mx:81/Content/ISO/Externos/09/norma_para_adquisiciones.pdf" TargetMode="External"/><Relationship Id="rId707" Type="http://schemas.openxmlformats.org/officeDocument/2006/relationships/hyperlink" Target="http://www.congresoson.gob.mx:81/Content/ISO/Externos/09/norma_para_adquisiciones.pdf" TargetMode="External"/><Relationship Id="rId914" Type="http://schemas.openxmlformats.org/officeDocument/2006/relationships/hyperlink" Target="http://www.congresoson.gob.mx:81/Content/ISO/Externos/09/norma_para_adquisiciones.pdf" TargetMode="External"/><Relationship Id="rId43" Type="http://schemas.openxmlformats.org/officeDocument/2006/relationships/hyperlink" Target="http://www.congresoson.gob.mx:81/Content/ISO/Externos/09/norma_para_adquisiciones.pdf" TargetMode="External"/><Relationship Id="rId139" Type="http://schemas.openxmlformats.org/officeDocument/2006/relationships/hyperlink" Target="http://www.congresoson.gob.mx:81/Content/ISO/Externos/09/norma_para_adquisiciones.pdf" TargetMode="External"/><Relationship Id="rId346" Type="http://schemas.openxmlformats.org/officeDocument/2006/relationships/hyperlink" Target="http://www.congresoson.gob.mx:81/Content/ISO/Externos/09/norma_para_adquisiciones.pdf" TargetMode="External"/><Relationship Id="rId553" Type="http://schemas.openxmlformats.org/officeDocument/2006/relationships/hyperlink" Target="http://www.congresoson.gob.mx:81/Content/ISO/Externos/09/norma_para_adquisiciones.pdf" TargetMode="External"/><Relationship Id="rId760" Type="http://schemas.openxmlformats.org/officeDocument/2006/relationships/hyperlink" Target="http://www.congresoson.gob.mx:81/Content/ISO/Externos/09/norma_para_adquisiciones.pdf" TargetMode="External"/><Relationship Id="rId998" Type="http://schemas.openxmlformats.org/officeDocument/2006/relationships/hyperlink" Target="http://www.congresoson.gob.mx:81/Content/ISO/Externos/09/norma_para_adquisiciones.pdf" TargetMode="External"/><Relationship Id="rId192" Type="http://schemas.openxmlformats.org/officeDocument/2006/relationships/hyperlink" Target="http://www.congresoson.gob.mx:81/Content/ISO/Externos/09/norma_para_adquisiciones.pdf" TargetMode="External"/><Relationship Id="rId206" Type="http://schemas.openxmlformats.org/officeDocument/2006/relationships/hyperlink" Target="http://www.congresoson.gob.mx:81/Content/ISO/Externos/09/norma_para_adquisiciones.pdf" TargetMode="External"/><Relationship Id="rId413" Type="http://schemas.openxmlformats.org/officeDocument/2006/relationships/hyperlink" Target="http://www.congresoson.gob.mx:81/Content/ISO/Externos/09/norma_para_adquisiciones.pdf" TargetMode="External"/><Relationship Id="rId858" Type="http://schemas.openxmlformats.org/officeDocument/2006/relationships/hyperlink" Target="http://www.congresoson.gob.mx:81/Content/ISO/Externos/09/norma_para_adquisiciones.pdf" TargetMode="External"/><Relationship Id="rId1043" Type="http://schemas.openxmlformats.org/officeDocument/2006/relationships/hyperlink" Target="http://www.congresoson.gob.mx:81/Content/ISO/Externos/09/norma_para_adquisiciones.pdf" TargetMode="External"/><Relationship Id="rId497" Type="http://schemas.openxmlformats.org/officeDocument/2006/relationships/hyperlink" Target="http://www.congresoson.gob.mx:81/Content/ISO/Externos/09/norma_para_adquisiciones.pdf" TargetMode="External"/><Relationship Id="rId620" Type="http://schemas.openxmlformats.org/officeDocument/2006/relationships/hyperlink" Target="http://www.congresoson.gob.mx:81/Content/ISO/Externos/09/norma_para_adquisiciones.pdf" TargetMode="External"/><Relationship Id="rId718" Type="http://schemas.openxmlformats.org/officeDocument/2006/relationships/hyperlink" Target="http://www.congresoson.gob.mx:81/Content/ISO/Externos/09/norma_para_adquisiciones.pdf" TargetMode="External"/><Relationship Id="rId925" Type="http://schemas.openxmlformats.org/officeDocument/2006/relationships/hyperlink" Target="http://www.congresoson.gob.mx:81/Content/ISO/Externos/09/norma_para_adquisiciones.pdf" TargetMode="External"/><Relationship Id="rId357" Type="http://schemas.openxmlformats.org/officeDocument/2006/relationships/hyperlink" Target="http://www.congresoson.gob.mx:81/Content/ISO/Externos/09/norma_para_adquisiciones.pdf" TargetMode="External"/><Relationship Id="rId54" Type="http://schemas.openxmlformats.org/officeDocument/2006/relationships/hyperlink" Target="http://www.congresoson.gob.mx:81/Content/ISO/Externos/09/norma_para_adquisiciones.pdf" TargetMode="External"/><Relationship Id="rId217" Type="http://schemas.openxmlformats.org/officeDocument/2006/relationships/hyperlink" Target="http://www.congresoson.gob.mx:81/Content/ISO/Externos/09/norma_para_adquisiciones.pdf" TargetMode="External"/><Relationship Id="rId564" Type="http://schemas.openxmlformats.org/officeDocument/2006/relationships/hyperlink" Target="http://www.congresoson.gob.mx:81/Content/ISO/Externos/09/norma_para_adquisiciones.pdf" TargetMode="External"/><Relationship Id="rId771" Type="http://schemas.openxmlformats.org/officeDocument/2006/relationships/hyperlink" Target="http://www.congresoson.gob.mx:81/Content/ISO/Externos/09/norma_para_adquisiciones.pdf" TargetMode="External"/><Relationship Id="rId869" Type="http://schemas.openxmlformats.org/officeDocument/2006/relationships/hyperlink" Target="http://www.congresoson.gob.mx:81/Content/ISO/Externos/09/norma_para_adquisiciones.pdf" TargetMode="External"/><Relationship Id="rId424" Type="http://schemas.openxmlformats.org/officeDocument/2006/relationships/hyperlink" Target="http://www.congresoson.gob.mx:81/Content/ISO/Externos/09/norma_para_adquisiciones.pdf" TargetMode="External"/><Relationship Id="rId631" Type="http://schemas.openxmlformats.org/officeDocument/2006/relationships/hyperlink" Target="http://www.congresoson.gob.mx:81/Content/ISO/Externos/09/norma_para_adquisiciones.pdf" TargetMode="External"/><Relationship Id="rId729" Type="http://schemas.openxmlformats.org/officeDocument/2006/relationships/hyperlink" Target="http://www.congresoson.gob.mx:81/Content/ISO/Externos/09/norma_para_adquisiciones.pdf" TargetMode="External"/><Relationship Id="rId1054" Type="http://schemas.openxmlformats.org/officeDocument/2006/relationships/hyperlink" Target="http://www.congresoson.gob.mx:81/Content/ISO/Externos/09/norma_para_adquisiciones.pdf" TargetMode="External"/><Relationship Id="rId270" Type="http://schemas.openxmlformats.org/officeDocument/2006/relationships/hyperlink" Target="http://www.congresoson.gob.mx:81/Content/ISO/Externos/09/norma_para_adquisiciones.pdf" TargetMode="External"/><Relationship Id="rId936" Type="http://schemas.openxmlformats.org/officeDocument/2006/relationships/hyperlink" Target="http://www.congresoson.gob.mx:81/Content/ISO/Externos/09/norma_para_adquisiciones.pdf" TargetMode="External"/><Relationship Id="rId65" Type="http://schemas.openxmlformats.org/officeDocument/2006/relationships/hyperlink" Target="http://www.congresoson.gob.mx:81/Content/ISO/Externos/09/norma_para_adquisiciones.pdf" TargetMode="External"/><Relationship Id="rId130" Type="http://schemas.openxmlformats.org/officeDocument/2006/relationships/hyperlink" Target="http://www.congresoson.gob.mx:81/Content/ISO/Externos/09/norma_para_adquisiciones.pdf" TargetMode="External"/><Relationship Id="rId368" Type="http://schemas.openxmlformats.org/officeDocument/2006/relationships/hyperlink" Target="http://www.congresoson.gob.mx:81/Content/ISO/Externos/09/norma_para_adquisiciones.pdf" TargetMode="External"/><Relationship Id="rId575" Type="http://schemas.openxmlformats.org/officeDocument/2006/relationships/hyperlink" Target="http://www.congresoson.gob.mx:81/Content/ISO/Externos/09/norma_para_adquisiciones.pdf" TargetMode="External"/><Relationship Id="rId782" Type="http://schemas.openxmlformats.org/officeDocument/2006/relationships/hyperlink" Target="http://www.congresoson.gob.mx:81/Content/ISO/Externos/09/norma_para_adquisiciones.pdf" TargetMode="External"/><Relationship Id="rId228" Type="http://schemas.openxmlformats.org/officeDocument/2006/relationships/hyperlink" Target="http://www.congresoson.gob.mx:81/Content/ISO/Externos/09/norma_para_adquisiciones.pdf" TargetMode="External"/><Relationship Id="rId435" Type="http://schemas.openxmlformats.org/officeDocument/2006/relationships/hyperlink" Target="http://www.congresoson.gob.mx:81/Content/ISO/Externos/09/norma_para_adquisiciones.pdf" TargetMode="External"/><Relationship Id="rId642" Type="http://schemas.openxmlformats.org/officeDocument/2006/relationships/hyperlink" Target="http://www.congresoson.gob.mx:81/Content/ISO/Externos/09/norma_para_adquisiciones.pdf" TargetMode="External"/><Relationship Id="rId1065" Type="http://schemas.openxmlformats.org/officeDocument/2006/relationships/hyperlink" Target="http://www.congresoson.gob.mx:81/Content/ISO/Externos/09/norma_para_adquisiciones.pdf" TargetMode="External"/><Relationship Id="rId281" Type="http://schemas.openxmlformats.org/officeDocument/2006/relationships/hyperlink" Target="http://www.congresoson.gob.mx:81/Content/ISO/Externos/09/norma_para_adquisiciones.pdf" TargetMode="External"/><Relationship Id="rId502" Type="http://schemas.openxmlformats.org/officeDocument/2006/relationships/hyperlink" Target="http://www.congresoson.gob.mx:81/Content/ISO/Externos/09/norma_para_adquisiciones.pdf" TargetMode="External"/><Relationship Id="rId947" Type="http://schemas.openxmlformats.org/officeDocument/2006/relationships/hyperlink" Target="http://www.congresoson.gob.mx:81/Content/ISO/Externos/09/norma_para_adquisiciones.pdf" TargetMode="External"/><Relationship Id="rId76" Type="http://schemas.openxmlformats.org/officeDocument/2006/relationships/hyperlink" Target="http://www.congresoson.gob.mx:81/Content/ISO/Externos/09/norma_para_adquisiciones.pdf" TargetMode="External"/><Relationship Id="rId141" Type="http://schemas.openxmlformats.org/officeDocument/2006/relationships/hyperlink" Target="http://www.congresoson.gob.mx:81/Content/ISO/Externos/09/norma_para_adquisiciones.pdf" TargetMode="External"/><Relationship Id="rId379" Type="http://schemas.openxmlformats.org/officeDocument/2006/relationships/hyperlink" Target="http://www.congresoson.gob.mx:81/Content/ISO/Externos/09/norma_para_adquisiciones.pdf" TargetMode="External"/><Relationship Id="rId586" Type="http://schemas.openxmlformats.org/officeDocument/2006/relationships/hyperlink" Target="http://www.congresoson.gob.mx:81/Content/ISO/Externos/09/norma_para_adquisiciones.pdf" TargetMode="External"/><Relationship Id="rId793" Type="http://schemas.openxmlformats.org/officeDocument/2006/relationships/hyperlink" Target="http://www.congresoson.gob.mx:81/Content/ISO/Externos/09/norma_para_adquisiciones.pdf" TargetMode="External"/><Relationship Id="rId807" Type="http://schemas.openxmlformats.org/officeDocument/2006/relationships/hyperlink" Target="http://www.congresoson.gob.mx:81/Content/ISO/Externos/09/norma_para_adquisiciones.pdf" TargetMode="External"/><Relationship Id="rId7" Type="http://schemas.openxmlformats.org/officeDocument/2006/relationships/hyperlink" Target="http://www.congresoson.gob.mx:81/Content/ISO/Externos/09/norma_para_adquisiciones.pdf" TargetMode="External"/><Relationship Id="rId239" Type="http://schemas.openxmlformats.org/officeDocument/2006/relationships/hyperlink" Target="http://www.congresoson.gob.mx:81/Content/ISO/Externos/09/norma_para_adquisiciones.pdf" TargetMode="External"/><Relationship Id="rId446" Type="http://schemas.openxmlformats.org/officeDocument/2006/relationships/hyperlink" Target="http://www.congresoson.gob.mx:81/Content/ISO/Externos/09/norma_para_adquisiciones.pdf" TargetMode="External"/><Relationship Id="rId653" Type="http://schemas.openxmlformats.org/officeDocument/2006/relationships/hyperlink" Target="http://www.congresoson.gob.mx:81/Content/ISO/Externos/09/norma_para_adquisiciones.pdf" TargetMode="External"/><Relationship Id="rId292" Type="http://schemas.openxmlformats.org/officeDocument/2006/relationships/hyperlink" Target="http://www.congresoson.gob.mx:81/Content/ISO/Externos/09/norma_para_adquisiciones.pdf" TargetMode="External"/><Relationship Id="rId306" Type="http://schemas.openxmlformats.org/officeDocument/2006/relationships/hyperlink" Target="http://www.congresoson.gob.mx:81/Content/ISO/Externos/09/norma_para_adquisiciones.pdf" TargetMode="External"/><Relationship Id="rId860" Type="http://schemas.openxmlformats.org/officeDocument/2006/relationships/hyperlink" Target="http://www.congresoson.gob.mx:81/Content/ISO/Externos/09/norma_para_adquisiciones.pdf" TargetMode="External"/><Relationship Id="rId958" Type="http://schemas.openxmlformats.org/officeDocument/2006/relationships/hyperlink" Target="http://www.congresoson.gob.mx:81/Content/ISO/Externos/09/norma_para_adquisiciones.pdf" TargetMode="External"/><Relationship Id="rId87" Type="http://schemas.openxmlformats.org/officeDocument/2006/relationships/hyperlink" Target="http://www.congresoson.gob.mx:81/Content/ISO/Externos/09/norma_para_adquisiciones.pdf" TargetMode="External"/><Relationship Id="rId513" Type="http://schemas.openxmlformats.org/officeDocument/2006/relationships/hyperlink" Target="http://www.congresoson.gob.mx:81/Content/ISO/Externos/09/norma_para_adquisiciones.pdf" TargetMode="External"/><Relationship Id="rId597" Type="http://schemas.openxmlformats.org/officeDocument/2006/relationships/hyperlink" Target="http://www.congresoson.gob.mx:81/Content/ISO/Externos/09/norma_para_adquisiciones.pdf" TargetMode="External"/><Relationship Id="rId720" Type="http://schemas.openxmlformats.org/officeDocument/2006/relationships/hyperlink" Target="http://www.congresoson.gob.mx:81/Content/ISO/Externos/09/norma_para_adquisiciones.pdf" TargetMode="External"/><Relationship Id="rId818" Type="http://schemas.openxmlformats.org/officeDocument/2006/relationships/hyperlink" Target="http://www.congresoson.gob.mx:81/Content/ISO/Externos/09/norma_para_adquisiciones.pdf" TargetMode="External"/><Relationship Id="rId152" Type="http://schemas.openxmlformats.org/officeDocument/2006/relationships/hyperlink" Target="http://www.congresoson.gob.mx:81/Content/ISO/Externos/09/norma_para_adquisiciones.pdf" TargetMode="External"/><Relationship Id="rId457" Type="http://schemas.openxmlformats.org/officeDocument/2006/relationships/hyperlink" Target="http://www.congresoson.gob.mx:81/Content/ISO/Externos/09/norma_para_adquisiciones.pdf" TargetMode="External"/><Relationship Id="rId1003" Type="http://schemas.openxmlformats.org/officeDocument/2006/relationships/hyperlink" Target="http://www.congresoson.gob.mx:81/Content/ISO/Externos/09/norma_para_adquisiciones.pdf" TargetMode="External"/><Relationship Id="rId664" Type="http://schemas.openxmlformats.org/officeDocument/2006/relationships/hyperlink" Target="http://www.congresoson.gob.mx:81/Content/ISO/Externos/09/norma_para_adquisiciones.pdf" TargetMode="External"/><Relationship Id="rId871" Type="http://schemas.openxmlformats.org/officeDocument/2006/relationships/hyperlink" Target="http://www.congresoson.gob.mx:81/Content/ISO/Externos/09/norma_para_adquisiciones.pdf" TargetMode="External"/><Relationship Id="rId969" Type="http://schemas.openxmlformats.org/officeDocument/2006/relationships/hyperlink" Target="http://www.congresoson.gob.mx:81/Content/ISO/Externos/09/norma_para_adquisiciones.pdf" TargetMode="External"/><Relationship Id="rId14" Type="http://schemas.openxmlformats.org/officeDocument/2006/relationships/hyperlink" Target="http://www.congresoson.gob.mx:81/Content/ISO/Externos/09/norma_para_adquisiciones.pdf" TargetMode="External"/><Relationship Id="rId317" Type="http://schemas.openxmlformats.org/officeDocument/2006/relationships/hyperlink" Target="http://www.congresoson.gob.mx:81/Content/ISO/Externos/09/norma_para_adquisiciones.pdf" TargetMode="External"/><Relationship Id="rId524" Type="http://schemas.openxmlformats.org/officeDocument/2006/relationships/hyperlink" Target="http://www.congresoson.gob.mx:81/Content/ISO/Externos/09/norma_para_adquisiciones.pdf" TargetMode="External"/><Relationship Id="rId731" Type="http://schemas.openxmlformats.org/officeDocument/2006/relationships/hyperlink" Target="http://www.congresoson.gob.mx:81/Content/ISO/Externos/09/norma_para_adquisiciones.pdf" TargetMode="External"/><Relationship Id="rId98" Type="http://schemas.openxmlformats.org/officeDocument/2006/relationships/hyperlink" Target="http://www.congresoson.gob.mx:81/Content/ISO/Externos/09/norma_para_adquisiciones.pdf" TargetMode="External"/><Relationship Id="rId163" Type="http://schemas.openxmlformats.org/officeDocument/2006/relationships/hyperlink" Target="http://www.congresoson.gob.mx:81/Content/ISO/Externos/09/norma_para_adquisiciones.pdf" TargetMode="External"/><Relationship Id="rId370" Type="http://schemas.openxmlformats.org/officeDocument/2006/relationships/hyperlink" Target="http://www.congresoson.gob.mx:81/Content/ISO/Externos/09/norma_para_adquisiciones.pdf" TargetMode="External"/><Relationship Id="rId829" Type="http://schemas.openxmlformats.org/officeDocument/2006/relationships/hyperlink" Target="http://www.congresoson.gob.mx:81/Content/ISO/Externos/09/norma_para_adquisiciones.pdf" TargetMode="External"/><Relationship Id="rId1014" Type="http://schemas.openxmlformats.org/officeDocument/2006/relationships/hyperlink" Target="http://www.congresoson.gob.mx:81/Content/ISO/Externos/09/norma_para_adquisiciones.pdf" TargetMode="External"/><Relationship Id="rId230" Type="http://schemas.openxmlformats.org/officeDocument/2006/relationships/hyperlink" Target="http://www.congresoson.gob.mx:81/Content/ISO/Externos/09/norma_para_adquisiciones.pdf" TargetMode="External"/><Relationship Id="rId468" Type="http://schemas.openxmlformats.org/officeDocument/2006/relationships/hyperlink" Target="http://www.congresoson.gob.mx:81/Content/ISO/Externos/09/norma_para_adquisiciones.pdf" TargetMode="External"/><Relationship Id="rId675" Type="http://schemas.openxmlformats.org/officeDocument/2006/relationships/hyperlink" Target="http://www.congresoson.gob.mx:81/Content/ISO/Externos/09/norma_para_adquisiciones.pdf" TargetMode="External"/><Relationship Id="rId882" Type="http://schemas.openxmlformats.org/officeDocument/2006/relationships/hyperlink" Target="http://www.congresoson.gob.mx:81/Content/ISO/Externos/09/norma_para_adquisiciones.pdf" TargetMode="External"/><Relationship Id="rId25" Type="http://schemas.openxmlformats.org/officeDocument/2006/relationships/hyperlink" Target="http://www.congresoson.gob.mx:81/Content/ISO/Externos/09/norma_para_adquisiciones.pdf" TargetMode="External"/><Relationship Id="rId328" Type="http://schemas.openxmlformats.org/officeDocument/2006/relationships/hyperlink" Target="http://www.congresoson.gob.mx:81/Content/ISO/Externos/09/norma_para_adquisiciones.pdf" TargetMode="External"/><Relationship Id="rId535" Type="http://schemas.openxmlformats.org/officeDocument/2006/relationships/hyperlink" Target="http://www.congresoson.gob.mx:81/Content/ISO/Externos/09/norma_para_adquisiciones.pdf" TargetMode="External"/><Relationship Id="rId742" Type="http://schemas.openxmlformats.org/officeDocument/2006/relationships/hyperlink" Target="http://www.congresoson.gob.mx:81/Content/ISO/Externos/09/norma_para_adquisiciones.pdf" TargetMode="External"/><Relationship Id="rId174" Type="http://schemas.openxmlformats.org/officeDocument/2006/relationships/hyperlink" Target="http://www.congresoson.gob.mx:81/Content/ISO/Externos/09/norma_para_adquisiciones.pdf" TargetMode="External"/><Relationship Id="rId381" Type="http://schemas.openxmlformats.org/officeDocument/2006/relationships/hyperlink" Target="http://www.congresoson.gob.mx:81/Content/ISO/Externos/09/norma_para_adquisiciones.pdf" TargetMode="External"/><Relationship Id="rId602" Type="http://schemas.openxmlformats.org/officeDocument/2006/relationships/hyperlink" Target="http://www.congresoson.gob.mx:81/Content/ISO/Externos/09/norma_para_adquisiciones.pdf" TargetMode="External"/><Relationship Id="rId1025" Type="http://schemas.openxmlformats.org/officeDocument/2006/relationships/hyperlink" Target="http://www.congresoson.gob.mx:81/Content/ISO/Externos/09/norma_para_adquisiciones.pdf" TargetMode="External"/><Relationship Id="rId241" Type="http://schemas.openxmlformats.org/officeDocument/2006/relationships/hyperlink" Target="http://www.congresoson.gob.mx:81/Content/ISO/Externos/09/norma_para_adquisiciones.pdf" TargetMode="External"/><Relationship Id="rId479" Type="http://schemas.openxmlformats.org/officeDocument/2006/relationships/hyperlink" Target="http://www.congresoson.gob.mx:81/Content/ISO/Externos/09/norma_para_adquisiciones.pdf" TargetMode="External"/><Relationship Id="rId686" Type="http://schemas.openxmlformats.org/officeDocument/2006/relationships/hyperlink" Target="http://www.congresoson.gob.mx:81/Content/ISO/Externos/09/norma_para_adquisiciones.pdf" TargetMode="External"/><Relationship Id="rId893" Type="http://schemas.openxmlformats.org/officeDocument/2006/relationships/hyperlink" Target="http://www.congresoson.gob.mx:81/Content/ISO/Externos/09/norma_para_adquisiciones.pdf" TargetMode="External"/><Relationship Id="rId907" Type="http://schemas.openxmlformats.org/officeDocument/2006/relationships/hyperlink" Target="http://www.congresoson.gob.mx:81/Content/ISO/Externos/09/norma_para_adquisiciones.pdf" TargetMode="External"/><Relationship Id="rId36" Type="http://schemas.openxmlformats.org/officeDocument/2006/relationships/hyperlink" Target="http://www.congresoson.gob.mx:81/Content/ISO/Externos/09/norma_para_adquisiciones.pdf" TargetMode="External"/><Relationship Id="rId339" Type="http://schemas.openxmlformats.org/officeDocument/2006/relationships/hyperlink" Target="http://www.congresoson.gob.mx:81/Content/ISO/Externos/09/norma_para_adquisiciones.pdf" TargetMode="External"/><Relationship Id="rId546" Type="http://schemas.openxmlformats.org/officeDocument/2006/relationships/hyperlink" Target="http://www.congresoson.gob.mx:81/Content/ISO/Externos/09/norma_para_adquisiciones.pdf" TargetMode="External"/><Relationship Id="rId753" Type="http://schemas.openxmlformats.org/officeDocument/2006/relationships/hyperlink" Target="http://www.congresoson.gob.mx:81/Content/ISO/Externos/09/norma_para_adquisiciones.pdf" TargetMode="External"/><Relationship Id="rId101" Type="http://schemas.openxmlformats.org/officeDocument/2006/relationships/hyperlink" Target="http://www.congresoson.gob.mx:81/Content/ISO/Externos/09/norma_para_adquisiciones.pdf" TargetMode="External"/><Relationship Id="rId185" Type="http://schemas.openxmlformats.org/officeDocument/2006/relationships/hyperlink" Target="http://www.congresoson.gob.mx:81/Content/ISO/Externos/09/norma_para_adquisiciones.pdf" TargetMode="External"/><Relationship Id="rId406" Type="http://schemas.openxmlformats.org/officeDocument/2006/relationships/hyperlink" Target="http://www.congresoson.gob.mx:81/Content/ISO/Externos/09/norma_para_adquisiciones.pdf" TargetMode="External"/><Relationship Id="rId960" Type="http://schemas.openxmlformats.org/officeDocument/2006/relationships/hyperlink" Target="http://www.congresoson.gob.mx:81/Content/ISO/Externos/09/norma_para_adquisiciones.pdf" TargetMode="External"/><Relationship Id="rId1036" Type="http://schemas.openxmlformats.org/officeDocument/2006/relationships/hyperlink" Target="http://www.congresoson.gob.mx:81/Content/ISO/Externos/09/norma_para_adquisiciones.pdf" TargetMode="External"/><Relationship Id="rId392" Type="http://schemas.openxmlformats.org/officeDocument/2006/relationships/hyperlink" Target="http://www.congresoson.gob.mx:81/Content/ISO/Externos/09/norma_para_adquisiciones.pdf" TargetMode="External"/><Relationship Id="rId613" Type="http://schemas.openxmlformats.org/officeDocument/2006/relationships/hyperlink" Target="http://www.congresoson.gob.mx:81/Content/ISO/Externos/09/norma_para_adquisiciones.pdf" TargetMode="External"/><Relationship Id="rId697" Type="http://schemas.openxmlformats.org/officeDocument/2006/relationships/hyperlink" Target="http://www.congresoson.gob.mx:81/Content/ISO/Externos/09/norma_para_adquisiciones.pdf" TargetMode="External"/><Relationship Id="rId820" Type="http://schemas.openxmlformats.org/officeDocument/2006/relationships/hyperlink" Target="http://www.congresoson.gob.mx:81/Content/ISO/Externos/09/norma_para_adquisiciones.pdf" TargetMode="External"/><Relationship Id="rId918" Type="http://schemas.openxmlformats.org/officeDocument/2006/relationships/hyperlink" Target="http://www.congresoson.gob.mx:81/Content/ISO/Externos/09/norma_para_adquisiciones.pdf" TargetMode="External"/><Relationship Id="rId252" Type="http://schemas.openxmlformats.org/officeDocument/2006/relationships/hyperlink" Target="http://www.congresoson.gob.mx:81/Content/ISO/Externos/09/norma_para_adquisiciones.pdf" TargetMode="External"/><Relationship Id="rId47" Type="http://schemas.openxmlformats.org/officeDocument/2006/relationships/hyperlink" Target="http://www.congresoson.gob.mx:81/Content/ISO/Externos/09/norma_para_adquisiciones.pdf" TargetMode="External"/><Relationship Id="rId112" Type="http://schemas.openxmlformats.org/officeDocument/2006/relationships/hyperlink" Target="http://www.congresoson.gob.mx:81/Content/ISO/Externos/09/norma_para_adquisiciones.pdf" TargetMode="External"/><Relationship Id="rId557" Type="http://schemas.openxmlformats.org/officeDocument/2006/relationships/hyperlink" Target="http://www.congresoson.gob.mx:81/Content/ISO/Externos/09/norma_para_adquisiciones.pdf" TargetMode="External"/><Relationship Id="rId764" Type="http://schemas.openxmlformats.org/officeDocument/2006/relationships/hyperlink" Target="http://www.congresoson.gob.mx:81/Content/ISO/Externos/09/norma_para_adquisiciones.pdf" TargetMode="External"/><Relationship Id="rId971" Type="http://schemas.openxmlformats.org/officeDocument/2006/relationships/hyperlink" Target="http://www.congresoson.gob.mx:81/Content/ISO/Externos/09/norma_para_adquisiciones.pdf" TargetMode="External"/><Relationship Id="rId196" Type="http://schemas.openxmlformats.org/officeDocument/2006/relationships/hyperlink" Target="http://www.congresoson.gob.mx:81/Content/ISO/Externos/09/norma_para_adquisiciones.pdf" TargetMode="External"/><Relationship Id="rId417" Type="http://schemas.openxmlformats.org/officeDocument/2006/relationships/hyperlink" Target="http://www.congresoson.gob.mx:81/Content/ISO/Externos/09/norma_para_adquisiciones.pdf" TargetMode="External"/><Relationship Id="rId624" Type="http://schemas.openxmlformats.org/officeDocument/2006/relationships/hyperlink" Target="http://www.congresoson.gob.mx:81/Content/ISO/Externos/09/norma_para_adquisiciones.pdf" TargetMode="External"/><Relationship Id="rId831" Type="http://schemas.openxmlformats.org/officeDocument/2006/relationships/hyperlink" Target="http://www.congresoson.gob.mx:81/Content/ISO/Externos/09/norma_para_adquisiciones.pdf" TargetMode="External"/><Relationship Id="rId1047" Type="http://schemas.openxmlformats.org/officeDocument/2006/relationships/hyperlink" Target="http://www.congresoson.gob.mx:81/Content/ISO/Externos/09/norma_para_adquisiciones.pdf" TargetMode="External"/><Relationship Id="rId263" Type="http://schemas.openxmlformats.org/officeDocument/2006/relationships/hyperlink" Target="http://www.congresoson.gob.mx:81/Content/ISO/Externos/09/norma_para_adquisiciones.pdf" TargetMode="External"/><Relationship Id="rId470" Type="http://schemas.openxmlformats.org/officeDocument/2006/relationships/hyperlink" Target="http://www.congresoson.gob.mx:81/Content/ISO/Externos/09/norma_para_adquisiciones.pdf" TargetMode="External"/><Relationship Id="rId929" Type="http://schemas.openxmlformats.org/officeDocument/2006/relationships/hyperlink" Target="http://www.congresoson.gob.mx:81/Content/ISO/Externos/09/norma_para_adquisiciones.pdf" TargetMode="External"/><Relationship Id="rId58" Type="http://schemas.openxmlformats.org/officeDocument/2006/relationships/hyperlink" Target="http://www.congresoson.gob.mx:81/Content/ISO/Externos/09/norma_para_adquisiciones.pdf" TargetMode="External"/><Relationship Id="rId123" Type="http://schemas.openxmlformats.org/officeDocument/2006/relationships/hyperlink" Target="http://www.congresoson.gob.mx:81/Content/ISO/Externos/09/norma_para_adquisiciones.pdf" TargetMode="External"/><Relationship Id="rId330" Type="http://schemas.openxmlformats.org/officeDocument/2006/relationships/hyperlink" Target="http://www.congresoson.gob.mx:81/Content/ISO/Externos/09/norma_para_adquisiciones.pdf" TargetMode="External"/><Relationship Id="rId568" Type="http://schemas.openxmlformats.org/officeDocument/2006/relationships/hyperlink" Target="http://www.congresoson.gob.mx:81/Content/ISO/Externos/09/norma_para_adquisiciones.pdf" TargetMode="External"/><Relationship Id="rId775" Type="http://schemas.openxmlformats.org/officeDocument/2006/relationships/hyperlink" Target="http://www.congresoson.gob.mx:81/Content/ISO/Externos/09/norma_para_adquisiciones.pdf" TargetMode="External"/><Relationship Id="rId982" Type="http://schemas.openxmlformats.org/officeDocument/2006/relationships/hyperlink" Target="http://www.congresoson.gob.mx:81/Content/ISO/Externos/09/norma_para_adquisiciones.pdf" TargetMode="External"/><Relationship Id="rId428" Type="http://schemas.openxmlformats.org/officeDocument/2006/relationships/hyperlink" Target="http://www.congresoson.gob.mx:81/Content/ISO/Externos/09/norma_para_adquisiciones.pdf" TargetMode="External"/><Relationship Id="rId635" Type="http://schemas.openxmlformats.org/officeDocument/2006/relationships/hyperlink" Target="http://www.congresoson.gob.mx:81/Content/ISO/Externos/09/norma_para_adquisiciones.pdf" TargetMode="External"/><Relationship Id="rId842" Type="http://schemas.openxmlformats.org/officeDocument/2006/relationships/hyperlink" Target="http://www.congresoson.gob.mx:81/Content/ISO/Externos/09/norma_para_adquisiciones.pdf" TargetMode="External"/><Relationship Id="rId1058" Type="http://schemas.openxmlformats.org/officeDocument/2006/relationships/hyperlink" Target="http://www.congresoson.gob.mx:81/Content/ISO/Externos/09/norma_para_adquisiciones.pdf" TargetMode="External"/><Relationship Id="rId274" Type="http://schemas.openxmlformats.org/officeDocument/2006/relationships/hyperlink" Target="http://www.congresoson.gob.mx:81/Content/ISO/Externos/09/norma_para_adquisiciones.pdf" TargetMode="External"/><Relationship Id="rId481" Type="http://schemas.openxmlformats.org/officeDocument/2006/relationships/hyperlink" Target="http://www.congresoson.gob.mx:81/Content/ISO/Externos/09/norma_para_adquisiciones.pdf" TargetMode="External"/><Relationship Id="rId702" Type="http://schemas.openxmlformats.org/officeDocument/2006/relationships/hyperlink" Target="http://www.congresoson.gob.mx:81/Content/ISO/Externos/09/norma_para_adquisiciones.pdf" TargetMode="External"/><Relationship Id="rId69" Type="http://schemas.openxmlformats.org/officeDocument/2006/relationships/hyperlink" Target="http://www.congresoson.gob.mx:81/Content/ISO/Externos/09/norma_para_adquisiciones.pdf" TargetMode="External"/><Relationship Id="rId134" Type="http://schemas.openxmlformats.org/officeDocument/2006/relationships/hyperlink" Target="http://www.congresoson.gob.mx:81/Content/ISO/Externos/09/norma_para_adquisiciones.pdf" TargetMode="External"/><Relationship Id="rId579" Type="http://schemas.openxmlformats.org/officeDocument/2006/relationships/hyperlink" Target="http://www.congresoson.gob.mx:81/Content/ISO/Externos/09/norma_para_adquisiciones.pdf" TargetMode="External"/><Relationship Id="rId786" Type="http://schemas.openxmlformats.org/officeDocument/2006/relationships/hyperlink" Target="http://www.congresoson.gob.mx:81/Content/ISO/Externos/09/norma_para_adquisiciones.pdf" TargetMode="External"/><Relationship Id="rId993" Type="http://schemas.openxmlformats.org/officeDocument/2006/relationships/hyperlink" Target="http://www.congresoson.gob.mx:81/Content/ISO/Externos/09/norma_para_adquisiciones.pdf" TargetMode="External"/><Relationship Id="rId341" Type="http://schemas.openxmlformats.org/officeDocument/2006/relationships/hyperlink" Target="http://www.congresoson.gob.mx:81/Content/ISO/Externos/09/norma_para_adquisiciones.pdf" TargetMode="External"/><Relationship Id="rId439" Type="http://schemas.openxmlformats.org/officeDocument/2006/relationships/hyperlink" Target="http://www.congresoson.gob.mx:81/Content/ISO/Externos/09/norma_para_adquisiciones.pdf" TargetMode="External"/><Relationship Id="rId646" Type="http://schemas.openxmlformats.org/officeDocument/2006/relationships/hyperlink" Target="http://www.congresoson.gob.mx:81/Content/ISO/Externos/09/norma_para_adquisiciones.pdf" TargetMode="External"/><Relationship Id="rId1069" Type="http://schemas.openxmlformats.org/officeDocument/2006/relationships/hyperlink" Target="http://www.congresoson.gob.mx:81/Content/ISO/Externos/09/norma_para_adquisiciones.pdf" TargetMode="External"/><Relationship Id="rId201" Type="http://schemas.openxmlformats.org/officeDocument/2006/relationships/hyperlink" Target="http://www.congresoson.gob.mx:81/Content/ISO/Externos/09/norma_para_adquisiciones.pdf" TargetMode="External"/><Relationship Id="rId285" Type="http://schemas.openxmlformats.org/officeDocument/2006/relationships/hyperlink" Target="http://www.congresoson.gob.mx:81/Content/ISO/Externos/09/norma_para_adquisiciones.pdf" TargetMode="External"/><Relationship Id="rId506" Type="http://schemas.openxmlformats.org/officeDocument/2006/relationships/hyperlink" Target="http://www.congresoson.gob.mx:81/Content/ISO/Externos/09/norma_para_adquisiciones.pdf" TargetMode="External"/><Relationship Id="rId853" Type="http://schemas.openxmlformats.org/officeDocument/2006/relationships/hyperlink" Target="http://www.congresoson.gob.mx:81/Content/ISO/Externos/09/norma_para_adquisiciones.pdf" TargetMode="External"/><Relationship Id="rId492" Type="http://schemas.openxmlformats.org/officeDocument/2006/relationships/hyperlink" Target="http://www.congresoson.gob.mx:81/Content/ISO/Externos/09/norma_para_adquisiciones.pdf" TargetMode="External"/><Relationship Id="rId713" Type="http://schemas.openxmlformats.org/officeDocument/2006/relationships/hyperlink" Target="http://www.congresoson.gob.mx:81/Content/ISO/Externos/09/norma_para_adquisiciones.pdf" TargetMode="External"/><Relationship Id="rId797" Type="http://schemas.openxmlformats.org/officeDocument/2006/relationships/hyperlink" Target="http://www.congresoson.gob.mx:81/Content/ISO/Externos/09/norma_para_adquisiciones.pdf" TargetMode="External"/><Relationship Id="rId920" Type="http://schemas.openxmlformats.org/officeDocument/2006/relationships/hyperlink" Target="http://www.congresoson.gob.mx:81/Content/ISO/Externos/09/norma_para_adquisiciones.pdf" TargetMode="External"/><Relationship Id="rId145" Type="http://schemas.openxmlformats.org/officeDocument/2006/relationships/hyperlink" Target="http://www.congresoson.gob.mx:81/Content/ISO/Externos/09/norma_para_adquisiciones.pdf" TargetMode="External"/><Relationship Id="rId352" Type="http://schemas.openxmlformats.org/officeDocument/2006/relationships/hyperlink" Target="http://www.congresoson.gob.mx:81/Content/ISO/Externos/09/norma_para_adquisiciones.pdf" TargetMode="External"/><Relationship Id="rId212" Type="http://schemas.openxmlformats.org/officeDocument/2006/relationships/hyperlink" Target="http://www.congresoson.gob.mx:81/Content/ISO/Externos/09/norma_para_adquisiciones.pdf" TargetMode="External"/><Relationship Id="rId657" Type="http://schemas.openxmlformats.org/officeDocument/2006/relationships/hyperlink" Target="http://www.congresoson.gob.mx:81/Content/ISO/Externos/09/norma_para_adquisiciones.pdf" TargetMode="External"/><Relationship Id="rId864" Type="http://schemas.openxmlformats.org/officeDocument/2006/relationships/hyperlink" Target="http://www.congresoson.gob.mx:81/Content/ISO/Externos/09/norma_para_adquisiciones.pdf" TargetMode="External"/><Relationship Id="rId296" Type="http://schemas.openxmlformats.org/officeDocument/2006/relationships/hyperlink" Target="http://www.congresoson.gob.mx:81/Content/ISO/Externos/09/norma_para_adquisiciones.pdf" TargetMode="External"/><Relationship Id="rId517" Type="http://schemas.openxmlformats.org/officeDocument/2006/relationships/hyperlink" Target="http://www.congresoson.gob.mx:81/Content/ISO/Externos/09/norma_para_adquisiciones.pdf" TargetMode="External"/><Relationship Id="rId724" Type="http://schemas.openxmlformats.org/officeDocument/2006/relationships/hyperlink" Target="http://www.congresoson.gob.mx:81/Content/ISO/Externos/09/norma_para_adquisiciones.pdf" TargetMode="External"/><Relationship Id="rId931" Type="http://schemas.openxmlformats.org/officeDocument/2006/relationships/hyperlink" Target="http://www.congresoson.gob.mx:81/Content/ISO/Externos/09/norma_para_adquisiciones.pdf" TargetMode="External"/><Relationship Id="rId60" Type="http://schemas.openxmlformats.org/officeDocument/2006/relationships/hyperlink" Target="http://www.congresoson.gob.mx:81/Content/ISO/Externos/09/norma_para_adquisiciones.pdf" TargetMode="External"/><Relationship Id="rId156" Type="http://schemas.openxmlformats.org/officeDocument/2006/relationships/hyperlink" Target="http://www.congresoson.gob.mx:81/Content/ISO/Externos/09/norma_para_adquisiciones.pdf" TargetMode="External"/><Relationship Id="rId363" Type="http://schemas.openxmlformats.org/officeDocument/2006/relationships/hyperlink" Target="http://www.congresoson.gob.mx:81/Content/ISO/Externos/09/norma_para_adquisiciones.pdf" TargetMode="External"/><Relationship Id="rId570" Type="http://schemas.openxmlformats.org/officeDocument/2006/relationships/hyperlink" Target="http://www.congresoson.gob.mx:81/Content/ISO/Externos/09/norma_para_adquisiciones.pdf" TargetMode="External"/><Relationship Id="rId1007" Type="http://schemas.openxmlformats.org/officeDocument/2006/relationships/hyperlink" Target="http://www.congresoson.gob.mx:81/Content/ISO/Externos/09/norma_para_adquisiciones.pdf" TargetMode="External"/><Relationship Id="rId223" Type="http://schemas.openxmlformats.org/officeDocument/2006/relationships/hyperlink" Target="http://www.congresoson.gob.mx:81/Content/ISO/Externos/09/norma_para_adquisiciones.pdf" TargetMode="External"/><Relationship Id="rId430" Type="http://schemas.openxmlformats.org/officeDocument/2006/relationships/hyperlink" Target="http://www.congresoson.gob.mx:81/Content/ISO/Externos/09/norma_para_adquisiciones.pdf" TargetMode="External"/><Relationship Id="rId668" Type="http://schemas.openxmlformats.org/officeDocument/2006/relationships/hyperlink" Target="http://www.congresoson.gob.mx:81/Content/ISO/Externos/09/norma_para_adquisiciones.pdf" TargetMode="External"/><Relationship Id="rId875" Type="http://schemas.openxmlformats.org/officeDocument/2006/relationships/hyperlink" Target="http://www.congresoson.gob.mx:81/Content/ISO/Externos/09/norma_para_adquisiciones.pdf" TargetMode="External"/><Relationship Id="rId1060" Type="http://schemas.openxmlformats.org/officeDocument/2006/relationships/hyperlink" Target="http://www.congresoson.gob.mx:81/Content/ISO/Externos/09/norma_para_adquisiciones.pdf" TargetMode="External"/><Relationship Id="rId18" Type="http://schemas.openxmlformats.org/officeDocument/2006/relationships/hyperlink" Target="http://www.congresoson.gob.mx:81/Content/ISO/Externos/09/norma_para_adquisiciones.pdf" TargetMode="External"/><Relationship Id="rId528" Type="http://schemas.openxmlformats.org/officeDocument/2006/relationships/hyperlink" Target="http://www.congresoson.gob.mx:81/Content/ISO/Externos/09/norma_para_adquisiciones.pdf" TargetMode="External"/><Relationship Id="rId735" Type="http://schemas.openxmlformats.org/officeDocument/2006/relationships/hyperlink" Target="http://www.congresoson.gob.mx:81/Content/ISO/Externos/09/norma_para_adquisiciones.pdf" TargetMode="External"/><Relationship Id="rId942" Type="http://schemas.openxmlformats.org/officeDocument/2006/relationships/hyperlink" Target="http://www.congresoson.gob.mx:81/Content/ISO/Externos/09/norma_para_adquisiciones.pdf" TargetMode="External"/><Relationship Id="rId167" Type="http://schemas.openxmlformats.org/officeDocument/2006/relationships/hyperlink" Target="http://www.congresoson.gob.mx:81/Content/ISO/Externos/09/norma_para_adquisiciones.pdf" TargetMode="External"/><Relationship Id="rId374" Type="http://schemas.openxmlformats.org/officeDocument/2006/relationships/hyperlink" Target="http://www.congresoson.gob.mx:81/Content/ISO/Externos/09/norma_para_adquisiciones.pdf" TargetMode="External"/><Relationship Id="rId581" Type="http://schemas.openxmlformats.org/officeDocument/2006/relationships/hyperlink" Target="http://www.congresoson.gob.mx:81/Content/ISO/Externos/09/norma_para_adquisiciones.pdf" TargetMode="External"/><Relationship Id="rId1018" Type="http://schemas.openxmlformats.org/officeDocument/2006/relationships/hyperlink" Target="http://www.congresoson.gob.mx:81/Content/ISO/Externos/09/norma_para_adquisiciones.pdf" TargetMode="External"/><Relationship Id="rId71" Type="http://schemas.openxmlformats.org/officeDocument/2006/relationships/hyperlink" Target="http://www.congresoson.gob.mx:81/Content/ISO/Externos/09/norma_para_adquisiciones.pdf" TargetMode="External"/><Relationship Id="rId234" Type="http://schemas.openxmlformats.org/officeDocument/2006/relationships/hyperlink" Target="http://www.congresoson.gob.mx:81/Content/ISO/Externos/09/norma_para_adquisiciones.pdf" TargetMode="External"/><Relationship Id="rId679" Type="http://schemas.openxmlformats.org/officeDocument/2006/relationships/hyperlink" Target="http://www.congresoson.gob.mx:81/Content/ISO/Externos/09/norma_para_adquisiciones.pdf" TargetMode="External"/><Relationship Id="rId802" Type="http://schemas.openxmlformats.org/officeDocument/2006/relationships/hyperlink" Target="http://www.congresoson.gob.mx:81/Content/ISO/Externos/09/norma_para_adquisiciones.pdf" TargetMode="External"/><Relationship Id="rId886" Type="http://schemas.openxmlformats.org/officeDocument/2006/relationships/hyperlink" Target="http://www.congresoson.gob.mx:81/Content/ISO/Externos/09/norma_para_adquisiciones.pdf" TargetMode="External"/><Relationship Id="rId2" Type="http://schemas.openxmlformats.org/officeDocument/2006/relationships/hyperlink" Target="http://www.congresoson.gob.mx:81/Content/ISO/Externos/09/norma_para_adquisiciones.pdf" TargetMode="External"/><Relationship Id="rId29" Type="http://schemas.openxmlformats.org/officeDocument/2006/relationships/hyperlink" Target="http://www.congresoson.gob.mx:81/Content/ISO/Externos/09/norma_para_adquisiciones.pdf" TargetMode="External"/><Relationship Id="rId441" Type="http://schemas.openxmlformats.org/officeDocument/2006/relationships/hyperlink" Target="http://www.congresoson.gob.mx:81/Content/ISO/Externos/09/norma_para_adquisiciones.pdf" TargetMode="External"/><Relationship Id="rId539" Type="http://schemas.openxmlformats.org/officeDocument/2006/relationships/hyperlink" Target="http://www.congresoson.gob.mx:81/Content/ISO/Externos/09/norma_para_adquisiciones.pdf" TargetMode="External"/><Relationship Id="rId746" Type="http://schemas.openxmlformats.org/officeDocument/2006/relationships/hyperlink" Target="http://www.congresoson.gob.mx:81/Content/ISO/Externos/09/norma_para_adquisiciones.pdf" TargetMode="External"/><Relationship Id="rId1071" Type="http://schemas.openxmlformats.org/officeDocument/2006/relationships/hyperlink" Target="http://www.congresoson.gob.mx:81/Content/ISO/Externos/09/norma_para_adquisiciones.pdf" TargetMode="External"/><Relationship Id="rId40" Type="http://schemas.openxmlformats.org/officeDocument/2006/relationships/hyperlink" Target="http://www.congresoson.gob.mx:81/Content/ISO/Externos/09/norma_para_adquisiciones.pdf" TargetMode="External"/><Relationship Id="rId136" Type="http://schemas.openxmlformats.org/officeDocument/2006/relationships/hyperlink" Target="http://www.congresoson.gob.mx:81/Content/ISO/Externos/09/norma_para_adquisiciones.pdf" TargetMode="External"/><Relationship Id="rId178" Type="http://schemas.openxmlformats.org/officeDocument/2006/relationships/hyperlink" Target="http://www.congresoson.gob.mx:81/Content/ISO/Externos/09/norma_para_adquisiciones.pdf" TargetMode="External"/><Relationship Id="rId301" Type="http://schemas.openxmlformats.org/officeDocument/2006/relationships/hyperlink" Target="http://www.congresoson.gob.mx:81/Content/ISO/Externos/09/norma_para_adquisiciones.pdf" TargetMode="External"/><Relationship Id="rId343" Type="http://schemas.openxmlformats.org/officeDocument/2006/relationships/hyperlink" Target="http://www.congresoson.gob.mx:81/Content/ISO/Externos/09/norma_para_adquisiciones.pdf" TargetMode="External"/><Relationship Id="rId550" Type="http://schemas.openxmlformats.org/officeDocument/2006/relationships/hyperlink" Target="http://www.congresoson.gob.mx:81/Content/ISO/Externos/09/norma_para_adquisiciones.pdf" TargetMode="External"/><Relationship Id="rId788" Type="http://schemas.openxmlformats.org/officeDocument/2006/relationships/hyperlink" Target="http://www.congresoson.gob.mx:81/Content/ISO/Externos/09/norma_para_adquisiciones.pdf" TargetMode="External"/><Relationship Id="rId953" Type="http://schemas.openxmlformats.org/officeDocument/2006/relationships/hyperlink" Target="http://www.congresoson.gob.mx:81/Content/ISO/Externos/09/norma_para_adquisiciones.pdf" TargetMode="External"/><Relationship Id="rId995" Type="http://schemas.openxmlformats.org/officeDocument/2006/relationships/hyperlink" Target="http://www.congresoson.gob.mx:81/Content/ISO/Externos/09/norma_para_adquisiciones.pdf" TargetMode="External"/><Relationship Id="rId1029" Type="http://schemas.openxmlformats.org/officeDocument/2006/relationships/hyperlink" Target="http://www.congresoson.gob.mx:81/Content/ISO/Externos/09/norma_para_adquisiciones.pdf" TargetMode="External"/><Relationship Id="rId82" Type="http://schemas.openxmlformats.org/officeDocument/2006/relationships/hyperlink" Target="http://www.congresoson.gob.mx:81/Content/ISO/Externos/09/norma_para_adquisiciones.pdf" TargetMode="External"/><Relationship Id="rId203" Type="http://schemas.openxmlformats.org/officeDocument/2006/relationships/hyperlink" Target="http://www.congresoson.gob.mx:81/Content/ISO/Externos/09/norma_para_adquisiciones.pdf" TargetMode="External"/><Relationship Id="rId385" Type="http://schemas.openxmlformats.org/officeDocument/2006/relationships/hyperlink" Target="http://www.congresoson.gob.mx:81/Content/ISO/Externos/09/norma_para_adquisiciones.pdf" TargetMode="External"/><Relationship Id="rId592" Type="http://schemas.openxmlformats.org/officeDocument/2006/relationships/hyperlink" Target="http://www.congresoson.gob.mx:81/Content/ISO/Externos/09/norma_para_adquisiciones.pdf" TargetMode="External"/><Relationship Id="rId606" Type="http://schemas.openxmlformats.org/officeDocument/2006/relationships/hyperlink" Target="http://www.congresoson.gob.mx:81/Content/ISO/Externos/09/norma_para_adquisiciones.pdf" TargetMode="External"/><Relationship Id="rId648" Type="http://schemas.openxmlformats.org/officeDocument/2006/relationships/hyperlink" Target="http://www.congresoson.gob.mx:81/Content/ISO/Externos/09/norma_para_adquisiciones.pdf" TargetMode="External"/><Relationship Id="rId813" Type="http://schemas.openxmlformats.org/officeDocument/2006/relationships/hyperlink" Target="http://www.congresoson.gob.mx:81/Content/ISO/Externos/09/norma_para_adquisiciones.pdf" TargetMode="External"/><Relationship Id="rId855" Type="http://schemas.openxmlformats.org/officeDocument/2006/relationships/hyperlink" Target="http://www.congresoson.gob.mx:81/Content/ISO/Externos/09/norma_para_adquisiciones.pdf" TargetMode="External"/><Relationship Id="rId1040" Type="http://schemas.openxmlformats.org/officeDocument/2006/relationships/hyperlink" Target="http://www.congresoson.gob.mx:81/Content/ISO/Externos/09/norma_para_adquisiciones.pdf" TargetMode="External"/><Relationship Id="rId245" Type="http://schemas.openxmlformats.org/officeDocument/2006/relationships/hyperlink" Target="http://www.congresoson.gob.mx:81/Content/ISO/Externos/09/norma_para_adquisiciones.pdf" TargetMode="External"/><Relationship Id="rId287" Type="http://schemas.openxmlformats.org/officeDocument/2006/relationships/hyperlink" Target="http://www.congresoson.gob.mx:81/Content/ISO/Externos/09/norma_para_adquisiciones.pdf" TargetMode="External"/><Relationship Id="rId410" Type="http://schemas.openxmlformats.org/officeDocument/2006/relationships/hyperlink" Target="http://www.congresoson.gob.mx:81/Content/ISO/Externos/09/norma_para_adquisiciones.pdf" TargetMode="External"/><Relationship Id="rId452" Type="http://schemas.openxmlformats.org/officeDocument/2006/relationships/hyperlink" Target="http://www.congresoson.gob.mx:81/Content/ISO/Externos/09/norma_para_adquisiciones.pdf" TargetMode="External"/><Relationship Id="rId494" Type="http://schemas.openxmlformats.org/officeDocument/2006/relationships/hyperlink" Target="http://www.congresoson.gob.mx:81/Content/ISO/Externos/09/norma_para_adquisiciones.pdf" TargetMode="External"/><Relationship Id="rId508" Type="http://schemas.openxmlformats.org/officeDocument/2006/relationships/hyperlink" Target="http://www.congresoson.gob.mx:81/Content/ISO/Externos/09/norma_para_adquisiciones.pdf" TargetMode="External"/><Relationship Id="rId715" Type="http://schemas.openxmlformats.org/officeDocument/2006/relationships/hyperlink" Target="http://www.congresoson.gob.mx:81/Content/ISO/Externos/09/norma_para_adquisiciones.pdf" TargetMode="External"/><Relationship Id="rId897" Type="http://schemas.openxmlformats.org/officeDocument/2006/relationships/hyperlink" Target="http://www.congresoson.gob.mx:81/Content/ISO/Externos/09/norma_para_adquisiciones.pdf" TargetMode="External"/><Relationship Id="rId922" Type="http://schemas.openxmlformats.org/officeDocument/2006/relationships/hyperlink" Target="http://www.congresoson.gob.mx:81/Content/ISO/Externos/09/norma_para_adquisiciones.pdf" TargetMode="External"/><Relationship Id="rId105" Type="http://schemas.openxmlformats.org/officeDocument/2006/relationships/hyperlink" Target="http://www.congresoson.gob.mx:81/Content/ISO/Externos/09/norma_para_adquisiciones.pdf" TargetMode="External"/><Relationship Id="rId147" Type="http://schemas.openxmlformats.org/officeDocument/2006/relationships/hyperlink" Target="http://www.congresoson.gob.mx:81/Content/ISO/Externos/09/norma_para_adquisiciones.pdf" TargetMode="External"/><Relationship Id="rId312" Type="http://schemas.openxmlformats.org/officeDocument/2006/relationships/hyperlink" Target="http://www.congresoson.gob.mx:81/Content/ISO/Externos/09/norma_para_adquisiciones.pdf" TargetMode="External"/><Relationship Id="rId354" Type="http://schemas.openxmlformats.org/officeDocument/2006/relationships/hyperlink" Target="http://www.congresoson.gob.mx:81/Content/ISO/Externos/09/norma_para_adquisiciones.pdf" TargetMode="External"/><Relationship Id="rId757" Type="http://schemas.openxmlformats.org/officeDocument/2006/relationships/hyperlink" Target="http://www.congresoson.gob.mx:81/Content/ISO/Externos/09/norma_para_adquisiciones.pdf" TargetMode="External"/><Relationship Id="rId799" Type="http://schemas.openxmlformats.org/officeDocument/2006/relationships/hyperlink" Target="http://www.congresoson.gob.mx:81/Content/ISO/Externos/09/norma_para_adquisiciones.pdf" TargetMode="External"/><Relationship Id="rId964" Type="http://schemas.openxmlformats.org/officeDocument/2006/relationships/hyperlink" Target="http://www.congresoson.gob.mx:81/Content/ISO/Externos/09/norma_para_adquisiciones.pdf" TargetMode="External"/><Relationship Id="rId51" Type="http://schemas.openxmlformats.org/officeDocument/2006/relationships/hyperlink" Target="http://www.congresoson.gob.mx:81/Content/ISO/Externos/09/norma_para_adquisiciones.pdf" TargetMode="External"/><Relationship Id="rId93" Type="http://schemas.openxmlformats.org/officeDocument/2006/relationships/hyperlink" Target="http://www.congresoson.gob.mx:81/Content/ISO/Externos/09/norma_para_adquisiciones.pdf" TargetMode="External"/><Relationship Id="rId189" Type="http://schemas.openxmlformats.org/officeDocument/2006/relationships/hyperlink" Target="http://www.congresoson.gob.mx:81/Content/ISO/Externos/09/norma_para_adquisiciones.pdf" TargetMode="External"/><Relationship Id="rId396" Type="http://schemas.openxmlformats.org/officeDocument/2006/relationships/hyperlink" Target="http://www.congresoson.gob.mx:81/Content/ISO/Externos/09/norma_para_adquisiciones.pdf" TargetMode="External"/><Relationship Id="rId561" Type="http://schemas.openxmlformats.org/officeDocument/2006/relationships/hyperlink" Target="http://www.congresoson.gob.mx:81/Content/ISO/Externos/09/norma_para_adquisiciones.pdf" TargetMode="External"/><Relationship Id="rId617" Type="http://schemas.openxmlformats.org/officeDocument/2006/relationships/hyperlink" Target="http://www.congresoson.gob.mx:81/Content/ISO/Externos/09/norma_para_adquisiciones.pdf" TargetMode="External"/><Relationship Id="rId659" Type="http://schemas.openxmlformats.org/officeDocument/2006/relationships/hyperlink" Target="http://www.congresoson.gob.mx:81/Content/ISO/Externos/09/norma_para_adquisiciones.pdf" TargetMode="External"/><Relationship Id="rId824" Type="http://schemas.openxmlformats.org/officeDocument/2006/relationships/hyperlink" Target="http://www.congresoson.gob.mx:81/Content/ISO/Externos/09/norma_para_adquisiciones.pdf" TargetMode="External"/><Relationship Id="rId866" Type="http://schemas.openxmlformats.org/officeDocument/2006/relationships/hyperlink" Target="http://www.congresoson.gob.mx:81/Content/ISO/Externos/09/norma_para_adquisiciones.pdf" TargetMode="External"/><Relationship Id="rId214" Type="http://schemas.openxmlformats.org/officeDocument/2006/relationships/hyperlink" Target="http://www.congresoson.gob.mx:81/Content/ISO/Externos/09/norma_para_adquisiciones.pdf" TargetMode="External"/><Relationship Id="rId256" Type="http://schemas.openxmlformats.org/officeDocument/2006/relationships/hyperlink" Target="http://www.congresoson.gob.mx:81/Content/ISO/Externos/09/norma_para_adquisiciones.pdf" TargetMode="External"/><Relationship Id="rId298" Type="http://schemas.openxmlformats.org/officeDocument/2006/relationships/hyperlink" Target="http://www.congresoson.gob.mx:81/Content/ISO/Externos/09/norma_para_adquisiciones.pdf" TargetMode="External"/><Relationship Id="rId421" Type="http://schemas.openxmlformats.org/officeDocument/2006/relationships/hyperlink" Target="http://www.congresoson.gob.mx:81/Content/ISO/Externos/09/norma_para_adquisiciones.pdf" TargetMode="External"/><Relationship Id="rId463" Type="http://schemas.openxmlformats.org/officeDocument/2006/relationships/hyperlink" Target="http://www.congresoson.gob.mx:81/Content/ISO/Externos/09/norma_para_adquisiciones.pdf" TargetMode="External"/><Relationship Id="rId519" Type="http://schemas.openxmlformats.org/officeDocument/2006/relationships/hyperlink" Target="http://www.congresoson.gob.mx:81/Content/ISO/Externos/09/norma_para_adquisiciones.pdf" TargetMode="External"/><Relationship Id="rId670" Type="http://schemas.openxmlformats.org/officeDocument/2006/relationships/hyperlink" Target="http://www.congresoson.gob.mx:81/Content/ISO/Externos/09/norma_para_adquisiciones.pdf" TargetMode="External"/><Relationship Id="rId1051" Type="http://schemas.openxmlformats.org/officeDocument/2006/relationships/hyperlink" Target="http://www.congresoson.gob.mx:81/Content/ISO/Externos/09/norma_para_adquisiciones.pdf" TargetMode="External"/><Relationship Id="rId116" Type="http://schemas.openxmlformats.org/officeDocument/2006/relationships/hyperlink" Target="http://www.congresoson.gob.mx:81/Content/ISO/Externos/09/norma_para_adquisiciones.pdf" TargetMode="External"/><Relationship Id="rId158" Type="http://schemas.openxmlformats.org/officeDocument/2006/relationships/hyperlink" Target="http://www.congresoson.gob.mx:81/Content/ISO/Externos/09/norma_para_adquisiciones.pdf" TargetMode="External"/><Relationship Id="rId323" Type="http://schemas.openxmlformats.org/officeDocument/2006/relationships/hyperlink" Target="http://www.congresoson.gob.mx:81/Content/ISO/Externos/09/norma_para_adquisiciones.pdf" TargetMode="External"/><Relationship Id="rId530" Type="http://schemas.openxmlformats.org/officeDocument/2006/relationships/hyperlink" Target="http://www.congresoson.gob.mx:81/Content/ISO/Externos/09/norma_para_adquisiciones.pdf" TargetMode="External"/><Relationship Id="rId726" Type="http://schemas.openxmlformats.org/officeDocument/2006/relationships/hyperlink" Target="http://www.congresoson.gob.mx:81/Content/ISO/Externos/09/norma_para_adquisiciones.pdf" TargetMode="External"/><Relationship Id="rId768" Type="http://schemas.openxmlformats.org/officeDocument/2006/relationships/hyperlink" Target="http://www.congresoson.gob.mx:81/Content/ISO/Externos/09/norma_para_adquisiciones.pdf" TargetMode="External"/><Relationship Id="rId933" Type="http://schemas.openxmlformats.org/officeDocument/2006/relationships/hyperlink" Target="http://www.congresoson.gob.mx:81/Content/ISO/Externos/09/norma_para_adquisiciones.pdf" TargetMode="External"/><Relationship Id="rId975" Type="http://schemas.openxmlformats.org/officeDocument/2006/relationships/hyperlink" Target="http://www.congresoson.gob.mx:81/Content/ISO/Externos/09/norma_para_adquisiciones.pdf" TargetMode="External"/><Relationship Id="rId1009" Type="http://schemas.openxmlformats.org/officeDocument/2006/relationships/hyperlink" Target="http://www.congresoson.gob.mx:81/Content/ISO/Externos/09/norma_para_adquisiciones.pdf" TargetMode="External"/><Relationship Id="rId20" Type="http://schemas.openxmlformats.org/officeDocument/2006/relationships/hyperlink" Target="http://www.congresoson.gob.mx:81/Content/ISO/Externos/09/norma_para_adquisiciones.pdf" TargetMode="External"/><Relationship Id="rId62" Type="http://schemas.openxmlformats.org/officeDocument/2006/relationships/hyperlink" Target="http://www.congresoson.gob.mx:81/Content/ISO/Externos/09/norma_para_adquisiciones.pdf" TargetMode="External"/><Relationship Id="rId365" Type="http://schemas.openxmlformats.org/officeDocument/2006/relationships/hyperlink" Target="http://www.congresoson.gob.mx:81/Content/ISO/Externos/09/norma_para_adquisiciones.pdf" TargetMode="External"/><Relationship Id="rId572" Type="http://schemas.openxmlformats.org/officeDocument/2006/relationships/hyperlink" Target="http://www.congresoson.gob.mx:81/Content/ISO/Externos/09/norma_para_adquisiciones.pdf" TargetMode="External"/><Relationship Id="rId628" Type="http://schemas.openxmlformats.org/officeDocument/2006/relationships/hyperlink" Target="http://www.congresoson.gob.mx:81/Content/ISO/Externos/09/norma_para_adquisiciones.pdf" TargetMode="External"/><Relationship Id="rId835" Type="http://schemas.openxmlformats.org/officeDocument/2006/relationships/hyperlink" Target="http://www.congresoson.gob.mx:81/Content/ISO/Externos/09/norma_para_adquisiciones.pdf" TargetMode="External"/><Relationship Id="rId225" Type="http://schemas.openxmlformats.org/officeDocument/2006/relationships/hyperlink" Target="http://www.congresoson.gob.mx:81/Content/ISO/Externos/09/norma_para_adquisiciones.pdf" TargetMode="External"/><Relationship Id="rId267" Type="http://schemas.openxmlformats.org/officeDocument/2006/relationships/hyperlink" Target="http://www.congresoson.gob.mx:81/Content/ISO/Externos/09/norma_para_adquisiciones.pdf" TargetMode="External"/><Relationship Id="rId432" Type="http://schemas.openxmlformats.org/officeDocument/2006/relationships/hyperlink" Target="http://www.congresoson.gob.mx:81/Content/ISO/Externos/09/norma_para_adquisiciones.pdf" TargetMode="External"/><Relationship Id="rId474" Type="http://schemas.openxmlformats.org/officeDocument/2006/relationships/hyperlink" Target="http://www.congresoson.gob.mx:81/Content/ISO/Externos/09/norma_para_adquisiciones.pdf" TargetMode="External"/><Relationship Id="rId877" Type="http://schemas.openxmlformats.org/officeDocument/2006/relationships/hyperlink" Target="http://www.congresoson.gob.mx:81/Content/ISO/Externos/09/norma_para_adquisiciones.pdf" TargetMode="External"/><Relationship Id="rId1020" Type="http://schemas.openxmlformats.org/officeDocument/2006/relationships/hyperlink" Target="http://www.congresoson.gob.mx:81/Content/ISO/Externos/09/norma_para_adquisiciones.pdf" TargetMode="External"/><Relationship Id="rId1062" Type="http://schemas.openxmlformats.org/officeDocument/2006/relationships/hyperlink" Target="http://www.congresoson.gob.mx:81/Content/ISO/Externos/09/norma_para_adquisiciones.pdf" TargetMode="External"/><Relationship Id="rId127" Type="http://schemas.openxmlformats.org/officeDocument/2006/relationships/hyperlink" Target="http://www.congresoson.gob.mx:81/Content/ISO/Externos/09/norma_para_adquisiciones.pdf" TargetMode="External"/><Relationship Id="rId681" Type="http://schemas.openxmlformats.org/officeDocument/2006/relationships/hyperlink" Target="http://www.congresoson.gob.mx:81/Content/ISO/Externos/09/norma_para_adquisiciones.pdf" TargetMode="External"/><Relationship Id="rId737" Type="http://schemas.openxmlformats.org/officeDocument/2006/relationships/hyperlink" Target="http://www.congresoson.gob.mx:81/Content/ISO/Externos/09/norma_para_adquisiciones.pdf" TargetMode="External"/><Relationship Id="rId779" Type="http://schemas.openxmlformats.org/officeDocument/2006/relationships/hyperlink" Target="http://www.congresoson.gob.mx:81/Content/ISO/Externos/09/norma_para_adquisiciones.pdf" TargetMode="External"/><Relationship Id="rId902" Type="http://schemas.openxmlformats.org/officeDocument/2006/relationships/hyperlink" Target="http://www.congresoson.gob.mx:81/Content/ISO/Externos/09/norma_para_adquisiciones.pdf" TargetMode="External"/><Relationship Id="rId944" Type="http://schemas.openxmlformats.org/officeDocument/2006/relationships/hyperlink" Target="http://www.congresoson.gob.mx:81/Content/ISO/Externos/09/norma_para_adquisiciones.pdf" TargetMode="External"/><Relationship Id="rId986" Type="http://schemas.openxmlformats.org/officeDocument/2006/relationships/hyperlink" Target="http://www.congresoson.gob.mx:81/Content/ISO/Externos/09/norma_para_adquisiciones.pdf" TargetMode="External"/><Relationship Id="rId31" Type="http://schemas.openxmlformats.org/officeDocument/2006/relationships/hyperlink" Target="http://www.congresoson.gob.mx:81/Content/ISO/Externos/09/norma_para_adquisiciones.pdf" TargetMode="External"/><Relationship Id="rId73" Type="http://schemas.openxmlformats.org/officeDocument/2006/relationships/hyperlink" Target="http://www.congresoson.gob.mx:81/Content/ISO/Externos/09/norma_para_adquisiciones.pdf" TargetMode="External"/><Relationship Id="rId169" Type="http://schemas.openxmlformats.org/officeDocument/2006/relationships/hyperlink" Target="http://www.congresoson.gob.mx:81/Content/ISO/Externos/09/norma_para_adquisiciones.pdf" TargetMode="External"/><Relationship Id="rId334" Type="http://schemas.openxmlformats.org/officeDocument/2006/relationships/hyperlink" Target="http://www.congresoson.gob.mx:81/Content/ISO/Externos/09/norma_para_adquisiciones.pdf" TargetMode="External"/><Relationship Id="rId376" Type="http://schemas.openxmlformats.org/officeDocument/2006/relationships/hyperlink" Target="http://www.congresoson.gob.mx:81/Content/ISO/Externos/09/norma_para_adquisiciones.pdf" TargetMode="External"/><Relationship Id="rId541" Type="http://schemas.openxmlformats.org/officeDocument/2006/relationships/hyperlink" Target="http://www.congresoson.gob.mx:81/Content/ISO/Externos/09/norma_para_adquisiciones.pdf" TargetMode="External"/><Relationship Id="rId583" Type="http://schemas.openxmlformats.org/officeDocument/2006/relationships/hyperlink" Target="http://www.congresoson.gob.mx:81/Content/ISO/Externos/09/norma_para_adquisiciones.pdf" TargetMode="External"/><Relationship Id="rId639" Type="http://schemas.openxmlformats.org/officeDocument/2006/relationships/hyperlink" Target="http://www.congresoson.gob.mx:81/Content/ISO/Externos/09/norma_para_adquisiciones.pdf" TargetMode="External"/><Relationship Id="rId790" Type="http://schemas.openxmlformats.org/officeDocument/2006/relationships/hyperlink" Target="http://www.congresoson.gob.mx:81/Content/ISO/Externos/09/norma_para_adquisiciones.pdf" TargetMode="External"/><Relationship Id="rId804" Type="http://schemas.openxmlformats.org/officeDocument/2006/relationships/hyperlink" Target="http://www.congresoson.gob.mx:81/Content/ISO/Externos/09/norma_para_adquisiciones.pdf" TargetMode="External"/><Relationship Id="rId4" Type="http://schemas.openxmlformats.org/officeDocument/2006/relationships/hyperlink" Target="http://www.congresoson.gob.mx:81/Content/ISO/Externos/09/norma_para_adquisiciones.pdf" TargetMode="External"/><Relationship Id="rId180" Type="http://schemas.openxmlformats.org/officeDocument/2006/relationships/hyperlink" Target="http://www.congresoson.gob.mx:81/Content/ISO/Externos/09/norma_para_adquisiciones.pdf" TargetMode="External"/><Relationship Id="rId236" Type="http://schemas.openxmlformats.org/officeDocument/2006/relationships/hyperlink" Target="http://www.congresoson.gob.mx:81/Content/ISO/Externos/09/norma_para_adquisiciones.pdf" TargetMode="External"/><Relationship Id="rId278" Type="http://schemas.openxmlformats.org/officeDocument/2006/relationships/hyperlink" Target="http://www.congresoson.gob.mx:81/Content/ISO/Externos/09/norma_para_adquisiciones.pdf" TargetMode="External"/><Relationship Id="rId401" Type="http://schemas.openxmlformats.org/officeDocument/2006/relationships/hyperlink" Target="http://www.congresoson.gob.mx:81/Content/ISO/Externos/09/norma_para_adquisiciones.pdf" TargetMode="External"/><Relationship Id="rId443" Type="http://schemas.openxmlformats.org/officeDocument/2006/relationships/hyperlink" Target="http://www.congresoson.gob.mx:81/Content/ISO/Externos/09/norma_para_adquisiciones.pdf" TargetMode="External"/><Relationship Id="rId650" Type="http://schemas.openxmlformats.org/officeDocument/2006/relationships/hyperlink" Target="http://www.congresoson.gob.mx:81/Content/ISO/Externos/09/norma_para_adquisiciones.pdf" TargetMode="External"/><Relationship Id="rId846" Type="http://schemas.openxmlformats.org/officeDocument/2006/relationships/hyperlink" Target="http://www.congresoson.gob.mx:81/Content/ISO/Externos/09/norma_para_adquisiciones.pdf" TargetMode="External"/><Relationship Id="rId888" Type="http://schemas.openxmlformats.org/officeDocument/2006/relationships/hyperlink" Target="http://www.congresoson.gob.mx:81/Content/ISO/Externos/09/norma_para_adquisiciones.pdf" TargetMode="External"/><Relationship Id="rId1031" Type="http://schemas.openxmlformats.org/officeDocument/2006/relationships/hyperlink" Target="http://www.congresoson.gob.mx:81/Content/ISO/Externos/09/norma_para_adquisiciones.pdf" TargetMode="External"/><Relationship Id="rId1073" Type="http://schemas.openxmlformats.org/officeDocument/2006/relationships/hyperlink" Target="http://www.congresoson.gob.mx:81/Content/ISO/Externos/09/norma_para_adquisiciones.pdf" TargetMode="External"/><Relationship Id="rId303" Type="http://schemas.openxmlformats.org/officeDocument/2006/relationships/hyperlink" Target="http://www.congresoson.gob.mx:81/Content/ISO/Externos/09/norma_para_adquisiciones.pdf" TargetMode="External"/><Relationship Id="rId485" Type="http://schemas.openxmlformats.org/officeDocument/2006/relationships/hyperlink" Target="http://www.congresoson.gob.mx:81/Content/ISO/Externos/09/norma_para_adquisiciones.pdf" TargetMode="External"/><Relationship Id="rId692" Type="http://schemas.openxmlformats.org/officeDocument/2006/relationships/hyperlink" Target="http://www.congresoson.gob.mx:81/Content/ISO/Externos/09/norma_para_adquisiciones.pdf" TargetMode="External"/><Relationship Id="rId706" Type="http://schemas.openxmlformats.org/officeDocument/2006/relationships/hyperlink" Target="http://www.congresoson.gob.mx:81/Content/ISO/Externos/09/norma_para_adquisiciones.pdf" TargetMode="External"/><Relationship Id="rId748" Type="http://schemas.openxmlformats.org/officeDocument/2006/relationships/hyperlink" Target="http://www.congresoson.gob.mx:81/Content/ISO/Externos/09/norma_para_adquisiciones.pdf" TargetMode="External"/><Relationship Id="rId913" Type="http://schemas.openxmlformats.org/officeDocument/2006/relationships/hyperlink" Target="http://www.congresoson.gob.mx:81/Content/ISO/Externos/09/norma_para_adquisiciones.pdf" TargetMode="External"/><Relationship Id="rId955" Type="http://schemas.openxmlformats.org/officeDocument/2006/relationships/hyperlink" Target="http://www.congresoson.gob.mx:81/Content/ISO/Externos/09/norma_para_adquisiciones.pdf" TargetMode="External"/><Relationship Id="rId42" Type="http://schemas.openxmlformats.org/officeDocument/2006/relationships/hyperlink" Target="http://www.congresoson.gob.mx:81/Content/ISO/Externos/09/norma_para_adquisiciones.pdf" TargetMode="External"/><Relationship Id="rId84" Type="http://schemas.openxmlformats.org/officeDocument/2006/relationships/hyperlink" Target="http://www.congresoson.gob.mx:81/Content/ISO/Externos/09/norma_para_adquisiciones.pdf" TargetMode="External"/><Relationship Id="rId138" Type="http://schemas.openxmlformats.org/officeDocument/2006/relationships/hyperlink" Target="http://www.congresoson.gob.mx:81/Content/ISO/Externos/09/norma_para_adquisiciones.pdf" TargetMode="External"/><Relationship Id="rId345" Type="http://schemas.openxmlformats.org/officeDocument/2006/relationships/hyperlink" Target="http://www.congresoson.gob.mx:81/Content/ISO/Externos/09/norma_para_adquisiciones.pdf" TargetMode="External"/><Relationship Id="rId387" Type="http://schemas.openxmlformats.org/officeDocument/2006/relationships/hyperlink" Target="http://www.congresoson.gob.mx:81/Content/ISO/Externos/09/norma_para_adquisiciones.pdf" TargetMode="External"/><Relationship Id="rId510" Type="http://schemas.openxmlformats.org/officeDocument/2006/relationships/hyperlink" Target="http://www.congresoson.gob.mx:81/Content/ISO/Externos/09/norma_para_adquisiciones.pdf" TargetMode="External"/><Relationship Id="rId552" Type="http://schemas.openxmlformats.org/officeDocument/2006/relationships/hyperlink" Target="http://www.congresoson.gob.mx:81/Content/ISO/Externos/09/norma_para_adquisiciones.pdf" TargetMode="External"/><Relationship Id="rId594" Type="http://schemas.openxmlformats.org/officeDocument/2006/relationships/hyperlink" Target="http://www.congresoson.gob.mx:81/Content/ISO/Externos/09/norma_para_adquisiciones.pdf" TargetMode="External"/><Relationship Id="rId608" Type="http://schemas.openxmlformats.org/officeDocument/2006/relationships/hyperlink" Target="http://www.congresoson.gob.mx:81/Content/ISO/Externos/09/norma_para_adquisiciones.pdf" TargetMode="External"/><Relationship Id="rId815" Type="http://schemas.openxmlformats.org/officeDocument/2006/relationships/hyperlink" Target="http://www.congresoson.gob.mx:81/Content/ISO/Externos/09/norma_para_adquisiciones.pdf" TargetMode="External"/><Relationship Id="rId997" Type="http://schemas.openxmlformats.org/officeDocument/2006/relationships/hyperlink" Target="http://www.congresoson.gob.mx:81/Content/ISO/Externos/09/norma_para_adquisiciones.pdf" TargetMode="External"/><Relationship Id="rId191" Type="http://schemas.openxmlformats.org/officeDocument/2006/relationships/hyperlink" Target="http://www.congresoson.gob.mx:81/Content/ISO/Externos/09/norma_para_adquisiciones.pdf" TargetMode="External"/><Relationship Id="rId205" Type="http://schemas.openxmlformats.org/officeDocument/2006/relationships/hyperlink" Target="http://www.congresoson.gob.mx:81/Content/ISO/Externos/09/norma_para_adquisiciones.pdf" TargetMode="External"/><Relationship Id="rId247" Type="http://schemas.openxmlformats.org/officeDocument/2006/relationships/hyperlink" Target="http://www.congresoson.gob.mx:81/Content/ISO/Externos/09/norma_para_adquisiciones.pdf" TargetMode="External"/><Relationship Id="rId412" Type="http://schemas.openxmlformats.org/officeDocument/2006/relationships/hyperlink" Target="http://www.congresoson.gob.mx:81/Content/ISO/Externos/09/norma_para_adquisiciones.pdf" TargetMode="External"/><Relationship Id="rId857" Type="http://schemas.openxmlformats.org/officeDocument/2006/relationships/hyperlink" Target="http://www.congresoson.gob.mx:81/Content/ISO/Externos/09/norma_para_adquisiciones.pdf" TargetMode="External"/><Relationship Id="rId899" Type="http://schemas.openxmlformats.org/officeDocument/2006/relationships/hyperlink" Target="http://www.congresoson.gob.mx:81/Content/ISO/Externos/09/norma_para_adquisiciones.pdf" TargetMode="External"/><Relationship Id="rId1000" Type="http://schemas.openxmlformats.org/officeDocument/2006/relationships/hyperlink" Target="http://www.congresoson.gob.mx:81/Content/ISO/Externos/09/norma_para_adquisiciones.pdf" TargetMode="External"/><Relationship Id="rId1042" Type="http://schemas.openxmlformats.org/officeDocument/2006/relationships/hyperlink" Target="http://www.congresoson.gob.mx:81/Content/ISO/Externos/09/norma_para_adquisiciones.pdf" TargetMode="External"/><Relationship Id="rId107" Type="http://schemas.openxmlformats.org/officeDocument/2006/relationships/hyperlink" Target="http://www.congresoson.gob.mx:81/Content/ISO/Externos/09/norma_para_adquisiciones.pdf" TargetMode="External"/><Relationship Id="rId289" Type="http://schemas.openxmlformats.org/officeDocument/2006/relationships/hyperlink" Target="http://www.congresoson.gob.mx:81/Content/ISO/Externos/09/norma_para_adquisiciones.pdf" TargetMode="External"/><Relationship Id="rId454" Type="http://schemas.openxmlformats.org/officeDocument/2006/relationships/hyperlink" Target="http://www.congresoson.gob.mx:81/Content/ISO/Externos/09/norma_para_adquisiciones.pdf" TargetMode="External"/><Relationship Id="rId496" Type="http://schemas.openxmlformats.org/officeDocument/2006/relationships/hyperlink" Target="http://www.congresoson.gob.mx:81/Content/ISO/Externos/09/norma_para_adquisiciones.pdf" TargetMode="External"/><Relationship Id="rId661" Type="http://schemas.openxmlformats.org/officeDocument/2006/relationships/hyperlink" Target="http://www.congresoson.gob.mx:81/Content/ISO/Externos/09/norma_para_adquisiciones.pdf" TargetMode="External"/><Relationship Id="rId717" Type="http://schemas.openxmlformats.org/officeDocument/2006/relationships/hyperlink" Target="http://www.congresoson.gob.mx:81/Content/ISO/Externos/09/norma_para_adquisiciones.pdf" TargetMode="External"/><Relationship Id="rId759" Type="http://schemas.openxmlformats.org/officeDocument/2006/relationships/hyperlink" Target="http://www.congresoson.gob.mx:81/Content/ISO/Externos/09/norma_para_adquisiciones.pdf" TargetMode="External"/><Relationship Id="rId924" Type="http://schemas.openxmlformats.org/officeDocument/2006/relationships/hyperlink" Target="http://www.congresoson.gob.mx:81/Content/ISO/Externos/09/norma_para_adquisiciones.pdf" TargetMode="External"/><Relationship Id="rId966" Type="http://schemas.openxmlformats.org/officeDocument/2006/relationships/hyperlink" Target="http://www.congresoson.gob.mx:81/Content/ISO/Externos/09/norma_para_adquisiciones.pdf" TargetMode="External"/><Relationship Id="rId11" Type="http://schemas.openxmlformats.org/officeDocument/2006/relationships/hyperlink" Target="http://www.congresoson.gob.mx:81/Content/ISO/Externos/09/norma_para_adquisiciones.pdf" TargetMode="External"/><Relationship Id="rId53" Type="http://schemas.openxmlformats.org/officeDocument/2006/relationships/hyperlink" Target="http://www.congresoson.gob.mx:81/Content/ISO/Externos/09/norma_para_adquisiciones.pdf" TargetMode="External"/><Relationship Id="rId149" Type="http://schemas.openxmlformats.org/officeDocument/2006/relationships/hyperlink" Target="http://www.congresoson.gob.mx:81/Content/ISO/Externos/09/norma_para_adquisiciones.pdf" TargetMode="External"/><Relationship Id="rId314" Type="http://schemas.openxmlformats.org/officeDocument/2006/relationships/hyperlink" Target="http://www.congresoson.gob.mx:81/Content/ISO/Externos/09/norma_para_adquisiciones.pdf" TargetMode="External"/><Relationship Id="rId356" Type="http://schemas.openxmlformats.org/officeDocument/2006/relationships/hyperlink" Target="http://www.congresoson.gob.mx:81/Content/ISO/Externos/09/norma_para_adquisiciones.pdf" TargetMode="External"/><Relationship Id="rId398" Type="http://schemas.openxmlformats.org/officeDocument/2006/relationships/hyperlink" Target="http://www.congresoson.gob.mx:81/Content/ISO/Externos/09/norma_para_adquisiciones.pdf" TargetMode="External"/><Relationship Id="rId521" Type="http://schemas.openxmlformats.org/officeDocument/2006/relationships/hyperlink" Target="http://www.congresoson.gob.mx:81/Content/ISO/Externos/09/norma_para_adquisiciones.pdf" TargetMode="External"/><Relationship Id="rId563" Type="http://schemas.openxmlformats.org/officeDocument/2006/relationships/hyperlink" Target="http://www.congresoson.gob.mx:81/Content/ISO/Externos/09/norma_para_adquisiciones.pdf" TargetMode="External"/><Relationship Id="rId619" Type="http://schemas.openxmlformats.org/officeDocument/2006/relationships/hyperlink" Target="http://www.congresoson.gob.mx:81/Content/ISO/Externos/09/norma_para_adquisiciones.pdf" TargetMode="External"/><Relationship Id="rId770" Type="http://schemas.openxmlformats.org/officeDocument/2006/relationships/hyperlink" Target="http://www.congresoson.gob.mx:81/Content/ISO/Externos/09/norma_para_adquisiciones.pdf" TargetMode="External"/><Relationship Id="rId95" Type="http://schemas.openxmlformats.org/officeDocument/2006/relationships/hyperlink" Target="http://www.congresoson.gob.mx:81/Content/ISO/Externos/09/norma_para_adquisiciones.pdf" TargetMode="External"/><Relationship Id="rId160" Type="http://schemas.openxmlformats.org/officeDocument/2006/relationships/hyperlink" Target="http://www.congresoson.gob.mx:81/Content/ISO/Externos/09/norma_para_adquisiciones.pdf" TargetMode="External"/><Relationship Id="rId216" Type="http://schemas.openxmlformats.org/officeDocument/2006/relationships/hyperlink" Target="http://www.congresoson.gob.mx:81/Content/ISO/Externos/09/norma_para_adquisiciones.pdf" TargetMode="External"/><Relationship Id="rId423" Type="http://schemas.openxmlformats.org/officeDocument/2006/relationships/hyperlink" Target="http://www.congresoson.gob.mx:81/Content/ISO/Externos/09/norma_para_adquisiciones.pdf" TargetMode="External"/><Relationship Id="rId826" Type="http://schemas.openxmlformats.org/officeDocument/2006/relationships/hyperlink" Target="http://www.congresoson.gob.mx:81/Content/ISO/Externos/09/norma_para_adquisiciones.pdf" TargetMode="External"/><Relationship Id="rId868" Type="http://schemas.openxmlformats.org/officeDocument/2006/relationships/hyperlink" Target="http://www.congresoson.gob.mx:81/Content/ISO/Externos/09/norma_para_adquisiciones.pdf" TargetMode="External"/><Relationship Id="rId1011" Type="http://schemas.openxmlformats.org/officeDocument/2006/relationships/hyperlink" Target="http://www.congresoson.gob.mx:81/Content/ISO/Externos/09/norma_para_adquisiciones.pdf" TargetMode="External"/><Relationship Id="rId1053" Type="http://schemas.openxmlformats.org/officeDocument/2006/relationships/hyperlink" Target="http://www.congresoson.gob.mx:81/Content/ISO/Externos/09/norma_para_adquisiciones.pdf" TargetMode="External"/><Relationship Id="rId258" Type="http://schemas.openxmlformats.org/officeDocument/2006/relationships/hyperlink" Target="http://www.congresoson.gob.mx:81/Content/ISO/Externos/09/norma_para_adquisiciones.pdf" TargetMode="External"/><Relationship Id="rId465" Type="http://schemas.openxmlformats.org/officeDocument/2006/relationships/hyperlink" Target="http://www.congresoson.gob.mx:81/Content/ISO/Externos/09/norma_para_adquisiciones.pdf" TargetMode="External"/><Relationship Id="rId630" Type="http://schemas.openxmlformats.org/officeDocument/2006/relationships/hyperlink" Target="http://www.congresoson.gob.mx:81/Content/ISO/Externos/09/norma_para_adquisiciones.pdf" TargetMode="External"/><Relationship Id="rId672" Type="http://schemas.openxmlformats.org/officeDocument/2006/relationships/hyperlink" Target="http://www.congresoson.gob.mx:81/Content/ISO/Externos/09/norma_para_adquisiciones.pdf" TargetMode="External"/><Relationship Id="rId728" Type="http://schemas.openxmlformats.org/officeDocument/2006/relationships/hyperlink" Target="http://www.congresoson.gob.mx:81/Content/ISO/Externos/09/norma_para_adquisiciones.pdf" TargetMode="External"/><Relationship Id="rId935" Type="http://schemas.openxmlformats.org/officeDocument/2006/relationships/hyperlink" Target="http://www.congresoson.gob.mx:81/Content/ISO/Externos/09/norma_para_adquisiciones.pdf" TargetMode="External"/><Relationship Id="rId22" Type="http://schemas.openxmlformats.org/officeDocument/2006/relationships/hyperlink" Target="http://www.congresoson.gob.mx:81/Content/ISO/Externos/09/norma_para_adquisiciones.pdf" TargetMode="External"/><Relationship Id="rId64" Type="http://schemas.openxmlformats.org/officeDocument/2006/relationships/hyperlink" Target="http://www.congresoson.gob.mx:81/Content/ISO/Externos/09/norma_para_adquisiciones.pdf" TargetMode="External"/><Relationship Id="rId118" Type="http://schemas.openxmlformats.org/officeDocument/2006/relationships/hyperlink" Target="http://www.congresoson.gob.mx:81/Content/ISO/Externos/09/norma_para_adquisiciones.pdf" TargetMode="External"/><Relationship Id="rId325" Type="http://schemas.openxmlformats.org/officeDocument/2006/relationships/hyperlink" Target="http://www.congresoson.gob.mx:81/Content/ISO/Externos/09/norma_para_adquisiciones.pdf" TargetMode="External"/><Relationship Id="rId367" Type="http://schemas.openxmlformats.org/officeDocument/2006/relationships/hyperlink" Target="http://www.congresoson.gob.mx:81/Content/ISO/Externos/09/norma_para_adquisiciones.pdf" TargetMode="External"/><Relationship Id="rId532" Type="http://schemas.openxmlformats.org/officeDocument/2006/relationships/hyperlink" Target="http://www.congresoson.gob.mx:81/Content/ISO/Externos/09/norma_para_adquisiciones.pdf" TargetMode="External"/><Relationship Id="rId574" Type="http://schemas.openxmlformats.org/officeDocument/2006/relationships/hyperlink" Target="http://www.congresoson.gob.mx:81/Content/ISO/Externos/09/norma_para_adquisiciones.pdf" TargetMode="External"/><Relationship Id="rId977" Type="http://schemas.openxmlformats.org/officeDocument/2006/relationships/hyperlink" Target="http://www.congresoson.gob.mx:81/Content/ISO/Externos/09/norma_para_adquisiciones.pdf" TargetMode="External"/><Relationship Id="rId171" Type="http://schemas.openxmlformats.org/officeDocument/2006/relationships/hyperlink" Target="http://www.congresoson.gob.mx:81/Content/ISO/Externos/09/norma_para_adquisiciones.pdf" TargetMode="External"/><Relationship Id="rId227" Type="http://schemas.openxmlformats.org/officeDocument/2006/relationships/hyperlink" Target="http://www.congresoson.gob.mx:81/Content/ISO/Externos/09/norma_para_adquisiciones.pdf" TargetMode="External"/><Relationship Id="rId781" Type="http://schemas.openxmlformats.org/officeDocument/2006/relationships/hyperlink" Target="http://www.congresoson.gob.mx:81/Content/ISO/Externos/09/norma_para_adquisiciones.pdf" TargetMode="External"/><Relationship Id="rId837" Type="http://schemas.openxmlformats.org/officeDocument/2006/relationships/hyperlink" Target="http://www.congresoson.gob.mx:81/Content/ISO/Externos/09/norma_para_adquisiciones.pdf" TargetMode="External"/><Relationship Id="rId879" Type="http://schemas.openxmlformats.org/officeDocument/2006/relationships/hyperlink" Target="http://www.congresoson.gob.mx:81/Content/ISO/Externos/09/norma_para_adquisiciones.pdf" TargetMode="External"/><Relationship Id="rId1022" Type="http://schemas.openxmlformats.org/officeDocument/2006/relationships/hyperlink" Target="http://www.congresoson.gob.mx:81/Content/ISO/Externos/09/norma_para_adquisiciones.pdf" TargetMode="External"/><Relationship Id="rId269" Type="http://schemas.openxmlformats.org/officeDocument/2006/relationships/hyperlink" Target="http://www.congresoson.gob.mx:81/Content/ISO/Externos/09/norma_para_adquisiciones.pdf" TargetMode="External"/><Relationship Id="rId434" Type="http://schemas.openxmlformats.org/officeDocument/2006/relationships/hyperlink" Target="http://www.congresoson.gob.mx:81/Content/ISO/Externos/09/norma_para_adquisiciones.pdf" TargetMode="External"/><Relationship Id="rId476" Type="http://schemas.openxmlformats.org/officeDocument/2006/relationships/hyperlink" Target="http://www.congresoson.gob.mx:81/Content/ISO/Externos/09/norma_para_adquisiciones.pdf" TargetMode="External"/><Relationship Id="rId641" Type="http://schemas.openxmlformats.org/officeDocument/2006/relationships/hyperlink" Target="http://www.congresoson.gob.mx:81/Content/ISO/Externos/09/norma_para_adquisiciones.pdf" TargetMode="External"/><Relationship Id="rId683" Type="http://schemas.openxmlformats.org/officeDocument/2006/relationships/hyperlink" Target="http://www.congresoson.gob.mx:81/Content/ISO/Externos/09/norma_para_adquisiciones.pdf" TargetMode="External"/><Relationship Id="rId739" Type="http://schemas.openxmlformats.org/officeDocument/2006/relationships/hyperlink" Target="http://www.congresoson.gob.mx:81/Content/ISO/Externos/09/norma_para_adquisiciones.pdf" TargetMode="External"/><Relationship Id="rId890" Type="http://schemas.openxmlformats.org/officeDocument/2006/relationships/hyperlink" Target="http://www.congresoson.gob.mx:81/Content/ISO/Externos/09/norma_para_adquisiciones.pdf" TargetMode="External"/><Relationship Id="rId904" Type="http://schemas.openxmlformats.org/officeDocument/2006/relationships/hyperlink" Target="http://www.congresoson.gob.mx:81/Content/ISO/Externos/09/norma_para_adquisiciones.pdf" TargetMode="External"/><Relationship Id="rId1064" Type="http://schemas.openxmlformats.org/officeDocument/2006/relationships/hyperlink" Target="http://www.congresoson.gob.mx:81/Content/ISO/Externos/09/norma_para_adquisiciones.pdf" TargetMode="External"/><Relationship Id="rId33" Type="http://schemas.openxmlformats.org/officeDocument/2006/relationships/hyperlink" Target="http://www.congresoson.gob.mx:81/Content/ISO/Externos/09/norma_para_adquisiciones.pdf" TargetMode="External"/><Relationship Id="rId129" Type="http://schemas.openxmlformats.org/officeDocument/2006/relationships/hyperlink" Target="http://www.congresoson.gob.mx:81/Content/ISO/Externos/09/norma_para_adquisiciones.pdf" TargetMode="External"/><Relationship Id="rId280" Type="http://schemas.openxmlformats.org/officeDocument/2006/relationships/hyperlink" Target="http://www.congresoson.gob.mx:81/Content/ISO/Externos/09/norma_para_adquisiciones.pdf" TargetMode="External"/><Relationship Id="rId336" Type="http://schemas.openxmlformats.org/officeDocument/2006/relationships/hyperlink" Target="http://www.congresoson.gob.mx:81/Content/ISO/Externos/09/norma_para_adquisiciones.pdf" TargetMode="External"/><Relationship Id="rId501" Type="http://schemas.openxmlformats.org/officeDocument/2006/relationships/hyperlink" Target="http://www.congresoson.gob.mx:81/Content/ISO/Externos/09/norma_para_adquisiciones.pdf" TargetMode="External"/><Relationship Id="rId543" Type="http://schemas.openxmlformats.org/officeDocument/2006/relationships/hyperlink" Target="http://www.congresoson.gob.mx:81/Content/ISO/Externos/09/norma_para_adquisiciones.pdf" TargetMode="External"/><Relationship Id="rId946" Type="http://schemas.openxmlformats.org/officeDocument/2006/relationships/hyperlink" Target="http://www.congresoson.gob.mx:81/Content/ISO/Externos/09/norma_para_adquisiciones.pdf" TargetMode="External"/><Relationship Id="rId988" Type="http://schemas.openxmlformats.org/officeDocument/2006/relationships/hyperlink" Target="http://www.congresoson.gob.mx:81/Content/ISO/Externos/09/norma_para_adquisiciones.pdf" TargetMode="External"/><Relationship Id="rId75" Type="http://schemas.openxmlformats.org/officeDocument/2006/relationships/hyperlink" Target="http://www.congresoson.gob.mx:81/Content/ISO/Externos/09/norma_para_adquisiciones.pdf" TargetMode="External"/><Relationship Id="rId140" Type="http://schemas.openxmlformats.org/officeDocument/2006/relationships/hyperlink" Target="http://www.congresoson.gob.mx:81/Content/ISO/Externos/09/norma_para_adquisiciones.pdf" TargetMode="External"/><Relationship Id="rId182" Type="http://schemas.openxmlformats.org/officeDocument/2006/relationships/hyperlink" Target="http://www.congresoson.gob.mx:81/Content/ISO/Externos/09/norma_para_adquisiciones.pdf" TargetMode="External"/><Relationship Id="rId378" Type="http://schemas.openxmlformats.org/officeDocument/2006/relationships/hyperlink" Target="http://www.congresoson.gob.mx:81/Content/ISO/Externos/09/norma_para_adquisiciones.pdf" TargetMode="External"/><Relationship Id="rId403" Type="http://schemas.openxmlformats.org/officeDocument/2006/relationships/hyperlink" Target="http://www.congresoson.gob.mx:81/Content/ISO/Externos/09/norma_para_adquisiciones.pdf" TargetMode="External"/><Relationship Id="rId585" Type="http://schemas.openxmlformats.org/officeDocument/2006/relationships/hyperlink" Target="http://www.congresoson.gob.mx:81/Content/ISO/Externos/09/norma_para_adquisiciones.pdf" TargetMode="External"/><Relationship Id="rId750" Type="http://schemas.openxmlformats.org/officeDocument/2006/relationships/hyperlink" Target="http://www.congresoson.gob.mx:81/Content/ISO/Externos/09/norma_para_adquisiciones.pdf" TargetMode="External"/><Relationship Id="rId792" Type="http://schemas.openxmlformats.org/officeDocument/2006/relationships/hyperlink" Target="http://www.congresoson.gob.mx:81/Content/ISO/Externos/09/norma_para_adquisiciones.pdf" TargetMode="External"/><Relationship Id="rId806" Type="http://schemas.openxmlformats.org/officeDocument/2006/relationships/hyperlink" Target="http://www.congresoson.gob.mx:81/Content/ISO/Externos/09/norma_para_adquisiciones.pdf" TargetMode="External"/><Relationship Id="rId848" Type="http://schemas.openxmlformats.org/officeDocument/2006/relationships/hyperlink" Target="http://www.congresoson.gob.mx:81/Content/ISO/Externos/09/norma_para_adquisiciones.pdf" TargetMode="External"/><Relationship Id="rId1033" Type="http://schemas.openxmlformats.org/officeDocument/2006/relationships/hyperlink" Target="http://www.congresoson.gob.mx:81/Content/ISO/Externos/09/norma_para_adquisiciones.pdf" TargetMode="External"/><Relationship Id="rId6" Type="http://schemas.openxmlformats.org/officeDocument/2006/relationships/hyperlink" Target="http://www.congresoson.gob.mx:81/Content/ISO/Externos/09/norma_para_adquisiciones.pdf" TargetMode="External"/><Relationship Id="rId238" Type="http://schemas.openxmlformats.org/officeDocument/2006/relationships/hyperlink" Target="http://www.congresoson.gob.mx:81/Content/ISO/Externos/09/norma_para_adquisiciones.pdf" TargetMode="External"/><Relationship Id="rId445" Type="http://schemas.openxmlformats.org/officeDocument/2006/relationships/hyperlink" Target="http://www.congresoson.gob.mx:81/Content/ISO/Externos/09/norma_para_adquisiciones.pdf" TargetMode="External"/><Relationship Id="rId487" Type="http://schemas.openxmlformats.org/officeDocument/2006/relationships/hyperlink" Target="http://www.congresoson.gob.mx:81/Content/ISO/Externos/09/norma_para_adquisiciones.pdf" TargetMode="External"/><Relationship Id="rId610" Type="http://schemas.openxmlformats.org/officeDocument/2006/relationships/hyperlink" Target="http://www.congresoson.gob.mx:81/Content/ISO/Externos/09/norma_para_adquisiciones.pdf" TargetMode="External"/><Relationship Id="rId652" Type="http://schemas.openxmlformats.org/officeDocument/2006/relationships/hyperlink" Target="http://www.congresoson.gob.mx:81/Content/ISO/Externos/09/norma_para_adquisiciones.pdf" TargetMode="External"/><Relationship Id="rId694" Type="http://schemas.openxmlformats.org/officeDocument/2006/relationships/hyperlink" Target="http://www.congresoson.gob.mx:81/Content/ISO/Externos/09/norma_para_adquisiciones.pdf" TargetMode="External"/><Relationship Id="rId708" Type="http://schemas.openxmlformats.org/officeDocument/2006/relationships/hyperlink" Target="http://www.congresoson.gob.mx:81/Content/ISO/Externos/09/norma_para_adquisiciones.pdf" TargetMode="External"/><Relationship Id="rId915" Type="http://schemas.openxmlformats.org/officeDocument/2006/relationships/hyperlink" Target="http://www.congresoson.gob.mx:81/Content/ISO/Externos/09/norma_para_adquisiciones.pdf" TargetMode="External"/><Relationship Id="rId1075" Type="http://schemas.openxmlformats.org/officeDocument/2006/relationships/printerSettings" Target="../printerSettings/printerSettings1.bin"/><Relationship Id="rId291" Type="http://schemas.openxmlformats.org/officeDocument/2006/relationships/hyperlink" Target="http://www.congresoson.gob.mx:81/Content/ISO/Externos/09/norma_para_adquisiciones.pdf" TargetMode="External"/><Relationship Id="rId305" Type="http://schemas.openxmlformats.org/officeDocument/2006/relationships/hyperlink" Target="http://www.congresoson.gob.mx:81/Content/ISO/Externos/09/norma_para_adquisiciones.pdf" TargetMode="External"/><Relationship Id="rId347" Type="http://schemas.openxmlformats.org/officeDocument/2006/relationships/hyperlink" Target="http://www.congresoson.gob.mx:81/Content/ISO/Externos/09/norma_para_adquisiciones.pdf" TargetMode="External"/><Relationship Id="rId512" Type="http://schemas.openxmlformats.org/officeDocument/2006/relationships/hyperlink" Target="http://www.congresoson.gob.mx:81/Content/ISO/Externos/09/norma_para_adquisiciones.pdf" TargetMode="External"/><Relationship Id="rId957" Type="http://schemas.openxmlformats.org/officeDocument/2006/relationships/hyperlink" Target="http://www.congresoson.gob.mx:81/Content/ISO/Externos/09/norma_para_adquisiciones.pdf" TargetMode="External"/><Relationship Id="rId999" Type="http://schemas.openxmlformats.org/officeDocument/2006/relationships/hyperlink" Target="http://www.congresoson.gob.mx:81/Content/ISO/Externos/09/norma_para_adquisiciones.pdf" TargetMode="External"/><Relationship Id="rId44" Type="http://schemas.openxmlformats.org/officeDocument/2006/relationships/hyperlink" Target="http://www.congresoson.gob.mx:81/Content/ISO/Externos/09/norma_para_adquisiciones.pdf" TargetMode="External"/><Relationship Id="rId86" Type="http://schemas.openxmlformats.org/officeDocument/2006/relationships/hyperlink" Target="http://www.congresoson.gob.mx:81/Content/ISO/Externos/09/norma_para_adquisiciones.pdf" TargetMode="External"/><Relationship Id="rId151" Type="http://schemas.openxmlformats.org/officeDocument/2006/relationships/hyperlink" Target="http://www.congresoson.gob.mx:81/Content/ISO/Externos/09/norma_para_adquisiciones.pdf" TargetMode="External"/><Relationship Id="rId389" Type="http://schemas.openxmlformats.org/officeDocument/2006/relationships/hyperlink" Target="http://www.congresoson.gob.mx:81/Content/ISO/Externos/09/norma_para_adquisiciones.pdf" TargetMode="External"/><Relationship Id="rId554" Type="http://schemas.openxmlformats.org/officeDocument/2006/relationships/hyperlink" Target="http://www.congresoson.gob.mx:81/Content/ISO/Externos/09/norma_para_adquisiciones.pdf" TargetMode="External"/><Relationship Id="rId596" Type="http://schemas.openxmlformats.org/officeDocument/2006/relationships/hyperlink" Target="http://www.congresoson.gob.mx:81/Content/ISO/Externos/09/norma_para_adquisiciones.pdf" TargetMode="External"/><Relationship Id="rId761" Type="http://schemas.openxmlformats.org/officeDocument/2006/relationships/hyperlink" Target="http://www.congresoson.gob.mx:81/Content/ISO/Externos/09/norma_para_adquisiciones.pdf" TargetMode="External"/><Relationship Id="rId817" Type="http://schemas.openxmlformats.org/officeDocument/2006/relationships/hyperlink" Target="http://www.congresoson.gob.mx:81/Content/ISO/Externos/09/norma_para_adquisiciones.pdf" TargetMode="External"/><Relationship Id="rId859" Type="http://schemas.openxmlformats.org/officeDocument/2006/relationships/hyperlink" Target="http://www.congresoson.gob.mx:81/Content/ISO/Externos/09/norma_para_adquisiciones.pdf" TargetMode="External"/><Relationship Id="rId1002" Type="http://schemas.openxmlformats.org/officeDocument/2006/relationships/hyperlink" Target="http://www.congresoson.gob.mx:81/Content/ISO/Externos/09/norma_para_adquisiciones.pdf" TargetMode="External"/><Relationship Id="rId193" Type="http://schemas.openxmlformats.org/officeDocument/2006/relationships/hyperlink" Target="http://www.congresoson.gob.mx:81/Content/ISO/Externos/09/norma_para_adquisiciones.pdf" TargetMode="External"/><Relationship Id="rId207" Type="http://schemas.openxmlformats.org/officeDocument/2006/relationships/hyperlink" Target="http://www.congresoson.gob.mx:81/Content/ISO/Externos/09/norma_para_adquisiciones.pdf" TargetMode="External"/><Relationship Id="rId249" Type="http://schemas.openxmlformats.org/officeDocument/2006/relationships/hyperlink" Target="http://www.congresoson.gob.mx:81/Content/ISO/Externos/09/norma_para_adquisiciones.pdf" TargetMode="External"/><Relationship Id="rId414" Type="http://schemas.openxmlformats.org/officeDocument/2006/relationships/hyperlink" Target="http://www.congresoson.gob.mx:81/Content/ISO/Externos/09/norma_para_adquisiciones.pdf" TargetMode="External"/><Relationship Id="rId456" Type="http://schemas.openxmlformats.org/officeDocument/2006/relationships/hyperlink" Target="http://www.congresoson.gob.mx:81/Content/ISO/Externos/09/norma_para_adquisiciones.pdf" TargetMode="External"/><Relationship Id="rId498" Type="http://schemas.openxmlformats.org/officeDocument/2006/relationships/hyperlink" Target="http://www.congresoson.gob.mx:81/Content/ISO/Externos/09/norma_para_adquisiciones.pdf" TargetMode="External"/><Relationship Id="rId621" Type="http://schemas.openxmlformats.org/officeDocument/2006/relationships/hyperlink" Target="http://www.congresoson.gob.mx:81/Content/ISO/Externos/09/norma_para_adquisiciones.pdf" TargetMode="External"/><Relationship Id="rId663" Type="http://schemas.openxmlformats.org/officeDocument/2006/relationships/hyperlink" Target="http://www.congresoson.gob.mx:81/Content/ISO/Externos/09/norma_para_adquisiciones.pdf" TargetMode="External"/><Relationship Id="rId870" Type="http://schemas.openxmlformats.org/officeDocument/2006/relationships/hyperlink" Target="http://www.congresoson.gob.mx:81/Content/ISO/Externos/09/norma_para_adquisiciones.pdf" TargetMode="External"/><Relationship Id="rId1044" Type="http://schemas.openxmlformats.org/officeDocument/2006/relationships/hyperlink" Target="http://www.congresoson.gob.mx:81/Content/ISO/Externos/09/norma_para_adquisiciones.pdf" TargetMode="External"/><Relationship Id="rId13" Type="http://schemas.openxmlformats.org/officeDocument/2006/relationships/hyperlink" Target="http://www.congresoson.gob.mx:81/Content/ISO/Externos/09/norma_para_adquisiciones.pdf" TargetMode="External"/><Relationship Id="rId109" Type="http://schemas.openxmlformats.org/officeDocument/2006/relationships/hyperlink" Target="http://www.congresoson.gob.mx:81/Content/ISO/Externos/09/norma_para_adquisiciones.pdf" TargetMode="External"/><Relationship Id="rId260" Type="http://schemas.openxmlformats.org/officeDocument/2006/relationships/hyperlink" Target="http://www.congresoson.gob.mx:81/Content/ISO/Externos/09/norma_para_adquisiciones.pdf" TargetMode="External"/><Relationship Id="rId316" Type="http://schemas.openxmlformats.org/officeDocument/2006/relationships/hyperlink" Target="http://www.congresoson.gob.mx:81/Content/ISO/Externos/09/norma_para_adquisiciones.pdf" TargetMode="External"/><Relationship Id="rId523" Type="http://schemas.openxmlformats.org/officeDocument/2006/relationships/hyperlink" Target="http://www.congresoson.gob.mx:81/Content/ISO/Externos/09/norma_para_adquisiciones.pdf" TargetMode="External"/><Relationship Id="rId719" Type="http://schemas.openxmlformats.org/officeDocument/2006/relationships/hyperlink" Target="http://www.congresoson.gob.mx:81/Content/ISO/Externos/09/norma_para_adquisiciones.pdf" TargetMode="External"/><Relationship Id="rId926" Type="http://schemas.openxmlformats.org/officeDocument/2006/relationships/hyperlink" Target="http://www.congresoson.gob.mx:81/Content/ISO/Externos/09/norma_para_adquisiciones.pdf" TargetMode="External"/><Relationship Id="rId968" Type="http://schemas.openxmlformats.org/officeDocument/2006/relationships/hyperlink" Target="http://www.congresoson.gob.mx:81/Content/ISO/Externos/09/norma_para_adquisiciones.pdf" TargetMode="External"/><Relationship Id="rId55" Type="http://schemas.openxmlformats.org/officeDocument/2006/relationships/hyperlink" Target="http://www.congresoson.gob.mx:81/Content/ISO/Externos/09/norma_para_adquisiciones.pdf" TargetMode="External"/><Relationship Id="rId97" Type="http://schemas.openxmlformats.org/officeDocument/2006/relationships/hyperlink" Target="http://www.congresoson.gob.mx:81/Content/ISO/Externos/09/norma_para_adquisiciones.pdf" TargetMode="External"/><Relationship Id="rId120" Type="http://schemas.openxmlformats.org/officeDocument/2006/relationships/hyperlink" Target="http://www.congresoson.gob.mx:81/Content/ISO/Externos/09/norma_para_adquisiciones.pdf" TargetMode="External"/><Relationship Id="rId358" Type="http://schemas.openxmlformats.org/officeDocument/2006/relationships/hyperlink" Target="http://www.congresoson.gob.mx:81/Content/ISO/Externos/09/norma_para_adquisiciones.pdf" TargetMode="External"/><Relationship Id="rId565" Type="http://schemas.openxmlformats.org/officeDocument/2006/relationships/hyperlink" Target="http://www.congresoson.gob.mx:81/Content/ISO/Externos/09/norma_para_adquisiciones.pdf" TargetMode="External"/><Relationship Id="rId730" Type="http://schemas.openxmlformats.org/officeDocument/2006/relationships/hyperlink" Target="http://www.congresoson.gob.mx:81/Content/ISO/Externos/09/norma_para_adquisiciones.pdf" TargetMode="External"/><Relationship Id="rId772" Type="http://schemas.openxmlformats.org/officeDocument/2006/relationships/hyperlink" Target="http://www.congresoson.gob.mx:81/Content/ISO/Externos/09/norma_para_adquisiciones.pdf" TargetMode="External"/><Relationship Id="rId828" Type="http://schemas.openxmlformats.org/officeDocument/2006/relationships/hyperlink" Target="http://www.congresoson.gob.mx:81/Content/ISO/Externos/09/norma_para_adquisiciones.pdf" TargetMode="External"/><Relationship Id="rId1013" Type="http://schemas.openxmlformats.org/officeDocument/2006/relationships/hyperlink" Target="http://www.congresoson.gob.mx:81/Content/ISO/Externos/09/norma_para_adquisiciones.pdf" TargetMode="External"/><Relationship Id="rId162" Type="http://schemas.openxmlformats.org/officeDocument/2006/relationships/hyperlink" Target="http://www.congresoson.gob.mx:81/Content/ISO/Externos/09/norma_para_adquisiciones.pdf" TargetMode="External"/><Relationship Id="rId218" Type="http://schemas.openxmlformats.org/officeDocument/2006/relationships/hyperlink" Target="http://www.congresoson.gob.mx:81/Content/ISO/Externos/09/norma_para_adquisiciones.pdf" TargetMode="External"/><Relationship Id="rId425" Type="http://schemas.openxmlformats.org/officeDocument/2006/relationships/hyperlink" Target="http://www.congresoson.gob.mx:81/Content/ISO/Externos/09/norma_para_adquisiciones.pdf" TargetMode="External"/><Relationship Id="rId467" Type="http://schemas.openxmlformats.org/officeDocument/2006/relationships/hyperlink" Target="http://www.congresoson.gob.mx:81/Content/ISO/Externos/09/norma_para_adquisiciones.pdf" TargetMode="External"/><Relationship Id="rId632" Type="http://schemas.openxmlformats.org/officeDocument/2006/relationships/hyperlink" Target="http://www.congresoson.gob.mx:81/Content/ISO/Externos/09/norma_para_adquisiciones.pdf" TargetMode="External"/><Relationship Id="rId1055" Type="http://schemas.openxmlformats.org/officeDocument/2006/relationships/hyperlink" Target="http://www.congresoson.gob.mx:81/Content/ISO/Externos/09/norma_para_adquisiciones.pdf" TargetMode="External"/><Relationship Id="rId271" Type="http://schemas.openxmlformats.org/officeDocument/2006/relationships/hyperlink" Target="http://www.congresoson.gob.mx:81/Content/ISO/Externos/09/norma_para_adquisiciones.pdf" TargetMode="External"/><Relationship Id="rId674" Type="http://schemas.openxmlformats.org/officeDocument/2006/relationships/hyperlink" Target="http://www.congresoson.gob.mx:81/Content/ISO/Externos/09/norma_para_adquisiciones.pdf" TargetMode="External"/><Relationship Id="rId881" Type="http://schemas.openxmlformats.org/officeDocument/2006/relationships/hyperlink" Target="http://www.congresoson.gob.mx:81/Content/ISO/Externos/09/norma_para_adquisiciones.pdf" TargetMode="External"/><Relationship Id="rId937" Type="http://schemas.openxmlformats.org/officeDocument/2006/relationships/hyperlink" Target="http://www.congresoson.gob.mx:81/Content/ISO/Externos/09/norma_para_adquisiciones.pdf" TargetMode="External"/><Relationship Id="rId979" Type="http://schemas.openxmlformats.org/officeDocument/2006/relationships/hyperlink" Target="http://www.congresoson.gob.mx:81/Content/ISO/Externos/09/norma_para_adquisiciones.pdf" TargetMode="External"/><Relationship Id="rId24" Type="http://schemas.openxmlformats.org/officeDocument/2006/relationships/hyperlink" Target="http://www.congresoson.gob.mx:81/Content/ISO/Externos/09/norma_para_adquisiciones.pdf" TargetMode="External"/><Relationship Id="rId66" Type="http://schemas.openxmlformats.org/officeDocument/2006/relationships/hyperlink" Target="http://www.congresoson.gob.mx:81/Content/ISO/Externos/09/norma_para_adquisiciones.pdf" TargetMode="External"/><Relationship Id="rId131" Type="http://schemas.openxmlformats.org/officeDocument/2006/relationships/hyperlink" Target="http://www.congresoson.gob.mx:81/Content/ISO/Externos/09/norma_para_adquisiciones.pdf" TargetMode="External"/><Relationship Id="rId327" Type="http://schemas.openxmlformats.org/officeDocument/2006/relationships/hyperlink" Target="http://www.congresoson.gob.mx:81/Content/ISO/Externos/09/norma_para_adquisiciones.pdf" TargetMode="External"/><Relationship Id="rId369" Type="http://schemas.openxmlformats.org/officeDocument/2006/relationships/hyperlink" Target="http://www.congresoson.gob.mx:81/Content/ISO/Externos/09/norma_para_adquisiciones.pdf" TargetMode="External"/><Relationship Id="rId534" Type="http://schemas.openxmlformats.org/officeDocument/2006/relationships/hyperlink" Target="http://www.congresoson.gob.mx:81/Content/ISO/Externos/09/norma_para_adquisiciones.pdf" TargetMode="External"/><Relationship Id="rId576" Type="http://schemas.openxmlformats.org/officeDocument/2006/relationships/hyperlink" Target="http://www.congresoson.gob.mx:81/Content/ISO/Externos/09/norma_para_adquisiciones.pdf" TargetMode="External"/><Relationship Id="rId741" Type="http://schemas.openxmlformats.org/officeDocument/2006/relationships/hyperlink" Target="http://www.congresoson.gob.mx:81/Content/ISO/Externos/09/norma_para_adquisiciones.pdf" TargetMode="External"/><Relationship Id="rId783" Type="http://schemas.openxmlformats.org/officeDocument/2006/relationships/hyperlink" Target="http://www.congresoson.gob.mx:81/Content/ISO/Externos/09/norma_para_adquisiciones.pdf" TargetMode="External"/><Relationship Id="rId839" Type="http://schemas.openxmlformats.org/officeDocument/2006/relationships/hyperlink" Target="http://www.congresoson.gob.mx:81/Content/ISO/Externos/09/norma_para_adquisiciones.pdf" TargetMode="External"/><Relationship Id="rId990" Type="http://schemas.openxmlformats.org/officeDocument/2006/relationships/hyperlink" Target="http://www.congresoson.gob.mx:81/Content/ISO/Externos/09/norma_para_adquisiciones.pdf" TargetMode="External"/><Relationship Id="rId173" Type="http://schemas.openxmlformats.org/officeDocument/2006/relationships/hyperlink" Target="http://www.congresoson.gob.mx:81/Content/ISO/Externos/09/norma_para_adquisiciones.pdf" TargetMode="External"/><Relationship Id="rId229" Type="http://schemas.openxmlformats.org/officeDocument/2006/relationships/hyperlink" Target="http://www.congresoson.gob.mx:81/Content/ISO/Externos/09/norma_para_adquisiciones.pdf" TargetMode="External"/><Relationship Id="rId380" Type="http://schemas.openxmlformats.org/officeDocument/2006/relationships/hyperlink" Target="http://www.congresoson.gob.mx:81/Content/ISO/Externos/09/norma_para_adquisiciones.pdf" TargetMode="External"/><Relationship Id="rId436" Type="http://schemas.openxmlformats.org/officeDocument/2006/relationships/hyperlink" Target="http://www.congresoson.gob.mx:81/Content/ISO/Externos/09/norma_para_adquisiciones.pdf" TargetMode="External"/><Relationship Id="rId601" Type="http://schemas.openxmlformats.org/officeDocument/2006/relationships/hyperlink" Target="http://www.congresoson.gob.mx:81/Content/ISO/Externos/09/norma_para_adquisiciones.pdf" TargetMode="External"/><Relationship Id="rId643" Type="http://schemas.openxmlformats.org/officeDocument/2006/relationships/hyperlink" Target="http://www.congresoson.gob.mx:81/Content/ISO/Externos/09/norma_para_adquisiciones.pdf" TargetMode="External"/><Relationship Id="rId1024" Type="http://schemas.openxmlformats.org/officeDocument/2006/relationships/hyperlink" Target="http://www.congresoson.gob.mx:81/Content/ISO/Externos/09/norma_para_adquisiciones.pdf" TargetMode="External"/><Relationship Id="rId1066" Type="http://schemas.openxmlformats.org/officeDocument/2006/relationships/hyperlink" Target="http://www.congresoson.gob.mx:81/Content/ISO/Externos/09/norma_para_adquisiciones.pdf" TargetMode="External"/><Relationship Id="rId240" Type="http://schemas.openxmlformats.org/officeDocument/2006/relationships/hyperlink" Target="http://www.congresoson.gob.mx:81/Content/ISO/Externos/09/norma_para_adquisiciones.pdf" TargetMode="External"/><Relationship Id="rId478" Type="http://schemas.openxmlformats.org/officeDocument/2006/relationships/hyperlink" Target="http://www.congresoson.gob.mx:81/Content/ISO/Externos/09/norma_para_adquisiciones.pdf" TargetMode="External"/><Relationship Id="rId685" Type="http://schemas.openxmlformats.org/officeDocument/2006/relationships/hyperlink" Target="http://www.congresoson.gob.mx:81/Content/ISO/Externos/09/norma_para_adquisiciones.pdf" TargetMode="External"/><Relationship Id="rId850" Type="http://schemas.openxmlformats.org/officeDocument/2006/relationships/hyperlink" Target="http://www.congresoson.gob.mx:81/Content/ISO/Externos/09/norma_para_adquisiciones.pdf" TargetMode="External"/><Relationship Id="rId892" Type="http://schemas.openxmlformats.org/officeDocument/2006/relationships/hyperlink" Target="http://www.congresoson.gob.mx:81/Content/ISO/Externos/09/norma_para_adquisiciones.pdf" TargetMode="External"/><Relationship Id="rId906" Type="http://schemas.openxmlformats.org/officeDocument/2006/relationships/hyperlink" Target="http://www.congresoson.gob.mx:81/Content/ISO/Externos/09/norma_para_adquisiciones.pdf" TargetMode="External"/><Relationship Id="rId948" Type="http://schemas.openxmlformats.org/officeDocument/2006/relationships/hyperlink" Target="http://www.congresoson.gob.mx:81/Content/ISO/Externos/09/norma_para_adquisiciones.pdf" TargetMode="External"/><Relationship Id="rId35" Type="http://schemas.openxmlformats.org/officeDocument/2006/relationships/hyperlink" Target="http://www.congresoson.gob.mx:81/Content/ISO/Externos/09/norma_para_adquisiciones.pdf" TargetMode="External"/><Relationship Id="rId77" Type="http://schemas.openxmlformats.org/officeDocument/2006/relationships/hyperlink" Target="http://www.congresoson.gob.mx:81/Content/ISO/Externos/09/norma_para_adquisiciones.pdf" TargetMode="External"/><Relationship Id="rId100" Type="http://schemas.openxmlformats.org/officeDocument/2006/relationships/hyperlink" Target="http://www.congresoson.gob.mx:81/Content/ISO/Externos/09/norma_para_adquisiciones.pdf" TargetMode="External"/><Relationship Id="rId282" Type="http://schemas.openxmlformats.org/officeDocument/2006/relationships/hyperlink" Target="http://www.congresoson.gob.mx:81/Content/ISO/Externos/09/norma_para_adquisiciones.pdf" TargetMode="External"/><Relationship Id="rId338" Type="http://schemas.openxmlformats.org/officeDocument/2006/relationships/hyperlink" Target="http://www.congresoson.gob.mx:81/Content/ISO/Externos/09/norma_para_adquisiciones.pdf" TargetMode="External"/><Relationship Id="rId503" Type="http://schemas.openxmlformats.org/officeDocument/2006/relationships/hyperlink" Target="http://www.congresoson.gob.mx:81/Content/ISO/Externos/09/norma_para_adquisiciones.pdf" TargetMode="External"/><Relationship Id="rId545" Type="http://schemas.openxmlformats.org/officeDocument/2006/relationships/hyperlink" Target="http://www.congresoson.gob.mx:81/Content/ISO/Externos/09/norma_para_adquisiciones.pdf" TargetMode="External"/><Relationship Id="rId587" Type="http://schemas.openxmlformats.org/officeDocument/2006/relationships/hyperlink" Target="http://www.congresoson.gob.mx:81/Content/ISO/Externos/09/norma_para_adquisiciones.pdf" TargetMode="External"/><Relationship Id="rId710" Type="http://schemas.openxmlformats.org/officeDocument/2006/relationships/hyperlink" Target="http://www.congresoson.gob.mx:81/Content/ISO/Externos/09/norma_para_adquisiciones.pdf" TargetMode="External"/><Relationship Id="rId752" Type="http://schemas.openxmlformats.org/officeDocument/2006/relationships/hyperlink" Target="http://www.congresoson.gob.mx:81/Content/ISO/Externos/09/norma_para_adquisiciones.pdf" TargetMode="External"/><Relationship Id="rId808" Type="http://schemas.openxmlformats.org/officeDocument/2006/relationships/hyperlink" Target="http://www.congresoson.gob.mx:81/Content/ISO/Externos/09/norma_para_adquisiciones.pdf" TargetMode="External"/><Relationship Id="rId8" Type="http://schemas.openxmlformats.org/officeDocument/2006/relationships/hyperlink" Target="http://www.congresoson.gob.mx:81/Content/ISO/Externos/09/norma_para_adquisiciones.pdf" TargetMode="External"/><Relationship Id="rId142" Type="http://schemas.openxmlformats.org/officeDocument/2006/relationships/hyperlink" Target="http://www.congresoson.gob.mx:81/Content/ISO/Externos/09/norma_para_adquisiciones.pdf" TargetMode="External"/><Relationship Id="rId184" Type="http://schemas.openxmlformats.org/officeDocument/2006/relationships/hyperlink" Target="http://www.congresoson.gob.mx:81/Content/ISO/Externos/09/norma_para_adquisiciones.pdf" TargetMode="External"/><Relationship Id="rId391" Type="http://schemas.openxmlformats.org/officeDocument/2006/relationships/hyperlink" Target="http://www.congresoson.gob.mx:81/Content/ISO/Externos/09/norma_para_adquisiciones.pdf" TargetMode="External"/><Relationship Id="rId405" Type="http://schemas.openxmlformats.org/officeDocument/2006/relationships/hyperlink" Target="http://www.congresoson.gob.mx:81/Content/ISO/Externos/09/norma_para_adquisiciones.pdf" TargetMode="External"/><Relationship Id="rId447" Type="http://schemas.openxmlformats.org/officeDocument/2006/relationships/hyperlink" Target="http://www.congresoson.gob.mx:81/Content/ISO/Externos/09/norma_para_adquisiciones.pdf" TargetMode="External"/><Relationship Id="rId612" Type="http://schemas.openxmlformats.org/officeDocument/2006/relationships/hyperlink" Target="http://www.congresoson.gob.mx:81/Content/ISO/Externos/09/norma_para_adquisiciones.pdf" TargetMode="External"/><Relationship Id="rId794" Type="http://schemas.openxmlformats.org/officeDocument/2006/relationships/hyperlink" Target="http://www.congresoson.gob.mx:81/Content/ISO/Externos/09/norma_para_adquisiciones.pdf" TargetMode="External"/><Relationship Id="rId1035" Type="http://schemas.openxmlformats.org/officeDocument/2006/relationships/hyperlink" Target="http://www.congresoson.gob.mx:81/Content/ISO/Externos/09/norma_para_adquisiciones.pdf" TargetMode="External"/><Relationship Id="rId251" Type="http://schemas.openxmlformats.org/officeDocument/2006/relationships/hyperlink" Target="http://www.congresoson.gob.mx:81/Content/ISO/Externos/09/norma_para_adquisiciones.pdf" TargetMode="External"/><Relationship Id="rId489" Type="http://schemas.openxmlformats.org/officeDocument/2006/relationships/hyperlink" Target="http://www.congresoson.gob.mx:81/Content/ISO/Externos/09/norma_para_adquisiciones.pdf" TargetMode="External"/><Relationship Id="rId654" Type="http://schemas.openxmlformats.org/officeDocument/2006/relationships/hyperlink" Target="http://www.congresoson.gob.mx:81/Content/ISO/Externos/09/norma_para_adquisiciones.pdf" TargetMode="External"/><Relationship Id="rId696" Type="http://schemas.openxmlformats.org/officeDocument/2006/relationships/hyperlink" Target="http://www.congresoson.gob.mx:81/Content/ISO/Externos/09/norma_para_adquisiciones.pdf" TargetMode="External"/><Relationship Id="rId861" Type="http://schemas.openxmlformats.org/officeDocument/2006/relationships/hyperlink" Target="http://www.congresoson.gob.mx:81/Content/ISO/Externos/09/norma_para_adquisiciones.pdf" TargetMode="External"/><Relationship Id="rId917" Type="http://schemas.openxmlformats.org/officeDocument/2006/relationships/hyperlink" Target="http://www.congresoson.gob.mx:81/Content/ISO/Externos/09/norma_para_adquisiciones.pdf" TargetMode="External"/><Relationship Id="rId959" Type="http://schemas.openxmlformats.org/officeDocument/2006/relationships/hyperlink" Target="http://www.congresoson.gob.mx:81/Content/ISO/Externos/09/norma_para_adquisiciones.pdf" TargetMode="External"/><Relationship Id="rId46" Type="http://schemas.openxmlformats.org/officeDocument/2006/relationships/hyperlink" Target="http://www.congresoson.gob.mx:81/Content/ISO/Externos/09/norma_para_adquisiciones.pdf" TargetMode="External"/><Relationship Id="rId293" Type="http://schemas.openxmlformats.org/officeDocument/2006/relationships/hyperlink" Target="http://www.congresoson.gob.mx:81/Content/ISO/Externos/09/norma_para_adquisiciones.pdf" TargetMode="External"/><Relationship Id="rId307" Type="http://schemas.openxmlformats.org/officeDocument/2006/relationships/hyperlink" Target="http://www.congresoson.gob.mx:81/Content/ISO/Externos/09/norma_para_adquisiciones.pdf" TargetMode="External"/><Relationship Id="rId349" Type="http://schemas.openxmlformats.org/officeDocument/2006/relationships/hyperlink" Target="http://www.congresoson.gob.mx:81/Content/ISO/Externos/09/norma_para_adquisiciones.pdf" TargetMode="External"/><Relationship Id="rId514" Type="http://schemas.openxmlformats.org/officeDocument/2006/relationships/hyperlink" Target="http://www.congresoson.gob.mx:81/Content/ISO/Externos/09/norma_para_adquisiciones.pdf" TargetMode="External"/><Relationship Id="rId556" Type="http://schemas.openxmlformats.org/officeDocument/2006/relationships/hyperlink" Target="http://www.congresoson.gob.mx:81/Content/ISO/Externos/09/norma_para_adquisiciones.pdf" TargetMode="External"/><Relationship Id="rId721" Type="http://schemas.openxmlformats.org/officeDocument/2006/relationships/hyperlink" Target="http://www.congresoson.gob.mx:81/Content/ISO/Externos/09/norma_para_adquisiciones.pdf" TargetMode="External"/><Relationship Id="rId763" Type="http://schemas.openxmlformats.org/officeDocument/2006/relationships/hyperlink" Target="http://www.congresoson.gob.mx:81/Content/ISO/Externos/09/norma_para_adquisiciones.pdf" TargetMode="External"/><Relationship Id="rId88" Type="http://schemas.openxmlformats.org/officeDocument/2006/relationships/hyperlink" Target="http://www.congresoson.gob.mx:81/Content/ISO/Externos/09/norma_para_adquisiciones.pdf" TargetMode="External"/><Relationship Id="rId111" Type="http://schemas.openxmlformats.org/officeDocument/2006/relationships/hyperlink" Target="http://www.congresoson.gob.mx:81/Content/ISO/Externos/09/norma_para_adquisiciones.pdf" TargetMode="External"/><Relationship Id="rId153" Type="http://schemas.openxmlformats.org/officeDocument/2006/relationships/hyperlink" Target="http://www.congresoson.gob.mx:81/Content/ISO/Externos/09/norma_para_adquisiciones.pdf" TargetMode="External"/><Relationship Id="rId195" Type="http://schemas.openxmlformats.org/officeDocument/2006/relationships/hyperlink" Target="http://www.congresoson.gob.mx:81/Content/ISO/Externos/09/norma_para_adquisiciones.pdf" TargetMode="External"/><Relationship Id="rId209" Type="http://schemas.openxmlformats.org/officeDocument/2006/relationships/hyperlink" Target="http://www.congresoson.gob.mx:81/Content/ISO/Externos/09/norma_para_adquisiciones.pdf" TargetMode="External"/><Relationship Id="rId360" Type="http://schemas.openxmlformats.org/officeDocument/2006/relationships/hyperlink" Target="http://www.congresoson.gob.mx:81/Content/ISO/Externos/09/norma_para_adquisiciones.pdf" TargetMode="External"/><Relationship Id="rId416" Type="http://schemas.openxmlformats.org/officeDocument/2006/relationships/hyperlink" Target="http://www.congresoson.gob.mx:81/Content/ISO/Externos/09/norma_para_adquisiciones.pdf" TargetMode="External"/><Relationship Id="rId598" Type="http://schemas.openxmlformats.org/officeDocument/2006/relationships/hyperlink" Target="http://www.congresoson.gob.mx:81/Content/ISO/Externos/09/norma_para_adquisiciones.pdf" TargetMode="External"/><Relationship Id="rId819" Type="http://schemas.openxmlformats.org/officeDocument/2006/relationships/hyperlink" Target="http://www.congresoson.gob.mx:81/Content/ISO/Externos/09/norma_para_adquisiciones.pdf" TargetMode="External"/><Relationship Id="rId970" Type="http://schemas.openxmlformats.org/officeDocument/2006/relationships/hyperlink" Target="http://www.congresoson.gob.mx:81/Content/ISO/Externos/09/norma_para_adquisiciones.pdf" TargetMode="External"/><Relationship Id="rId1004" Type="http://schemas.openxmlformats.org/officeDocument/2006/relationships/hyperlink" Target="http://www.congresoson.gob.mx:81/Content/ISO/Externos/09/norma_para_adquisiciones.pdf" TargetMode="External"/><Relationship Id="rId1046" Type="http://schemas.openxmlformats.org/officeDocument/2006/relationships/hyperlink" Target="http://www.congresoson.gob.mx:81/Content/ISO/Externos/09/norma_para_adquisiciones.pdf" TargetMode="External"/><Relationship Id="rId220" Type="http://schemas.openxmlformats.org/officeDocument/2006/relationships/hyperlink" Target="http://www.congresoson.gob.mx:81/Content/ISO/Externos/09/norma_para_adquisiciones.pdf" TargetMode="External"/><Relationship Id="rId458" Type="http://schemas.openxmlformats.org/officeDocument/2006/relationships/hyperlink" Target="http://www.congresoson.gob.mx:81/Content/ISO/Externos/09/norma_para_adquisiciones.pdf" TargetMode="External"/><Relationship Id="rId623" Type="http://schemas.openxmlformats.org/officeDocument/2006/relationships/hyperlink" Target="http://www.congresoson.gob.mx:81/Content/ISO/Externos/09/norma_para_adquisiciones.pdf" TargetMode="External"/><Relationship Id="rId665" Type="http://schemas.openxmlformats.org/officeDocument/2006/relationships/hyperlink" Target="http://www.congresoson.gob.mx:81/Content/ISO/Externos/09/norma_para_adquisiciones.pdf" TargetMode="External"/><Relationship Id="rId830" Type="http://schemas.openxmlformats.org/officeDocument/2006/relationships/hyperlink" Target="http://www.congresoson.gob.mx:81/Content/ISO/Externos/09/norma_para_adquisiciones.pdf" TargetMode="External"/><Relationship Id="rId872" Type="http://schemas.openxmlformats.org/officeDocument/2006/relationships/hyperlink" Target="http://www.congresoson.gob.mx:81/Content/ISO/Externos/09/norma_para_adquisiciones.pdf" TargetMode="External"/><Relationship Id="rId928" Type="http://schemas.openxmlformats.org/officeDocument/2006/relationships/hyperlink" Target="http://www.congresoson.gob.mx:81/Content/ISO/Externos/09/norma_para_adquisiciones.pdf" TargetMode="External"/><Relationship Id="rId15" Type="http://schemas.openxmlformats.org/officeDocument/2006/relationships/hyperlink" Target="http://www.congresoson.gob.mx:81/Content/ISO/Externos/09/norma_para_adquisiciones.pdf" TargetMode="External"/><Relationship Id="rId57" Type="http://schemas.openxmlformats.org/officeDocument/2006/relationships/hyperlink" Target="http://www.congresoson.gob.mx:81/Content/ISO/Externos/09/norma_para_adquisiciones.pdf" TargetMode="External"/><Relationship Id="rId262" Type="http://schemas.openxmlformats.org/officeDocument/2006/relationships/hyperlink" Target="http://www.congresoson.gob.mx:81/Content/ISO/Externos/09/norma_para_adquisiciones.pdf" TargetMode="External"/><Relationship Id="rId318" Type="http://schemas.openxmlformats.org/officeDocument/2006/relationships/hyperlink" Target="http://www.congresoson.gob.mx:81/Content/ISO/Externos/09/norma_para_adquisiciones.pdf" TargetMode="External"/><Relationship Id="rId525" Type="http://schemas.openxmlformats.org/officeDocument/2006/relationships/hyperlink" Target="http://www.congresoson.gob.mx:81/Content/ISO/Externos/09/norma_para_adquisiciones.pdf" TargetMode="External"/><Relationship Id="rId567" Type="http://schemas.openxmlformats.org/officeDocument/2006/relationships/hyperlink" Target="http://www.congresoson.gob.mx:81/Content/ISO/Externos/09/norma_para_adquisiciones.pdf" TargetMode="External"/><Relationship Id="rId732" Type="http://schemas.openxmlformats.org/officeDocument/2006/relationships/hyperlink" Target="http://www.congresoson.gob.mx:81/Content/ISO/Externos/09/norma_para_adquisiciones.pdf" TargetMode="External"/><Relationship Id="rId99" Type="http://schemas.openxmlformats.org/officeDocument/2006/relationships/hyperlink" Target="http://www.congresoson.gob.mx:81/Content/ISO/Externos/09/norma_para_adquisiciones.pdf" TargetMode="External"/><Relationship Id="rId122" Type="http://schemas.openxmlformats.org/officeDocument/2006/relationships/hyperlink" Target="http://www.congresoson.gob.mx:81/Content/ISO/Externos/09/norma_para_adquisiciones.pdf" TargetMode="External"/><Relationship Id="rId164" Type="http://schemas.openxmlformats.org/officeDocument/2006/relationships/hyperlink" Target="http://www.congresoson.gob.mx:81/Content/ISO/Externos/09/norma_para_adquisiciones.pdf" TargetMode="External"/><Relationship Id="rId371" Type="http://schemas.openxmlformats.org/officeDocument/2006/relationships/hyperlink" Target="http://www.congresoson.gob.mx:81/Content/ISO/Externos/09/norma_para_adquisiciones.pdf" TargetMode="External"/><Relationship Id="rId774" Type="http://schemas.openxmlformats.org/officeDocument/2006/relationships/hyperlink" Target="http://www.congresoson.gob.mx:81/Content/ISO/Externos/09/norma_para_adquisiciones.pdf" TargetMode="External"/><Relationship Id="rId981" Type="http://schemas.openxmlformats.org/officeDocument/2006/relationships/hyperlink" Target="http://www.congresoson.gob.mx:81/Content/ISO/Externos/09/norma_para_adquisiciones.pdf" TargetMode="External"/><Relationship Id="rId1015" Type="http://schemas.openxmlformats.org/officeDocument/2006/relationships/hyperlink" Target="http://www.congresoson.gob.mx:81/Content/ISO/Externos/09/norma_para_adquisiciones.pdf" TargetMode="External"/><Relationship Id="rId1057" Type="http://schemas.openxmlformats.org/officeDocument/2006/relationships/hyperlink" Target="http://www.congresoson.gob.mx:81/Content/ISO/Externos/09/norma_para_adquisiciones.pdf" TargetMode="External"/><Relationship Id="rId427" Type="http://schemas.openxmlformats.org/officeDocument/2006/relationships/hyperlink" Target="http://www.congresoson.gob.mx:81/Content/ISO/Externos/09/norma_para_adquisiciones.pdf" TargetMode="External"/><Relationship Id="rId469" Type="http://schemas.openxmlformats.org/officeDocument/2006/relationships/hyperlink" Target="http://www.congresoson.gob.mx:81/Content/ISO/Externos/09/norma_para_adquisiciones.pdf" TargetMode="External"/><Relationship Id="rId634" Type="http://schemas.openxmlformats.org/officeDocument/2006/relationships/hyperlink" Target="http://www.congresoson.gob.mx:81/Content/ISO/Externos/09/norma_para_adquisiciones.pdf" TargetMode="External"/><Relationship Id="rId676" Type="http://schemas.openxmlformats.org/officeDocument/2006/relationships/hyperlink" Target="http://www.congresoson.gob.mx:81/Content/ISO/Externos/09/norma_para_adquisiciones.pdf" TargetMode="External"/><Relationship Id="rId841" Type="http://schemas.openxmlformats.org/officeDocument/2006/relationships/hyperlink" Target="http://www.congresoson.gob.mx:81/Content/ISO/Externos/09/norma_para_adquisiciones.pdf" TargetMode="External"/><Relationship Id="rId883" Type="http://schemas.openxmlformats.org/officeDocument/2006/relationships/hyperlink" Target="http://www.congresoson.gob.mx:81/Content/ISO/Externos/09/norma_para_adquisiciones.pdf" TargetMode="External"/><Relationship Id="rId26" Type="http://schemas.openxmlformats.org/officeDocument/2006/relationships/hyperlink" Target="http://www.congresoson.gob.mx:81/Content/ISO/Externos/09/norma_para_adquisiciones.pdf" TargetMode="External"/><Relationship Id="rId231" Type="http://schemas.openxmlformats.org/officeDocument/2006/relationships/hyperlink" Target="http://www.congresoson.gob.mx:81/Content/ISO/Externos/09/norma_para_adquisiciones.pdf" TargetMode="External"/><Relationship Id="rId273" Type="http://schemas.openxmlformats.org/officeDocument/2006/relationships/hyperlink" Target="http://www.congresoson.gob.mx:81/Content/ISO/Externos/09/norma_para_adquisiciones.pdf" TargetMode="External"/><Relationship Id="rId329" Type="http://schemas.openxmlformats.org/officeDocument/2006/relationships/hyperlink" Target="http://www.congresoson.gob.mx:81/Content/ISO/Externos/09/norma_para_adquisiciones.pdf" TargetMode="External"/><Relationship Id="rId480" Type="http://schemas.openxmlformats.org/officeDocument/2006/relationships/hyperlink" Target="http://www.congresoson.gob.mx:81/Content/ISO/Externos/09/norma_para_adquisiciones.pdf" TargetMode="External"/><Relationship Id="rId536" Type="http://schemas.openxmlformats.org/officeDocument/2006/relationships/hyperlink" Target="http://www.congresoson.gob.mx:81/Content/ISO/Externos/09/norma_para_adquisiciones.pdf" TargetMode="External"/><Relationship Id="rId701" Type="http://schemas.openxmlformats.org/officeDocument/2006/relationships/hyperlink" Target="http://www.congresoson.gob.mx:81/Content/ISO/Externos/09/norma_para_adquisiciones.pdf" TargetMode="External"/><Relationship Id="rId939" Type="http://schemas.openxmlformats.org/officeDocument/2006/relationships/hyperlink" Target="http://www.congresoson.gob.mx:81/Content/ISO/Externos/09/norma_para_adquisiciones.pdf" TargetMode="External"/><Relationship Id="rId68" Type="http://schemas.openxmlformats.org/officeDocument/2006/relationships/hyperlink" Target="http://www.congresoson.gob.mx:81/Content/ISO/Externos/09/norma_para_adquisiciones.pdf" TargetMode="External"/><Relationship Id="rId133" Type="http://schemas.openxmlformats.org/officeDocument/2006/relationships/hyperlink" Target="http://www.congresoson.gob.mx:81/Content/ISO/Externos/09/norma_para_adquisiciones.pdf" TargetMode="External"/><Relationship Id="rId175" Type="http://schemas.openxmlformats.org/officeDocument/2006/relationships/hyperlink" Target="http://www.congresoson.gob.mx:81/Content/ISO/Externos/09/norma_para_adquisiciones.pdf" TargetMode="External"/><Relationship Id="rId340" Type="http://schemas.openxmlformats.org/officeDocument/2006/relationships/hyperlink" Target="http://www.congresoson.gob.mx:81/Content/ISO/Externos/09/norma_para_adquisiciones.pdf" TargetMode="External"/><Relationship Id="rId578" Type="http://schemas.openxmlformats.org/officeDocument/2006/relationships/hyperlink" Target="http://www.congresoson.gob.mx:81/Content/ISO/Externos/09/norma_para_adquisiciones.pdf" TargetMode="External"/><Relationship Id="rId743" Type="http://schemas.openxmlformats.org/officeDocument/2006/relationships/hyperlink" Target="http://www.congresoson.gob.mx:81/Content/ISO/Externos/09/norma_para_adquisiciones.pdf" TargetMode="External"/><Relationship Id="rId785" Type="http://schemas.openxmlformats.org/officeDocument/2006/relationships/hyperlink" Target="http://www.congresoson.gob.mx:81/Content/ISO/Externos/09/norma_para_adquisiciones.pdf" TargetMode="External"/><Relationship Id="rId950" Type="http://schemas.openxmlformats.org/officeDocument/2006/relationships/hyperlink" Target="http://www.congresoson.gob.mx:81/Content/ISO/Externos/09/norma_para_adquisiciones.pdf" TargetMode="External"/><Relationship Id="rId992" Type="http://schemas.openxmlformats.org/officeDocument/2006/relationships/hyperlink" Target="http://www.congresoson.gob.mx:81/Content/ISO/Externos/09/norma_para_adquisiciones.pdf" TargetMode="External"/><Relationship Id="rId1026" Type="http://schemas.openxmlformats.org/officeDocument/2006/relationships/hyperlink" Target="http://www.congresoson.gob.mx:81/Content/ISO/Externos/09/norma_para_adquisiciones.pdf" TargetMode="External"/><Relationship Id="rId200" Type="http://schemas.openxmlformats.org/officeDocument/2006/relationships/hyperlink" Target="http://www.congresoson.gob.mx:81/Content/ISO/Externos/09/norma_para_adquisiciones.pdf" TargetMode="External"/><Relationship Id="rId382" Type="http://schemas.openxmlformats.org/officeDocument/2006/relationships/hyperlink" Target="http://www.congresoson.gob.mx:81/Content/ISO/Externos/09/norma_para_adquisiciones.pdf" TargetMode="External"/><Relationship Id="rId438" Type="http://schemas.openxmlformats.org/officeDocument/2006/relationships/hyperlink" Target="http://www.congresoson.gob.mx:81/Content/ISO/Externos/09/norma_para_adquisiciones.pdf" TargetMode="External"/><Relationship Id="rId603" Type="http://schemas.openxmlformats.org/officeDocument/2006/relationships/hyperlink" Target="http://www.congresoson.gob.mx:81/Content/ISO/Externos/09/norma_para_adquisiciones.pdf" TargetMode="External"/><Relationship Id="rId645" Type="http://schemas.openxmlformats.org/officeDocument/2006/relationships/hyperlink" Target="http://www.congresoson.gob.mx:81/Content/ISO/Externos/09/norma_para_adquisiciones.pdf" TargetMode="External"/><Relationship Id="rId687" Type="http://schemas.openxmlformats.org/officeDocument/2006/relationships/hyperlink" Target="http://www.congresoson.gob.mx:81/Content/ISO/Externos/09/norma_para_adquisiciones.pdf" TargetMode="External"/><Relationship Id="rId810" Type="http://schemas.openxmlformats.org/officeDocument/2006/relationships/hyperlink" Target="http://www.congresoson.gob.mx:81/Content/ISO/Externos/09/norma_para_adquisiciones.pdf" TargetMode="External"/><Relationship Id="rId852" Type="http://schemas.openxmlformats.org/officeDocument/2006/relationships/hyperlink" Target="http://www.congresoson.gob.mx:81/Content/ISO/Externos/09/norma_para_adquisiciones.pdf" TargetMode="External"/><Relationship Id="rId908" Type="http://schemas.openxmlformats.org/officeDocument/2006/relationships/hyperlink" Target="http://www.congresoson.gob.mx:81/Content/ISO/Externos/09/norma_para_adquisiciones.pdf" TargetMode="External"/><Relationship Id="rId1068" Type="http://schemas.openxmlformats.org/officeDocument/2006/relationships/hyperlink" Target="http://www.congresoson.gob.mx:81/Content/ISO/Externos/09/norma_para_adquisiciones.pdf" TargetMode="External"/><Relationship Id="rId242" Type="http://schemas.openxmlformats.org/officeDocument/2006/relationships/hyperlink" Target="http://www.congresoson.gob.mx:81/Content/ISO/Externos/09/norma_para_adquisiciones.pdf" TargetMode="External"/><Relationship Id="rId284" Type="http://schemas.openxmlformats.org/officeDocument/2006/relationships/hyperlink" Target="http://www.congresoson.gob.mx:81/Content/ISO/Externos/09/norma_para_adquisiciones.pdf" TargetMode="External"/><Relationship Id="rId491" Type="http://schemas.openxmlformats.org/officeDocument/2006/relationships/hyperlink" Target="http://www.congresoson.gob.mx:81/Content/ISO/Externos/09/norma_para_adquisiciones.pdf" TargetMode="External"/><Relationship Id="rId505" Type="http://schemas.openxmlformats.org/officeDocument/2006/relationships/hyperlink" Target="http://www.congresoson.gob.mx:81/Content/ISO/Externos/09/norma_para_adquisiciones.pdf" TargetMode="External"/><Relationship Id="rId712" Type="http://schemas.openxmlformats.org/officeDocument/2006/relationships/hyperlink" Target="http://www.congresoson.gob.mx:81/Content/ISO/Externos/09/norma_para_adquisiciones.pdf" TargetMode="External"/><Relationship Id="rId894" Type="http://schemas.openxmlformats.org/officeDocument/2006/relationships/hyperlink" Target="http://www.congresoson.gob.mx:81/Content/ISO/Externos/09/norma_para_adquisiciones.pdf" TargetMode="External"/><Relationship Id="rId37" Type="http://schemas.openxmlformats.org/officeDocument/2006/relationships/hyperlink" Target="http://www.congresoson.gob.mx:81/Content/ISO/Externos/09/norma_para_adquisiciones.pdf" TargetMode="External"/><Relationship Id="rId79" Type="http://schemas.openxmlformats.org/officeDocument/2006/relationships/hyperlink" Target="http://www.congresoson.gob.mx:81/Content/ISO/Externos/09/norma_para_adquisiciones.pdf" TargetMode="External"/><Relationship Id="rId102" Type="http://schemas.openxmlformats.org/officeDocument/2006/relationships/hyperlink" Target="http://www.congresoson.gob.mx:81/Content/ISO/Externos/09/norma_para_adquisiciones.pdf" TargetMode="External"/><Relationship Id="rId144" Type="http://schemas.openxmlformats.org/officeDocument/2006/relationships/hyperlink" Target="http://www.congresoson.gob.mx:81/Content/ISO/Externos/09/norma_para_adquisiciones.pdf" TargetMode="External"/><Relationship Id="rId547" Type="http://schemas.openxmlformats.org/officeDocument/2006/relationships/hyperlink" Target="http://www.congresoson.gob.mx:81/Content/ISO/Externos/09/norma_para_adquisiciones.pdf" TargetMode="External"/><Relationship Id="rId589" Type="http://schemas.openxmlformats.org/officeDocument/2006/relationships/hyperlink" Target="http://www.congresoson.gob.mx:81/Content/ISO/Externos/09/norma_para_adquisiciones.pdf" TargetMode="External"/><Relationship Id="rId754" Type="http://schemas.openxmlformats.org/officeDocument/2006/relationships/hyperlink" Target="http://www.congresoson.gob.mx:81/Content/ISO/Externos/09/norma_para_adquisiciones.pdf" TargetMode="External"/><Relationship Id="rId796" Type="http://schemas.openxmlformats.org/officeDocument/2006/relationships/hyperlink" Target="http://www.congresoson.gob.mx:81/Content/ISO/Externos/09/norma_para_adquisiciones.pdf" TargetMode="External"/><Relationship Id="rId961" Type="http://schemas.openxmlformats.org/officeDocument/2006/relationships/hyperlink" Target="http://www.congresoson.gob.mx:81/Content/ISO/Externos/09/norma_para_adquisiciones.pdf" TargetMode="External"/><Relationship Id="rId90" Type="http://schemas.openxmlformats.org/officeDocument/2006/relationships/hyperlink" Target="http://www.congresoson.gob.mx:81/Content/ISO/Externos/09/norma_para_adquisiciones.pdf" TargetMode="External"/><Relationship Id="rId186" Type="http://schemas.openxmlformats.org/officeDocument/2006/relationships/hyperlink" Target="http://www.congresoson.gob.mx:81/Content/ISO/Externos/09/norma_para_adquisiciones.pdf" TargetMode="External"/><Relationship Id="rId351" Type="http://schemas.openxmlformats.org/officeDocument/2006/relationships/hyperlink" Target="http://www.congresoson.gob.mx:81/Content/ISO/Externos/09/norma_para_adquisiciones.pdf" TargetMode="External"/><Relationship Id="rId393" Type="http://schemas.openxmlformats.org/officeDocument/2006/relationships/hyperlink" Target="http://www.congresoson.gob.mx:81/Content/ISO/Externos/09/norma_para_adquisiciones.pdf" TargetMode="External"/><Relationship Id="rId407" Type="http://schemas.openxmlformats.org/officeDocument/2006/relationships/hyperlink" Target="http://www.congresoson.gob.mx:81/Content/ISO/Externos/09/norma_para_adquisiciones.pdf" TargetMode="External"/><Relationship Id="rId449" Type="http://schemas.openxmlformats.org/officeDocument/2006/relationships/hyperlink" Target="http://www.congresoson.gob.mx:81/Content/ISO/Externos/09/norma_para_adquisiciones.pdf" TargetMode="External"/><Relationship Id="rId614" Type="http://schemas.openxmlformats.org/officeDocument/2006/relationships/hyperlink" Target="http://www.congresoson.gob.mx:81/Content/ISO/Externos/09/norma_para_adquisiciones.pdf" TargetMode="External"/><Relationship Id="rId656" Type="http://schemas.openxmlformats.org/officeDocument/2006/relationships/hyperlink" Target="http://www.congresoson.gob.mx:81/Content/ISO/Externos/09/norma_para_adquisiciones.pdf" TargetMode="External"/><Relationship Id="rId821" Type="http://schemas.openxmlformats.org/officeDocument/2006/relationships/hyperlink" Target="http://www.congresoson.gob.mx:81/Content/ISO/Externos/09/norma_para_adquisiciones.pdf" TargetMode="External"/><Relationship Id="rId863" Type="http://schemas.openxmlformats.org/officeDocument/2006/relationships/hyperlink" Target="http://www.congresoson.gob.mx:81/Content/ISO/Externos/09/norma_para_adquisiciones.pdf" TargetMode="External"/><Relationship Id="rId1037" Type="http://schemas.openxmlformats.org/officeDocument/2006/relationships/hyperlink" Target="http://www.congresoson.gob.mx:81/Content/ISO/Externos/09/norma_para_adquisiciones.pdf" TargetMode="External"/><Relationship Id="rId211" Type="http://schemas.openxmlformats.org/officeDocument/2006/relationships/hyperlink" Target="http://www.congresoson.gob.mx:81/Content/ISO/Externos/09/norma_para_adquisiciones.pdf" TargetMode="External"/><Relationship Id="rId253" Type="http://schemas.openxmlformats.org/officeDocument/2006/relationships/hyperlink" Target="http://www.congresoson.gob.mx:81/Content/ISO/Externos/09/norma_para_adquisiciones.pdf" TargetMode="External"/><Relationship Id="rId295" Type="http://schemas.openxmlformats.org/officeDocument/2006/relationships/hyperlink" Target="http://www.congresoson.gob.mx:81/Content/ISO/Externos/09/norma_para_adquisiciones.pdf" TargetMode="External"/><Relationship Id="rId309" Type="http://schemas.openxmlformats.org/officeDocument/2006/relationships/hyperlink" Target="http://www.congresoson.gob.mx:81/Content/ISO/Externos/09/norma_para_adquisiciones.pdf" TargetMode="External"/><Relationship Id="rId460" Type="http://schemas.openxmlformats.org/officeDocument/2006/relationships/hyperlink" Target="http://www.congresoson.gob.mx:81/Content/ISO/Externos/09/norma_para_adquisiciones.pdf" TargetMode="External"/><Relationship Id="rId516" Type="http://schemas.openxmlformats.org/officeDocument/2006/relationships/hyperlink" Target="http://www.congresoson.gob.mx:81/Content/ISO/Externos/09/norma_para_adquisiciones.pdf" TargetMode="External"/><Relationship Id="rId698" Type="http://schemas.openxmlformats.org/officeDocument/2006/relationships/hyperlink" Target="http://www.congresoson.gob.mx:81/Content/ISO/Externos/09/norma_para_adquisiciones.pdf" TargetMode="External"/><Relationship Id="rId919" Type="http://schemas.openxmlformats.org/officeDocument/2006/relationships/hyperlink" Target="http://www.congresoson.gob.mx:81/Content/ISO/Externos/09/norma_para_adquisiciones.pdf" TargetMode="External"/><Relationship Id="rId48" Type="http://schemas.openxmlformats.org/officeDocument/2006/relationships/hyperlink" Target="http://www.congresoson.gob.mx:81/Content/ISO/Externos/09/norma_para_adquisiciones.pdf" TargetMode="External"/><Relationship Id="rId113" Type="http://schemas.openxmlformats.org/officeDocument/2006/relationships/hyperlink" Target="http://www.congresoson.gob.mx:81/Content/ISO/Externos/09/norma_para_adquisiciones.pdf" TargetMode="External"/><Relationship Id="rId320" Type="http://schemas.openxmlformats.org/officeDocument/2006/relationships/hyperlink" Target="http://www.congresoson.gob.mx:81/Content/ISO/Externos/09/norma_para_adquisiciones.pdf" TargetMode="External"/><Relationship Id="rId558" Type="http://schemas.openxmlformats.org/officeDocument/2006/relationships/hyperlink" Target="http://www.congresoson.gob.mx:81/Content/ISO/Externos/09/norma_para_adquisiciones.pdf" TargetMode="External"/><Relationship Id="rId723" Type="http://schemas.openxmlformats.org/officeDocument/2006/relationships/hyperlink" Target="http://www.congresoson.gob.mx:81/Content/ISO/Externos/09/norma_para_adquisiciones.pdf" TargetMode="External"/><Relationship Id="rId765" Type="http://schemas.openxmlformats.org/officeDocument/2006/relationships/hyperlink" Target="http://www.congresoson.gob.mx:81/Content/ISO/Externos/09/norma_para_adquisiciones.pdf" TargetMode="External"/><Relationship Id="rId930" Type="http://schemas.openxmlformats.org/officeDocument/2006/relationships/hyperlink" Target="http://www.congresoson.gob.mx:81/Content/ISO/Externos/09/norma_para_adquisiciones.pdf" TargetMode="External"/><Relationship Id="rId972" Type="http://schemas.openxmlformats.org/officeDocument/2006/relationships/hyperlink" Target="http://www.congresoson.gob.mx:81/Content/ISO/Externos/09/norma_para_adquisiciones.pdf" TargetMode="External"/><Relationship Id="rId1006" Type="http://schemas.openxmlformats.org/officeDocument/2006/relationships/hyperlink" Target="http://www.congresoson.gob.mx:81/Content/ISO/Externos/09/norma_para_adquisiciones.pdf" TargetMode="External"/><Relationship Id="rId155" Type="http://schemas.openxmlformats.org/officeDocument/2006/relationships/hyperlink" Target="http://www.congresoson.gob.mx:81/Content/ISO/Externos/09/norma_para_adquisiciones.pdf" TargetMode="External"/><Relationship Id="rId197" Type="http://schemas.openxmlformats.org/officeDocument/2006/relationships/hyperlink" Target="http://www.congresoson.gob.mx:81/Content/ISO/Externos/09/norma_para_adquisiciones.pdf" TargetMode="External"/><Relationship Id="rId362" Type="http://schemas.openxmlformats.org/officeDocument/2006/relationships/hyperlink" Target="http://www.congresoson.gob.mx:81/Content/ISO/Externos/09/norma_para_adquisiciones.pdf" TargetMode="External"/><Relationship Id="rId418" Type="http://schemas.openxmlformats.org/officeDocument/2006/relationships/hyperlink" Target="http://www.congresoson.gob.mx:81/Content/ISO/Externos/09/norma_para_adquisiciones.pdf" TargetMode="External"/><Relationship Id="rId625" Type="http://schemas.openxmlformats.org/officeDocument/2006/relationships/hyperlink" Target="http://www.congresoson.gob.mx:81/Content/ISO/Externos/09/norma_para_adquisiciones.pdf" TargetMode="External"/><Relationship Id="rId832" Type="http://schemas.openxmlformats.org/officeDocument/2006/relationships/hyperlink" Target="http://www.congresoson.gob.mx:81/Content/ISO/Externos/09/norma_para_adquisiciones.pdf" TargetMode="External"/><Relationship Id="rId1048" Type="http://schemas.openxmlformats.org/officeDocument/2006/relationships/hyperlink" Target="http://www.congresoson.gob.mx:81/Content/ISO/Externos/09/norma_para_adquisiciones.pdf" TargetMode="External"/><Relationship Id="rId222" Type="http://schemas.openxmlformats.org/officeDocument/2006/relationships/hyperlink" Target="http://www.congresoson.gob.mx:81/Content/ISO/Externos/09/norma_para_adquisiciones.pdf" TargetMode="External"/><Relationship Id="rId264" Type="http://schemas.openxmlformats.org/officeDocument/2006/relationships/hyperlink" Target="http://www.congresoson.gob.mx:81/Content/ISO/Externos/09/norma_para_adquisiciones.pdf" TargetMode="External"/><Relationship Id="rId471" Type="http://schemas.openxmlformats.org/officeDocument/2006/relationships/hyperlink" Target="http://www.congresoson.gob.mx:81/Content/ISO/Externos/09/norma_para_adquisiciones.pdf" TargetMode="External"/><Relationship Id="rId667" Type="http://schemas.openxmlformats.org/officeDocument/2006/relationships/hyperlink" Target="http://www.congresoson.gob.mx:81/Content/ISO/Externos/09/norma_para_adquisiciones.pdf" TargetMode="External"/><Relationship Id="rId874" Type="http://schemas.openxmlformats.org/officeDocument/2006/relationships/hyperlink" Target="http://www.congresoson.gob.mx:81/Content/ISO/Externos/09/norma_para_adquisiciones.pdf" TargetMode="External"/><Relationship Id="rId17" Type="http://schemas.openxmlformats.org/officeDocument/2006/relationships/hyperlink" Target="http://www.congresoson.gob.mx:81/Content/ISO/Externos/09/norma_para_adquisiciones.pdf" TargetMode="External"/><Relationship Id="rId59" Type="http://schemas.openxmlformats.org/officeDocument/2006/relationships/hyperlink" Target="http://www.congresoson.gob.mx:81/Content/ISO/Externos/09/norma_para_adquisiciones.pdf" TargetMode="External"/><Relationship Id="rId124" Type="http://schemas.openxmlformats.org/officeDocument/2006/relationships/hyperlink" Target="http://www.congresoson.gob.mx:81/Content/ISO/Externos/09/norma_para_adquisiciones.pdf" TargetMode="External"/><Relationship Id="rId527" Type="http://schemas.openxmlformats.org/officeDocument/2006/relationships/hyperlink" Target="http://www.congresoson.gob.mx:81/Content/ISO/Externos/09/norma_para_adquisiciones.pdf" TargetMode="External"/><Relationship Id="rId569" Type="http://schemas.openxmlformats.org/officeDocument/2006/relationships/hyperlink" Target="http://www.congresoson.gob.mx:81/Content/ISO/Externos/09/norma_para_adquisiciones.pdf" TargetMode="External"/><Relationship Id="rId734" Type="http://schemas.openxmlformats.org/officeDocument/2006/relationships/hyperlink" Target="http://www.congresoson.gob.mx:81/Content/ISO/Externos/09/norma_para_adquisiciones.pdf" TargetMode="External"/><Relationship Id="rId776" Type="http://schemas.openxmlformats.org/officeDocument/2006/relationships/hyperlink" Target="http://www.congresoson.gob.mx:81/Content/ISO/Externos/09/norma_para_adquisiciones.pdf" TargetMode="External"/><Relationship Id="rId941" Type="http://schemas.openxmlformats.org/officeDocument/2006/relationships/hyperlink" Target="http://www.congresoson.gob.mx:81/Content/ISO/Externos/09/norma_para_adquisiciones.pdf" TargetMode="External"/><Relationship Id="rId983" Type="http://schemas.openxmlformats.org/officeDocument/2006/relationships/hyperlink" Target="http://www.congresoson.gob.mx:81/Content/ISO/Externos/09/norma_para_adquisiciones.pdf" TargetMode="External"/><Relationship Id="rId70" Type="http://schemas.openxmlformats.org/officeDocument/2006/relationships/hyperlink" Target="http://www.congresoson.gob.mx:81/Content/ISO/Externos/09/norma_para_adquisiciones.pdf" TargetMode="External"/><Relationship Id="rId166" Type="http://schemas.openxmlformats.org/officeDocument/2006/relationships/hyperlink" Target="http://www.congresoson.gob.mx:81/Content/ISO/Externos/09/norma_para_adquisiciones.pdf" TargetMode="External"/><Relationship Id="rId331" Type="http://schemas.openxmlformats.org/officeDocument/2006/relationships/hyperlink" Target="http://www.congresoson.gob.mx:81/Content/ISO/Externos/09/norma_para_adquisiciones.pdf" TargetMode="External"/><Relationship Id="rId373" Type="http://schemas.openxmlformats.org/officeDocument/2006/relationships/hyperlink" Target="http://www.congresoson.gob.mx:81/Content/ISO/Externos/09/norma_para_adquisiciones.pdf" TargetMode="External"/><Relationship Id="rId429" Type="http://schemas.openxmlformats.org/officeDocument/2006/relationships/hyperlink" Target="http://www.congresoson.gob.mx:81/Content/ISO/Externos/09/norma_para_adquisiciones.pdf" TargetMode="External"/><Relationship Id="rId580" Type="http://schemas.openxmlformats.org/officeDocument/2006/relationships/hyperlink" Target="http://www.congresoson.gob.mx:81/Content/ISO/Externos/09/norma_para_adquisiciones.pdf" TargetMode="External"/><Relationship Id="rId636" Type="http://schemas.openxmlformats.org/officeDocument/2006/relationships/hyperlink" Target="http://www.congresoson.gob.mx:81/Content/ISO/Externos/09/norma_para_adquisiciones.pdf" TargetMode="External"/><Relationship Id="rId801" Type="http://schemas.openxmlformats.org/officeDocument/2006/relationships/hyperlink" Target="http://www.congresoson.gob.mx:81/Content/ISO/Externos/09/norma_para_adquisiciones.pdf" TargetMode="External"/><Relationship Id="rId1017" Type="http://schemas.openxmlformats.org/officeDocument/2006/relationships/hyperlink" Target="http://www.congresoson.gob.mx:81/Content/ISO/Externos/09/norma_para_adquisiciones.pdf" TargetMode="External"/><Relationship Id="rId1059" Type="http://schemas.openxmlformats.org/officeDocument/2006/relationships/hyperlink" Target="http://www.congresoson.gob.mx:81/Content/ISO/Externos/09/norma_para_adquisiciones.pdf" TargetMode="External"/><Relationship Id="rId1" Type="http://schemas.openxmlformats.org/officeDocument/2006/relationships/hyperlink" Target="http://www.congresoson.gob.mx:81/Content/ISO/Externos/09/norma_para_adquisiciones.pdf" TargetMode="External"/><Relationship Id="rId233" Type="http://schemas.openxmlformats.org/officeDocument/2006/relationships/hyperlink" Target="http://www.congresoson.gob.mx:81/Content/ISO/Externos/09/norma_para_adquisiciones.pdf" TargetMode="External"/><Relationship Id="rId440" Type="http://schemas.openxmlformats.org/officeDocument/2006/relationships/hyperlink" Target="http://www.congresoson.gob.mx:81/Content/ISO/Externos/09/norma_para_adquisiciones.pdf" TargetMode="External"/><Relationship Id="rId678" Type="http://schemas.openxmlformats.org/officeDocument/2006/relationships/hyperlink" Target="http://www.congresoson.gob.mx:81/Content/ISO/Externos/09/norma_para_adquisiciones.pdf" TargetMode="External"/><Relationship Id="rId843" Type="http://schemas.openxmlformats.org/officeDocument/2006/relationships/hyperlink" Target="http://www.congresoson.gob.mx:81/Content/ISO/Externos/09/norma_para_adquisiciones.pdf" TargetMode="External"/><Relationship Id="rId885" Type="http://schemas.openxmlformats.org/officeDocument/2006/relationships/hyperlink" Target="http://www.congresoson.gob.mx:81/Content/ISO/Externos/09/norma_para_adquisiciones.pdf" TargetMode="External"/><Relationship Id="rId1070" Type="http://schemas.openxmlformats.org/officeDocument/2006/relationships/hyperlink" Target="http://www.congresoson.gob.mx:81/Content/ISO/Externos/09/norma_para_adquisiciones.pdf" TargetMode="External"/><Relationship Id="rId28" Type="http://schemas.openxmlformats.org/officeDocument/2006/relationships/hyperlink" Target="http://www.congresoson.gob.mx:81/Content/ISO/Externos/09/norma_para_adquisiciones.pdf" TargetMode="External"/><Relationship Id="rId275" Type="http://schemas.openxmlformats.org/officeDocument/2006/relationships/hyperlink" Target="http://www.congresoson.gob.mx:81/Content/ISO/Externos/09/norma_para_adquisiciones.pdf" TargetMode="External"/><Relationship Id="rId300" Type="http://schemas.openxmlformats.org/officeDocument/2006/relationships/hyperlink" Target="http://www.congresoson.gob.mx:81/Content/ISO/Externos/09/norma_para_adquisiciones.pdf" TargetMode="External"/><Relationship Id="rId482" Type="http://schemas.openxmlformats.org/officeDocument/2006/relationships/hyperlink" Target="http://www.congresoson.gob.mx:81/Content/ISO/Externos/09/norma_para_adquisiciones.pdf" TargetMode="External"/><Relationship Id="rId538" Type="http://schemas.openxmlformats.org/officeDocument/2006/relationships/hyperlink" Target="http://www.congresoson.gob.mx:81/Content/ISO/Externos/09/norma_para_adquisiciones.pdf" TargetMode="External"/><Relationship Id="rId703" Type="http://schemas.openxmlformats.org/officeDocument/2006/relationships/hyperlink" Target="http://www.congresoson.gob.mx:81/Content/ISO/Externos/09/norma_para_adquisiciones.pdf" TargetMode="External"/><Relationship Id="rId745" Type="http://schemas.openxmlformats.org/officeDocument/2006/relationships/hyperlink" Target="http://www.congresoson.gob.mx:81/Content/ISO/Externos/09/norma_para_adquisiciones.pdf" TargetMode="External"/><Relationship Id="rId910" Type="http://schemas.openxmlformats.org/officeDocument/2006/relationships/hyperlink" Target="http://www.congresoson.gob.mx:81/Content/ISO/Externos/09/norma_para_adquisiciones.pdf" TargetMode="External"/><Relationship Id="rId952" Type="http://schemas.openxmlformats.org/officeDocument/2006/relationships/hyperlink" Target="http://www.congresoson.gob.mx:81/Content/ISO/Externos/09/norma_para_adquisiciones.pdf" TargetMode="External"/><Relationship Id="rId81" Type="http://schemas.openxmlformats.org/officeDocument/2006/relationships/hyperlink" Target="http://www.congresoson.gob.mx:81/Content/ISO/Externos/09/norma_para_adquisiciones.pdf" TargetMode="External"/><Relationship Id="rId135" Type="http://schemas.openxmlformats.org/officeDocument/2006/relationships/hyperlink" Target="http://www.congresoson.gob.mx:81/Content/ISO/Externos/09/norma_para_adquisiciones.pdf" TargetMode="External"/><Relationship Id="rId177" Type="http://schemas.openxmlformats.org/officeDocument/2006/relationships/hyperlink" Target="http://www.congresoson.gob.mx:81/Content/ISO/Externos/09/norma_para_adquisiciones.pdf" TargetMode="External"/><Relationship Id="rId342" Type="http://schemas.openxmlformats.org/officeDocument/2006/relationships/hyperlink" Target="http://www.congresoson.gob.mx:81/Content/ISO/Externos/09/norma_para_adquisiciones.pdf" TargetMode="External"/><Relationship Id="rId384" Type="http://schemas.openxmlformats.org/officeDocument/2006/relationships/hyperlink" Target="http://www.congresoson.gob.mx:81/Content/ISO/Externos/09/norma_para_adquisiciones.pdf" TargetMode="External"/><Relationship Id="rId591" Type="http://schemas.openxmlformats.org/officeDocument/2006/relationships/hyperlink" Target="http://www.congresoson.gob.mx:81/Content/ISO/Externos/09/norma_para_adquisiciones.pdf" TargetMode="External"/><Relationship Id="rId605" Type="http://schemas.openxmlformats.org/officeDocument/2006/relationships/hyperlink" Target="http://www.congresoson.gob.mx:81/Content/ISO/Externos/09/norma_para_adquisiciones.pdf" TargetMode="External"/><Relationship Id="rId787" Type="http://schemas.openxmlformats.org/officeDocument/2006/relationships/hyperlink" Target="http://www.congresoson.gob.mx:81/Content/ISO/Externos/09/norma_para_adquisiciones.pdf" TargetMode="External"/><Relationship Id="rId812" Type="http://schemas.openxmlformats.org/officeDocument/2006/relationships/hyperlink" Target="http://www.congresoson.gob.mx:81/Content/ISO/Externos/09/norma_para_adquisiciones.pdf" TargetMode="External"/><Relationship Id="rId994" Type="http://schemas.openxmlformats.org/officeDocument/2006/relationships/hyperlink" Target="http://www.congresoson.gob.mx:81/Content/ISO/Externos/09/norma_para_adquisiciones.pdf" TargetMode="External"/><Relationship Id="rId1028" Type="http://schemas.openxmlformats.org/officeDocument/2006/relationships/hyperlink" Target="http://www.congresoson.gob.mx:81/Content/ISO/Externos/09/norma_para_adquisiciones.pdf" TargetMode="External"/><Relationship Id="rId202" Type="http://schemas.openxmlformats.org/officeDocument/2006/relationships/hyperlink" Target="http://www.congresoson.gob.mx:81/Content/ISO/Externos/09/norma_para_adquisiciones.pdf" TargetMode="External"/><Relationship Id="rId244" Type="http://schemas.openxmlformats.org/officeDocument/2006/relationships/hyperlink" Target="http://www.congresoson.gob.mx:81/Content/ISO/Externos/09/norma_para_adquisiciones.pdf" TargetMode="External"/><Relationship Id="rId647" Type="http://schemas.openxmlformats.org/officeDocument/2006/relationships/hyperlink" Target="http://www.congresoson.gob.mx:81/Content/ISO/Externos/09/norma_para_adquisiciones.pdf" TargetMode="External"/><Relationship Id="rId689" Type="http://schemas.openxmlformats.org/officeDocument/2006/relationships/hyperlink" Target="http://www.congresoson.gob.mx:81/Content/ISO/Externos/09/norma_para_adquisiciones.pdf" TargetMode="External"/><Relationship Id="rId854" Type="http://schemas.openxmlformats.org/officeDocument/2006/relationships/hyperlink" Target="http://www.congresoson.gob.mx:81/Content/ISO/Externos/09/norma_para_adquisiciones.pdf" TargetMode="External"/><Relationship Id="rId896" Type="http://schemas.openxmlformats.org/officeDocument/2006/relationships/hyperlink" Target="http://www.congresoson.gob.mx:81/Content/ISO/Externos/09/norma_para_adquisiciones.pdf" TargetMode="External"/><Relationship Id="rId39" Type="http://schemas.openxmlformats.org/officeDocument/2006/relationships/hyperlink" Target="http://www.congresoson.gob.mx:81/Content/ISO/Externos/09/norma_para_adquisiciones.pdf" TargetMode="External"/><Relationship Id="rId286" Type="http://schemas.openxmlformats.org/officeDocument/2006/relationships/hyperlink" Target="http://www.congresoson.gob.mx:81/Content/ISO/Externos/09/norma_para_adquisiciones.pdf" TargetMode="External"/><Relationship Id="rId451" Type="http://schemas.openxmlformats.org/officeDocument/2006/relationships/hyperlink" Target="http://www.congresoson.gob.mx:81/Content/ISO/Externos/09/norma_para_adquisiciones.pdf" TargetMode="External"/><Relationship Id="rId493" Type="http://schemas.openxmlformats.org/officeDocument/2006/relationships/hyperlink" Target="http://www.congresoson.gob.mx:81/Content/ISO/Externos/09/norma_para_adquisiciones.pdf" TargetMode="External"/><Relationship Id="rId507" Type="http://schemas.openxmlformats.org/officeDocument/2006/relationships/hyperlink" Target="http://www.congresoson.gob.mx:81/Content/ISO/Externos/09/norma_para_adquisiciones.pdf" TargetMode="External"/><Relationship Id="rId549" Type="http://schemas.openxmlformats.org/officeDocument/2006/relationships/hyperlink" Target="http://www.congresoson.gob.mx:81/Content/ISO/Externos/09/norma_para_adquisiciones.pdf" TargetMode="External"/><Relationship Id="rId714" Type="http://schemas.openxmlformats.org/officeDocument/2006/relationships/hyperlink" Target="http://www.congresoson.gob.mx:81/Content/ISO/Externos/09/norma_para_adquisiciones.pdf" TargetMode="External"/><Relationship Id="rId756" Type="http://schemas.openxmlformats.org/officeDocument/2006/relationships/hyperlink" Target="http://www.congresoson.gob.mx:81/Content/ISO/Externos/09/norma_para_adquisiciones.pdf" TargetMode="External"/><Relationship Id="rId921" Type="http://schemas.openxmlformats.org/officeDocument/2006/relationships/hyperlink" Target="http://www.congresoson.gob.mx:81/Content/ISO/Externos/09/norma_para_adquisiciones.pdf" TargetMode="External"/><Relationship Id="rId50" Type="http://schemas.openxmlformats.org/officeDocument/2006/relationships/hyperlink" Target="http://www.congresoson.gob.mx:81/Content/ISO/Externos/09/norma_para_adquisiciones.pdf" TargetMode="External"/><Relationship Id="rId104" Type="http://schemas.openxmlformats.org/officeDocument/2006/relationships/hyperlink" Target="http://www.congresoson.gob.mx:81/Content/ISO/Externos/09/norma_para_adquisiciones.pdf" TargetMode="External"/><Relationship Id="rId146" Type="http://schemas.openxmlformats.org/officeDocument/2006/relationships/hyperlink" Target="http://www.congresoson.gob.mx:81/Content/ISO/Externos/09/norma_para_adquisiciones.pdf" TargetMode="External"/><Relationship Id="rId188" Type="http://schemas.openxmlformats.org/officeDocument/2006/relationships/hyperlink" Target="http://www.congresoson.gob.mx:81/Content/ISO/Externos/09/norma_para_adquisiciones.pdf" TargetMode="External"/><Relationship Id="rId311" Type="http://schemas.openxmlformats.org/officeDocument/2006/relationships/hyperlink" Target="http://www.congresoson.gob.mx:81/Content/ISO/Externos/09/norma_para_adquisiciones.pdf" TargetMode="External"/><Relationship Id="rId353" Type="http://schemas.openxmlformats.org/officeDocument/2006/relationships/hyperlink" Target="http://www.congresoson.gob.mx:81/Content/ISO/Externos/09/norma_para_adquisiciones.pdf" TargetMode="External"/><Relationship Id="rId395" Type="http://schemas.openxmlformats.org/officeDocument/2006/relationships/hyperlink" Target="http://www.congresoson.gob.mx:81/Content/ISO/Externos/09/norma_para_adquisiciones.pdf" TargetMode="External"/><Relationship Id="rId409" Type="http://schemas.openxmlformats.org/officeDocument/2006/relationships/hyperlink" Target="http://www.congresoson.gob.mx:81/Content/ISO/Externos/09/norma_para_adquisiciones.pdf" TargetMode="External"/><Relationship Id="rId560" Type="http://schemas.openxmlformats.org/officeDocument/2006/relationships/hyperlink" Target="http://www.congresoson.gob.mx:81/Content/ISO/Externos/09/norma_para_adquisiciones.pdf" TargetMode="External"/><Relationship Id="rId798" Type="http://schemas.openxmlformats.org/officeDocument/2006/relationships/hyperlink" Target="http://www.congresoson.gob.mx:81/Content/ISO/Externos/09/norma_para_adquisiciones.pdf" TargetMode="External"/><Relationship Id="rId963" Type="http://schemas.openxmlformats.org/officeDocument/2006/relationships/hyperlink" Target="http://www.congresoson.gob.mx:81/Content/ISO/Externos/09/norma_para_adquisiciones.pdf" TargetMode="External"/><Relationship Id="rId1039" Type="http://schemas.openxmlformats.org/officeDocument/2006/relationships/hyperlink" Target="http://www.congresoson.gob.mx:81/Content/ISO/Externos/09/norma_para_adquisiciones.pdf" TargetMode="External"/><Relationship Id="rId92" Type="http://schemas.openxmlformats.org/officeDocument/2006/relationships/hyperlink" Target="http://www.congresoson.gob.mx:81/Content/ISO/Externos/09/norma_para_adquisiciones.pdf" TargetMode="External"/><Relationship Id="rId213" Type="http://schemas.openxmlformats.org/officeDocument/2006/relationships/hyperlink" Target="http://www.congresoson.gob.mx:81/Content/ISO/Externos/09/norma_para_adquisiciones.pdf" TargetMode="External"/><Relationship Id="rId420" Type="http://schemas.openxmlformats.org/officeDocument/2006/relationships/hyperlink" Target="http://www.congresoson.gob.mx:81/Content/ISO/Externos/09/norma_para_adquisiciones.pdf" TargetMode="External"/><Relationship Id="rId616" Type="http://schemas.openxmlformats.org/officeDocument/2006/relationships/hyperlink" Target="http://www.congresoson.gob.mx:81/Content/ISO/Externos/09/norma_para_adquisiciones.pdf" TargetMode="External"/><Relationship Id="rId658" Type="http://schemas.openxmlformats.org/officeDocument/2006/relationships/hyperlink" Target="http://www.congresoson.gob.mx:81/Content/ISO/Externos/09/norma_para_adquisiciones.pdf" TargetMode="External"/><Relationship Id="rId823" Type="http://schemas.openxmlformats.org/officeDocument/2006/relationships/hyperlink" Target="http://www.congresoson.gob.mx:81/Content/ISO/Externos/09/norma_para_adquisiciones.pdf" TargetMode="External"/><Relationship Id="rId865" Type="http://schemas.openxmlformats.org/officeDocument/2006/relationships/hyperlink" Target="http://www.congresoson.gob.mx:81/Content/ISO/Externos/09/norma_para_adquisiciones.pdf" TargetMode="External"/><Relationship Id="rId1050" Type="http://schemas.openxmlformats.org/officeDocument/2006/relationships/hyperlink" Target="http://www.congresoson.gob.mx:81/Content/ISO/Externos/09/norma_para_adquisiciones.pdf" TargetMode="External"/><Relationship Id="rId255" Type="http://schemas.openxmlformats.org/officeDocument/2006/relationships/hyperlink" Target="http://www.congresoson.gob.mx:81/Content/ISO/Externos/09/norma_para_adquisiciones.pdf" TargetMode="External"/><Relationship Id="rId297" Type="http://schemas.openxmlformats.org/officeDocument/2006/relationships/hyperlink" Target="http://www.congresoson.gob.mx:81/Content/ISO/Externos/09/norma_para_adquisiciones.pdf" TargetMode="External"/><Relationship Id="rId462" Type="http://schemas.openxmlformats.org/officeDocument/2006/relationships/hyperlink" Target="http://www.congresoson.gob.mx:81/Content/ISO/Externos/09/norma_para_adquisiciones.pdf" TargetMode="External"/><Relationship Id="rId518" Type="http://schemas.openxmlformats.org/officeDocument/2006/relationships/hyperlink" Target="http://www.congresoson.gob.mx:81/Content/ISO/Externos/09/norma_para_adquisiciones.pdf" TargetMode="External"/><Relationship Id="rId725" Type="http://schemas.openxmlformats.org/officeDocument/2006/relationships/hyperlink" Target="http://www.congresoson.gob.mx:81/Content/ISO/Externos/09/norma_para_adquisiciones.pdf" TargetMode="External"/><Relationship Id="rId932" Type="http://schemas.openxmlformats.org/officeDocument/2006/relationships/hyperlink" Target="http://www.congresoson.gob.mx:81/Content/ISO/Externos/09/norma_para_adquisiciones.pdf" TargetMode="External"/><Relationship Id="rId115" Type="http://schemas.openxmlformats.org/officeDocument/2006/relationships/hyperlink" Target="http://www.congresoson.gob.mx:81/Content/ISO/Externos/09/norma_para_adquisiciones.pdf" TargetMode="External"/><Relationship Id="rId157" Type="http://schemas.openxmlformats.org/officeDocument/2006/relationships/hyperlink" Target="http://www.congresoson.gob.mx:81/Content/ISO/Externos/09/norma_para_adquisiciones.pdf" TargetMode="External"/><Relationship Id="rId322" Type="http://schemas.openxmlformats.org/officeDocument/2006/relationships/hyperlink" Target="http://www.congresoson.gob.mx:81/Content/ISO/Externos/09/norma_para_adquisiciones.pdf" TargetMode="External"/><Relationship Id="rId364" Type="http://schemas.openxmlformats.org/officeDocument/2006/relationships/hyperlink" Target="http://www.congresoson.gob.mx:81/Content/ISO/Externos/09/norma_para_adquisiciones.pdf" TargetMode="External"/><Relationship Id="rId767" Type="http://schemas.openxmlformats.org/officeDocument/2006/relationships/hyperlink" Target="http://www.congresoson.gob.mx:81/Content/ISO/Externos/09/norma_para_adquisiciones.pdf" TargetMode="External"/><Relationship Id="rId974" Type="http://schemas.openxmlformats.org/officeDocument/2006/relationships/hyperlink" Target="http://www.congresoson.gob.mx:81/Content/ISO/Externos/09/norma_para_adquisiciones.pdf" TargetMode="External"/><Relationship Id="rId1008" Type="http://schemas.openxmlformats.org/officeDocument/2006/relationships/hyperlink" Target="http://www.congresoson.gob.mx:81/Content/ISO/Externos/09/norma_para_adquisiciones.pdf" TargetMode="External"/><Relationship Id="rId61" Type="http://schemas.openxmlformats.org/officeDocument/2006/relationships/hyperlink" Target="http://www.congresoson.gob.mx:81/Content/ISO/Externos/09/norma_para_adquisiciones.pdf" TargetMode="External"/><Relationship Id="rId199" Type="http://schemas.openxmlformats.org/officeDocument/2006/relationships/hyperlink" Target="http://www.congresoson.gob.mx:81/Content/ISO/Externos/09/norma_para_adquisiciones.pdf" TargetMode="External"/><Relationship Id="rId571" Type="http://schemas.openxmlformats.org/officeDocument/2006/relationships/hyperlink" Target="http://www.congresoson.gob.mx:81/Content/ISO/Externos/09/norma_para_adquisiciones.pdf" TargetMode="External"/><Relationship Id="rId627" Type="http://schemas.openxmlformats.org/officeDocument/2006/relationships/hyperlink" Target="http://www.congresoson.gob.mx:81/Content/ISO/Externos/09/norma_para_adquisiciones.pdf" TargetMode="External"/><Relationship Id="rId669" Type="http://schemas.openxmlformats.org/officeDocument/2006/relationships/hyperlink" Target="http://www.congresoson.gob.mx:81/Content/ISO/Externos/09/norma_para_adquisiciones.pdf" TargetMode="External"/><Relationship Id="rId834" Type="http://schemas.openxmlformats.org/officeDocument/2006/relationships/hyperlink" Target="http://www.congresoson.gob.mx:81/Content/ISO/Externos/09/norma_para_adquisiciones.pdf" TargetMode="External"/><Relationship Id="rId876" Type="http://schemas.openxmlformats.org/officeDocument/2006/relationships/hyperlink" Target="http://www.congresoson.gob.mx:81/Content/ISO/Externos/09/norma_para_adquisiciones.pdf" TargetMode="External"/><Relationship Id="rId19" Type="http://schemas.openxmlformats.org/officeDocument/2006/relationships/hyperlink" Target="http://www.congresoson.gob.mx:81/Content/ISO/Externos/09/norma_para_adquisiciones.pdf" TargetMode="External"/><Relationship Id="rId224" Type="http://schemas.openxmlformats.org/officeDocument/2006/relationships/hyperlink" Target="http://www.congresoson.gob.mx:81/Content/ISO/Externos/09/norma_para_adquisiciones.pdf" TargetMode="External"/><Relationship Id="rId266" Type="http://schemas.openxmlformats.org/officeDocument/2006/relationships/hyperlink" Target="http://www.congresoson.gob.mx:81/Content/ISO/Externos/09/norma_para_adquisiciones.pdf" TargetMode="External"/><Relationship Id="rId431" Type="http://schemas.openxmlformats.org/officeDocument/2006/relationships/hyperlink" Target="http://www.congresoson.gob.mx:81/Content/ISO/Externos/09/norma_para_adquisiciones.pdf" TargetMode="External"/><Relationship Id="rId473" Type="http://schemas.openxmlformats.org/officeDocument/2006/relationships/hyperlink" Target="http://www.congresoson.gob.mx:81/Content/ISO/Externos/09/norma_para_adquisiciones.pdf" TargetMode="External"/><Relationship Id="rId529" Type="http://schemas.openxmlformats.org/officeDocument/2006/relationships/hyperlink" Target="http://www.congresoson.gob.mx:81/Content/ISO/Externos/09/norma_para_adquisiciones.pdf" TargetMode="External"/><Relationship Id="rId680" Type="http://schemas.openxmlformats.org/officeDocument/2006/relationships/hyperlink" Target="http://www.congresoson.gob.mx:81/Content/ISO/Externos/09/norma_para_adquisiciones.pdf" TargetMode="External"/><Relationship Id="rId736" Type="http://schemas.openxmlformats.org/officeDocument/2006/relationships/hyperlink" Target="http://www.congresoson.gob.mx:81/Content/ISO/Externos/09/norma_para_adquisiciones.pdf" TargetMode="External"/><Relationship Id="rId901" Type="http://schemas.openxmlformats.org/officeDocument/2006/relationships/hyperlink" Target="http://www.congresoson.gob.mx:81/Content/ISO/Externos/09/norma_para_adquisiciones.pdf" TargetMode="External"/><Relationship Id="rId1061" Type="http://schemas.openxmlformats.org/officeDocument/2006/relationships/hyperlink" Target="http://www.congresoson.gob.mx:81/Content/ISO/Externos/09/norma_para_adquisiciones.pdf" TargetMode="External"/><Relationship Id="rId30" Type="http://schemas.openxmlformats.org/officeDocument/2006/relationships/hyperlink" Target="http://www.congresoson.gob.mx:81/Content/ISO/Externos/09/norma_para_adquisiciones.pdf" TargetMode="External"/><Relationship Id="rId126" Type="http://schemas.openxmlformats.org/officeDocument/2006/relationships/hyperlink" Target="http://www.congresoson.gob.mx:81/Content/ISO/Externos/09/norma_para_adquisiciones.pdf" TargetMode="External"/><Relationship Id="rId168" Type="http://schemas.openxmlformats.org/officeDocument/2006/relationships/hyperlink" Target="http://www.congresoson.gob.mx:81/Content/ISO/Externos/09/norma_para_adquisiciones.pdf" TargetMode="External"/><Relationship Id="rId333" Type="http://schemas.openxmlformats.org/officeDocument/2006/relationships/hyperlink" Target="http://www.congresoson.gob.mx:81/Content/ISO/Externos/09/norma_para_adquisiciones.pdf" TargetMode="External"/><Relationship Id="rId540" Type="http://schemas.openxmlformats.org/officeDocument/2006/relationships/hyperlink" Target="http://www.congresoson.gob.mx:81/Content/ISO/Externos/09/norma_para_adquisiciones.pdf" TargetMode="External"/><Relationship Id="rId778" Type="http://schemas.openxmlformats.org/officeDocument/2006/relationships/hyperlink" Target="http://www.congresoson.gob.mx:81/Content/ISO/Externos/09/norma_para_adquisiciones.pdf" TargetMode="External"/><Relationship Id="rId943" Type="http://schemas.openxmlformats.org/officeDocument/2006/relationships/hyperlink" Target="http://www.congresoson.gob.mx:81/Content/ISO/Externos/09/norma_para_adquisiciones.pdf" TargetMode="External"/><Relationship Id="rId985" Type="http://schemas.openxmlformats.org/officeDocument/2006/relationships/hyperlink" Target="http://www.congresoson.gob.mx:81/Content/ISO/Externos/09/norma_para_adquisiciones.pdf" TargetMode="External"/><Relationship Id="rId1019" Type="http://schemas.openxmlformats.org/officeDocument/2006/relationships/hyperlink" Target="http://www.congresoson.gob.mx:81/Content/ISO/Externos/09/norma_para_adquisiciones.pdf" TargetMode="External"/><Relationship Id="rId72" Type="http://schemas.openxmlformats.org/officeDocument/2006/relationships/hyperlink" Target="http://www.congresoson.gob.mx:81/Content/ISO/Externos/09/norma_para_adquisiciones.pdf" TargetMode="External"/><Relationship Id="rId375" Type="http://schemas.openxmlformats.org/officeDocument/2006/relationships/hyperlink" Target="http://www.congresoson.gob.mx:81/Content/ISO/Externos/09/norma_para_adquisiciones.pdf" TargetMode="External"/><Relationship Id="rId582" Type="http://schemas.openxmlformats.org/officeDocument/2006/relationships/hyperlink" Target="http://www.congresoson.gob.mx:81/Content/ISO/Externos/09/norma_para_adquisiciones.pdf" TargetMode="External"/><Relationship Id="rId638" Type="http://schemas.openxmlformats.org/officeDocument/2006/relationships/hyperlink" Target="http://www.congresoson.gob.mx:81/Content/ISO/Externos/09/norma_para_adquisiciones.pdf" TargetMode="External"/><Relationship Id="rId803" Type="http://schemas.openxmlformats.org/officeDocument/2006/relationships/hyperlink" Target="http://www.congresoson.gob.mx:81/Content/ISO/Externos/09/norma_para_adquisiciones.pdf" TargetMode="External"/><Relationship Id="rId845" Type="http://schemas.openxmlformats.org/officeDocument/2006/relationships/hyperlink" Target="http://www.congresoson.gob.mx:81/Content/ISO/Externos/09/norma_para_adquisiciones.pdf" TargetMode="External"/><Relationship Id="rId1030" Type="http://schemas.openxmlformats.org/officeDocument/2006/relationships/hyperlink" Target="http://www.congresoson.gob.mx:81/Content/ISO/Externos/09/norma_para_adquisiciones.pdf" TargetMode="External"/><Relationship Id="rId3" Type="http://schemas.openxmlformats.org/officeDocument/2006/relationships/hyperlink" Target="http://www.congresoson.gob.mx:81/Content/ISO/Externos/09/norma_para_adquisiciones.pdf" TargetMode="External"/><Relationship Id="rId235" Type="http://schemas.openxmlformats.org/officeDocument/2006/relationships/hyperlink" Target="http://www.congresoson.gob.mx:81/Content/ISO/Externos/09/norma_para_adquisiciones.pdf" TargetMode="External"/><Relationship Id="rId277" Type="http://schemas.openxmlformats.org/officeDocument/2006/relationships/hyperlink" Target="http://www.congresoson.gob.mx:81/Content/ISO/Externos/09/norma_para_adquisiciones.pdf" TargetMode="External"/><Relationship Id="rId400" Type="http://schemas.openxmlformats.org/officeDocument/2006/relationships/hyperlink" Target="http://www.congresoson.gob.mx:81/Content/ISO/Externos/09/norma_para_adquisiciones.pdf" TargetMode="External"/><Relationship Id="rId442" Type="http://schemas.openxmlformats.org/officeDocument/2006/relationships/hyperlink" Target="http://www.congresoson.gob.mx:81/Content/ISO/Externos/09/norma_para_adquisiciones.pdf" TargetMode="External"/><Relationship Id="rId484" Type="http://schemas.openxmlformats.org/officeDocument/2006/relationships/hyperlink" Target="http://www.congresoson.gob.mx:81/Content/ISO/Externos/09/norma_para_adquisiciones.pdf" TargetMode="External"/><Relationship Id="rId705" Type="http://schemas.openxmlformats.org/officeDocument/2006/relationships/hyperlink" Target="http://www.congresoson.gob.mx:81/Content/ISO/Externos/09/norma_para_adquisiciones.pdf" TargetMode="External"/><Relationship Id="rId887" Type="http://schemas.openxmlformats.org/officeDocument/2006/relationships/hyperlink" Target="http://www.congresoson.gob.mx:81/Content/ISO/Externos/09/norma_para_adquisiciones.pdf" TargetMode="External"/><Relationship Id="rId1072" Type="http://schemas.openxmlformats.org/officeDocument/2006/relationships/hyperlink" Target="http://www.congresoson.gob.mx:81/Content/ISO/Externos/09/norma_para_adquisiciones.pdf" TargetMode="External"/><Relationship Id="rId137" Type="http://schemas.openxmlformats.org/officeDocument/2006/relationships/hyperlink" Target="http://www.congresoson.gob.mx:81/Content/ISO/Externos/09/norma_para_adquisiciones.pdf" TargetMode="External"/><Relationship Id="rId302" Type="http://schemas.openxmlformats.org/officeDocument/2006/relationships/hyperlink" Target="http://www.congresoson.gob.mx:81/Content/ISO/Externos/09/norma_para_adquisiciones.pdf" TargetMode="External"/><Relationship Id="rId344" Type="http://schemas.openxmlformats.org/officeDocument/2006/relationships/hyperlink" Target="http://www.congresoson.gob.mx:81/Content/ISO/Externos/09/norma_para_adquisiciones.pdf" TargetMode="External"/><Relationship Id="rId691" Type="http://schemas.openxmlformats.org/officeDocument/2006/relationships/hyperlink" Target="http://www.congresoson.gob.mx:81/Content/ISO/Externos/09/norma_para_adquisiciones.pdf" TargetMode="External"/><Relationship Id="rId747" Type="http://schemas.openxmlformats.org/officeDocument/2006/relationships/hyperlink" Target="http://www.congresoson.gob.mx:81/Content/ISO/Externos/09/norma_para_adquisiciones.pdf" TargetMode="External"/><Relationship Id="rId789" Type="http://schemas.openxmlformats.org/officeDocument/2006/relationships/hyperlink" Target="http://www.congresoson.gob.mx:81/Content/ISO/Externos/09/norma_para_adquisiciones.pdf" TargetMode="External"/><Relationship Id="rId912" Type="http://schemas.openxmlformats.org/officeDocument/2006/relationships/hyperlink" Target="http://www.congresoson.gob.mx:81/Content/ISO/Externos/09/norma_para_adquisiciones.pdf" TargetMode="External"/><Relationship Id="rId954" Type="http://schemas.openxmlformats.org/officeDocument/2006/relationships/hyperlink" Target="http://www.congresoson.gob.mx:81/Content/ISO/Externos/09/norma_para_adquisiciones.pdf" TargetMode="External"/><Relationship Id="rId996" Type="http://schemas.openxmlformats.org/officeDocument/2006/relationships/hyperlink" Target="http://www.congresoson.gob.mx:81/Content/ISO/Externos/09/norma_para_adquisiciones.pdf" TargetMode="External"/><Relationship Id="rId41" Type="http://schemas.openxmlformats.org/officeDocument/2006/relationships/hyperlink" Target="http://www.congresoson.gob.mx:81/Content/ISO/Externos/09/norma_para_adquisiciones.pdf" TargetMode="External"/><Relationship Id="rId83" Type="http://schemas.openxmlformats.org/officeDocument/2006/relationships/hyperlink" Target="http://www.congresoson.gob.mx:81/Content/ISO/Externos/09/norma_para_adquisiciones.pdf" TargetMode="External"/><Relationship Id="rId179" Type="http://schemas.openxmlformats.org/officeDocument/2006/relationships/hyperlink" Target="http://www.congresoson.gob.mx:81/Content/ISO/Externos/09/norma_para_adquisiciones.pdf" TargetMode="External"/><Relationship Id="rId386" Type="http://schemas.openxmlformats.org/officeDocument/2006/relationships/hyperlink" Target="http://www.congresoson.gob.mx:81/Content/ISO/Externos/09/norma_para_adquisiciones.pdf" TargetMode="External"/><Relationship Id="rId551" Type="http://schemas.openxmlformats.org/officeDocument/2006/relationships/hyperlink" Target="http://www.congresoson.gob.mx:81/Content/ISO/Externos/09/norma_para_adquisiciones.pdf" TargetMode="External"/><Relationship Id="rId593" Type="http://schemas.openxmlformats.org/officeDocument/2006/relationships/hyperlink" Target="http://www.congresoson.gob.mx:81/Content/ISO/Externos/09/norma_para_adquisiciones.pdf" TargetMode="External"/><Relationship Id="rId607" Type="http://schemas.openxmlformats.org/officeDocument/2006/relationships/hyperlink" Target="http://www.congresoson.gob.mx:81/Content/ISO/Externos/09/norma_para_adquisiciones.pdf" TargetMode="External"/><Relationship Id="rId649" Type="http://schemas.openxmlformats.org/officeDocument/2006/relationships/hyperlink" Target="http://www.congresoson.gob.mx:81/Content/ISO/Externos/09/norma_para_adquisiciones.pdf" TargetMode="External"/><Relationship Id="rId814" Type="http://schemas.openxmlformats.org/officeDocument/2006/relationships/hyperlink" Target="http://www.congresoson.gob.mx:81/Content/ISO/Externos/09/norma_para_adquisiciones.pdf" TargetMode="External"/><Relationship Id="rId856" Type="http://schemas.openxmlformats.org/officeDocument/2006/relationships/hyperlink" Target="http://www.congresoson.gob.mx:81/Content/ISO/Externos/09/norma_para_adquisiciones.pdf" TargetMode="External"/><Relationship Id="rId190" Type="http://schemas.openxmlformats.org/officeDocument/2006/relationships/hyperlink" Target="http://www.congresoson.gob.mx:81/Content/ISO/Externos/09/norma_para_adquisiciones.pdf" TargetMode="External"/><Relationship Id="rId204" Type="http://schemas.openxmlformats.org/officeDocument/2006/relationships/hyperlink" Target="http://www.congresoson.gob.mx:81/Content/ISO/Externos/09/norma_para_adquisiciones.pdf" TargetMode="External"/><Relationship Id="rId246" Type="http://schemas.openxmlformats.org/officeDocument/2006/relationships/hyperlink" Target="http://www.congresoson.gob.mx:81/Content/ISO/Externos/09/norma_para_adquisiciones.pdf" TargetMode="External"/><Relationship Id="rId288" Type="http://schemas.openxmlformats.org/officeDocument/2006/relationships/hyperlink" Target="http://www.congresoson.gob.mx:81/Content/ISO/Externos/09/norma_para_adquisiciones.pdf" TargetMode="External"/><Relationship Id="rId411" Type="http://schemas.openxmlformats.org/officeDocument/2006/relationships/hyperlink" Target="http://www.congresoson.gob.mx:81/Content/ISO/Externos/09/norma_para_adquisiciones.pdf" TargetMode="External"/><Relationship Id="rId453" Type="http://schemas.openxmlformats.org/officeDocument/2006/relationships/hyperlink" Target="http://www.congresoson.gob.mx:81/Content/ISO/Externos/09/norma_para_adquisiciones.pdf" TargetMode="External"/><Relationship Id="rId509" Type="http://schemas.openxmlformats.org/officeDocument/2006/relationships/hyperlink" Target="http://www.congresoson.gob.mx:81/Content/ISO/Externos/09/norma_para_adquisiciones.pdf" TargetMode="External"/><Relationship Id="rId660" Type="http://schemas.openxmlformats.org/officeDocument/2006/relationships/hyperlink" Target="http://www.congresoson.gob.mx:81/Content/ISO/Externos/09/norma_para_adquisiciones.pdf" TargetMode="External"/><Relationship Id="rId898" Type="http://schemas.openxmlformats.org/officeDocument/2006/relationships/hyperlink" Target="http://www.congresoson.gob.mx:81/Content/ISO/Externos/09/norma_para_adquisiciones.pdf" TargetMode="External"/><Relationship Id="rId1041" Type="http://schemas.openxmlformats.org/officeDocument/2006/relationships/hyperlink" Target="http://www.congresoson.gob.mx:81/Content/ISO/Externos/09/norma_para_adquisiciones.pdf" TargetMode="External"/><Relationship Id="rId106" Type="http://schemas.openxmlformats.org/officeDocument/2006/relationships/hyperlink" Target="http://www.congresoson.gob.mx:81/Content/ISO/Externos/09/norma_para_adquisiciones.pdf" TargetMode="External"/><Relationship Id="rId313" Type="http://schemas.openxmlformats.org/officeDocument/2006/relationships/hyperlink" Target="http://www.congresoson.gob.mx:81/Content/ISO/Externos/09/norma_para_adquisiciones.pdf" TargetMode="External"/><Relationship Id="rId495" Type="http://schemas.openxmlformats.org/officeDocument/2006/relationships/hyperlink" Target="http://www.congresoson.gob.mx:81/Content/ISO/Externos/09/norma_para_adquisiciones.pdf" TargetMode="External"/><Relationship Id="rId716" Type="http://schemas.openxmlformats.org/officeDocument/2006/relationships/hyperlink" Target="http://www.congresoson.gob.mx:81/Content/ISO/Externos/09/norma_para_adquisiciones.pdf" TargetMode="External"/><Relationship Id="rId758" Type="http://schemas.openxmlformats.org/officeDocument/2006/relationships/hyperlink" Target="http://www.congresoson.gob.mx:81/Content/ISO/Externos/09/norma_para_adquisiciones.pdf" TargetMode="External"/><Relationship Id="rId923" Type="http://schemas.openxmlformats.org/officeDocument/2006/relationships/hyperlink" Target="http://www.congresoson.gob.mx:81/Content/ISO/Externos/09/norma_para_adquisiciones.pdf" TargetMode="External"/><Relationship Id="rId965" Type="http://schemas.openxmlformats.org/officeDocument/2006/relationships/hyperlink" Target="http://www.congresoson.gob.mx:81/Content/ISO/Externos/09/norma_para_adquisiciones.pdf" TargetMode="External"/><Relationship Id="rId10" Type="http://schemas.openxmlformats.org/officeDocument/2006/relationships/hyperlink" Target="http://www.congresoson.gob.mx:81/Content/ISO/Externos/09/norma_para_adquisiciones.pdf" TargetMode="External"/><Relationship Id="rId52" Type="http://schemas.openxmlformats.org/officeDocument/2006/relationships/hyperlink" Target="http://www.congresoson.gob.mx:81/Content/ISO/Externos/09/norma_para_adquisiciones.pdf" TargetMode="External"/><Relationship Id="rId94" Type="http://schemas.openxmlformats.org/officeDocument/2006/relationships/hyperlink" Target="http://www.congresoson.gob.mx:81/Content/ISO/Externos/09/norma_para_adquisiciones.pdf" TargetMode="External"/><Relationship Id="rId148" Type="http://schemas.openxmlformats.org/officeDocument/2006/relationships/hyperlink" Target="http://www.congresoson.gob.mx:81/Content/ISO/Externos/09/norma_para_adquisiciones.pdf" TargetMode="External"/><Relationship Id="rId355" Type="http://schemas.openxmlformats.org/officeDocument/2006/relationships/hyperlink" Target="http://www.congresoson.gob.mx:81/Content/ISO/Externos/09/norma_para_adquisiciones.pdf" TargetMode="External"/><Relationship Id="rId397" Type="http://schemas.openxmlformats.org/officeDocument/2006/relationships/hyperlink" Target="http://www.congresoson.gob.mx:81/Content/ISO/Externos/09/norma_para_adquisiciones.pdf" TargetMode="External"/><Relationship Id="rId520" Type="http://schemas.openxmlformats.org/officeDocument/2006/relationships/hyperlink" Target="http://www.congresoson.gob.mx:81/Content/ISO/Externos/09/norma_para_adquisiciones.pdf" TargetMode="External"/><Relationship Id="rId562" Type="http://schemas.openxmlformats.org/officeDocument/2006/relationships/hyperlink" Target="http://www.congresoson.gob.mx:81/Content/ISO/Externos/09/norma_para_adquisiciones.pdf" TargetMode="External"/><Relationship Id="rId618" Type="http://schemas.openxmlformats.org/officeDocument/2006/relationships/hyperlink" Target="http://www.congresoson.gob.mx:81/Content/ISO/Externos/09/norma_para_adquisiciones.pdf" TargetMode="External"/><Relationship Id="rId825" Type="http://schemas.openxmlformats.org/officeDocument/2006/relationships/hyperlink" Target="http://www.congresoson.gob.mx:81/Content/ISO/Externos/09/norma_para_adquisiciones.pdf" TargetMode="External"/><Relationship Id="rId215" Type="http://schemas.openxmlformats.org/officeDocument/2006/relationships/hyperlink" Target="http://www.congresoson.gob.mx:81/Content/ISO/Externos/09/norma_para_adquisiciones.pdf" TargetMode="External"/><Relationship Id="rId257" Type="http://schemas.openxmlformats.org/officeDocument/2006/relationships/hyperlink" Target="http://www.congresoson.gob.mx:81/Content/ISO/Externos/09/norma_para_adquisiciones.pdf" TargetMode="External"/><Relationship Id="rId422" Type="http://schemas.openxmlformats.org/officeDocument/2006/relationships/hyperlink" Target="http://www.congresoson.gob.mx:81/Content/ISO/Externos/09/norma_para_adquisiciones.pdf" TargetMode="External"/><Relationship Id="rId464" Type="http://schemas.openxmlformats.org/officeDocument/2006/relationships/hyperlink" Target="http://www.congresoson.gob.mx:81/Content/ISO/Externos/09/norma_para_adquisiciones.pdf" TargetMode="External"/><Relationship Id="rId867" Type="http://schemas.openxmlformats.org/officeDocument/2006/relationships/hyperlink" Target="http://www.congresoson.gob.mx:81/Content/ISO/Externos/09/norma_para_adquisiciones.pdf" TargetMode="External"/><Relationship Id="rId1010" Type="http://schemas.openxmlformats.org/officeDocument/2006/relationships/hyperlink" Target="http://www.congresoson.gob.mx:81/Content/ISO/Externos/09/norma_para_adquisiciones.pdf" TargetMode="External"/><Relationship Id="rId1052" Type="http://schemas.openxmlformats.org/officeDocument/2006/relationships/hyperlink" Target="http://www.congresoson.gob.mx:81/Content/ISO/Externos/09/norma_para_adquisiciones.pdf" TargetMode="External"/><Relationship Id="rId299" Type="http://schemas.openxmlformats.org/officeDocument/2006/relationships/hyperlink" Target="http://www.congresoson.gob.mx:81/Content/ISO/Externos/09/norma_para_adquisiciones.pdf" TargetMode="External"/><Relationship Id="rId727" Type="http://schemas.openxmlformats.org/officeDocument/2006/relationships/hyperlink" Target="http://www.congresoson.gob.mx:81/Content/ISO/Externos/09/norma_para_adquisiciones.pdf" TargetMode="External"/><Relationship Id="rId934" Type="http://schemas.openxmlformats.org/officeDocument/2006/relationships/hyperlink" Target="http://www.congresoson.gob.mx:81/Content/ISO/Externos/09/norma_para_adquisiciones.pdf" TargetMode="External"/><Relationship Id="rId63" Type="http://schemas.openxmlformats.org/officeDocument/2006/relationships/hyperlink" Target="http://www.congresoson.gob.mx:81/Content/ISO/Externos/09/norma_para_adquisiciones.pdf" TargetMode="External"/><Relationship Id="rId159" Type="http://schemas.openxmlformats.org/officeDocument/2006/relationships/hyperlink" Target="http://www.congresoson.gob.mx:81/Content/ISO/Externos/09/norma_para_adquisiciones.pdf" TargetMode="External"/><Relationship Id="rId366" Type="http://schemas.openxmlformats.org/officeDocument/2006/relationships/hyperlink" Target="http://www.congresoson.gob.mx:81/Content/ISO/Externos/09/norma_para_adquisiciones.pdf" TargetMode="External"/><Relationship Id="rId573" Type="http://schemas.openxmlformats.org/officeDocument/2006/relationships/hyperlink" Target="http://www.congresoson.gob.mx:81/Content/ISO/Externos/09/norma_para_adquisiciones.pdf" TargetMode="External"/><Relationship Id="rId780" Type="http://schemas.openxmlformats.org/officeDocument/2006/relationships/hyperlink" Target="http://www.congresoson.gob.mx:81/Content/ISO/Externos/09/norma_para_adquisiciones.pdf" TargetMode="External"/><Relationship Id="rId226" Type="http://schemas.openxmlformats.org/officeDocument/2006/relationships/hyperlink" Target="http://www.congresoson.gob.mx:81/Content/ISO/Externos/09/norma_para_adquisiciones.pdf" TargetMode="External"/><Relationship Id="rId433" Type="http://schemas.openxmlformats.org/officeDocument/2006/relationships/hyperlink" Target="http://www.congresoson.gob.mx:81/Content/ISO/Externos/09/norma_para_adquisiciones.pdf" TargetMode="External"/><Relationship Id="rId878" Type="http://schemas.openxmlformats.org/officeDocument/2006/relationships/hyperlink" Target="http://www.congresoson.gob.mx:81/Content/ISO/Externos/09/norma_para_adquisiciones.pdf" TargetMode="External"/><Relationship Id="rId1063" Type="http://schemas.openxmlformats.org/officeDocument/2006/relationships/hyperlink" Target="http://www.congresoson.gob.mx:81/Content/ISO/Externos/09/norma_para_adquisiciones.pdf" TargetMode="External"/><Relationship Id="rId640" Type="http://schemas.openxmlformats.org/officeDocument/2006/relationships/hyperlink" Target="http://www.congresoson.gob.mx:81/Content/ISO/Externos/09/norma_para_adquisiciones.pdf" TargetMode="External"/><Relationship Id="rId738" Type="http://schemas.openxmlformats.org/officeDocument/2006/relationships/hyperlink" Target="http://www.congresoson.gob.mx:81/Content/ISO/Externos/09/norma_para_adquisiciones.pdf" TargetMode="External"/><Relationship Id="rId945" Type="http://schemas.openxmlformats.org/officeDocument/2006/relationships/hyperlink" Target="http://www.congresoson.gob.mx:81/Content/ISO/Externos/09/norma_para_adquisiciones.pdf" TargetMode="External"/><Relationship Id="rId74" Type="http://schemas.openxmlformats.org/officeDocument/2006/relationships/hyperlink" Target="http://www.congresoson.gob.mx:81/Content/ISO/Externos/09/norma_para_adquisiciones.pdf" TargetMode="External"/><Relationship Id="rId377" Type="http://schemas.openxmlformats.org/officeDocument/2006/relationships/hyperlink" Target="http://www.congresoson.gob.mx:81/Content/ISO/Externos/09/norma_para_adquisiciones.pdf" TargetMode="External"/><Relationship Id="rId500" Type="http://schemas.openxmlformats.org/officeDocument/2006/relationships/hyperlink" Target="http://www.congresoson.gob.mx:81/Content/ISO/Externos/09/norma_para_adquisiciones.pdf" TargetMode="External"/><Relationship Id="rId584" Type="http://schemas.openxmlformats.org/officeDocument/2006/relationships/hyperlink" Target="http://www.congresoson.gob.mx:81/Content/ISO/Externos/09/norma_para_adquisiciones.pdf" TargetMode="External"/><Relationship Id="rId805" Type="http://schemas.openxmlformats.org/officeDocument/2006/relationships/hyperlink" Target="http://www.congresoson.gob.mx:81/Content/ISO/Externos/09/norma_para_adquisiciones.pdf" TargetMode="External"/><Relationship Id="rId5" Type="http://schemas.openxmlformats.org/officeDocument/2006/relationships/hyperlink" Target="http://www.congresoson.gob.mx:81/Content/ISO/Externos/09/norma_para_adquisiciones.pdf" TargetMode="External"/><Relationship Id="rId237" Type="http://schemas.openxmlformats.org/officeDocument/2006/relationships/hyperlink" Target="http://www.congresoson.gob.mx:81/Content/ISO/Externos/09/norma_para_adquisiciones.pdf" TargetMode="External"/><Relationship Id="rId791" Type="http://schemas.openxmlformats.org/officeDocument/2006/relationships/hyperlink" Target="http://www.congresoson.gob.mx:81/Content/ISO/Externos/09/norma_para_adquisiciones.pdf" TargetMode="External"/><Relationship Id="rId889" Type="http://schemas.openxmlformats.org/officeDocument/2006/relationships/hyperlink" Target="http://www.congresoson.gob.mx:81/Content/ISO/Externos/09/norma_para_adquisiciones.pdf" TargetMode="External"/><Relationship Id="rId1074" Type="http://schemas.openxmlformats.org/officeDocument/2006/relationships/hyperlink" Target="http://www.congresoson.gob.mx:81/Content/ISO/Externos/09/norma_para_adquisiciones.pdf" TargetMode="External"/><Relationship Id="rId444" Type="http://schemas.openxmlformats.org/officeDocument/2006/relationships/hyperlink" Target="http://www.congresoson.gob.mx:81/Content/ISO/Externos/09/norma_para_adquisiciones.pdf" TargetMode="External"/><Relationship Id="rId651" Type="http://schemas.openxmlformats.org/officeDocument/2006/relationships/hyperlink" Target="http://www.congresoson.gob.mx:81/Content/ISO/Externos/09/norma_para_adquisiciones.pdf" TargetMode="External"/><Relationship Id="rId749" Type="http://schemas.openxmlformats.org/officeDocument/2006/relationships/hyperlink" Target="http://www.congresoson.gob.mx:81/Content/ISO/Externos/09/norma_para_adquisiciones.pdf" TargetMode="External"/><Relationship Id="rId290" Type="http://schemas.openxmlformats.org/officeDocument/2006/relationships/hyperlink" Target="http://www.congresoson.gob.mx:81/Content/ISO/Externos/09/norma_para_adquisiciones.pdf" TargetMode="External"/><Relationship Id="rId304" Type="http://schemas.openxmlformats.org/officeDocument/2006/relationships/hyperlink" Target="http://www.congresoson.gob.mx:81/Content/ISO/Externos/09/norma_para_adquisiciones.pdf" TargetMode="External"/><Relationship Id="rId388" Type="http://schemas.openxmlformats.org/officeDocument/2006/relationships/hyperlink" Target="http://www.congresoson.gob.mx:81/Content/ISO/Externos/09/norma_para_adquisiciones.pdf" TargetMode="External"/><Relationship Id="rId511" Type="http://schemas.openxmlformats.org/officeDocument/2006/relationships/hyperlink" Target="http://www.congresoson.gob.mx:81/Content/ISO/Externos/09/norma_para_adquisiciones.pdf" TargetMode="External"/><Relationship Id="rId609" Type="http://schemas.openxmlformats.org/officeDocument/2006/relationships/hyperlink" Target="http://www.congresoson.gob.mx:81/Content/ISO/Externos/09/norma_para_adquisiciones.pdf" TargetMode="External"/><Relationship Id="rId956" Type="http://schemas.openxmlformats.org/officeDocument/2006/relationships/hyperlink" Target="http://www.congresoson.gob.mx:81/Content/ISO/Externos/09/norma_para_adquisiciones.pdf" TargetMode="External"/><Relationship Id="rId85" Type="http://schemas.openxmlformats.org/officeDocument/2006/relationships/hyperlink" Target="http://www.congresoson.gob.mx:81/Content/ISO/Externos/09/norma_para_adquisiciones.pdf" TargetMode="External"/><Relationship Id="rId150" Type="http://schemas.openxmlformats.org/officeDocument/2006/relationships/hyperlink" Target="http://www.congresoson.gob.mx:81/Content/ISO/Externos/09/norma_para_adquisiciones.pdf" TargetMode="External"/><Relationship Id="rId595" Type="http://schemas.openxmlformats.org/officeDocument/2006/relationships/hyperlink" Target="http://www.congresoson.gob.mx:81/Content/ISO/Externos/09/norma_para_adquisiciones.pdf" TargetMode="External"/><Relationship Id="rId816" Type="http://schemas.openxmlformats.org/officeDocument/2006/relationships/hyperlink" Target="http://www.congresoson.gob.mx:81/Content/ISO/Externos/09/norma_para_adquisiciones.pdf" TargetMode="External"/><Relationship Id="rId1001" Type="http://schemas.openxmlformats.org/officeDocument/2006/relationships/hyperlink" Target="http://www.congresoson.gob.mx:81/Content/ISO/Externos/09/norma_para_adquisiciones.pdf" TargetMode="External"/><Relationship Id="rId248" Type="http://schemas.openxmlformats.org/officeDocument/2006/relationships/hyperlink" Target="http://www.congresoson.gob.mx:81/Content/ISO/Externos/09/norma_para_adquisiciones.pdf" TargetMode="External"/><Relationship Id="rId455" Type="http://schemas.openxmlformats.org/officeDocument/2006/relationships/hyperlink" Target="http://www.congresoson.gob.mx:81/Content/ISO/Externos/09/norma_para_adquisiciones.pdf" TargetMode="External"/><Relationship Id="rId662" Type="http://schemas.openxmlformats.org/officeDocument/2006/relationships/hyperlink" Target="http://www.congresoson.gob.mx:81/Content/ISO/Externos/09/norma_para_adquisiciones.pdf" TargetMode="External"/><Relationship Id="rId12" Type="http://schemas.openxmlformats.org/officeDocument/2006/relationships/hyperlink" Target="http://www.congresoson.gob.mx:81/Content/ISO/Externos/09/norma_para_adquisiciones.pdf" TargetMode="External"/><Relationship Id="rId108" Type="http://schemas.openxmlformats.org/officeDocument/2006/relationships/hyperlink" Target="http://www.congresoson.gob.mx:81/Content/ISO/Externos/09/norma_para_adquisiciones.pdf" TargetMode="External"/><Relationship Id="rId315" Type="http://schemas.openxmlformats.org/officeDocument/2006/relationships/hyperlink" Target="http://www.congresoson.gob.mx:81/Content/ISO/Externos/09/norma_para_adquisiciones.pdf" TargetMode="External"/><Relationship Id="rId522" Type="http://schemas.openxmlformats.org/officeDocument/2006/relationships/hyperlink" Target="http://www.congresoson.gob.mx:81/Content/ISO/Externos/09/norma_para_adquisiciones.pdf" TargetMode="External"/><Relationship Id="rId967" Type="http://schemas.openxmlformats.org/officeDocument/2006/relationships/hyperlink" Target="http://www.congresoson.gob.mx:81/Content/ISO/Externos/09/norma_para_adquisiciones.pdf" TargetMode="External"/><Relationship Id="rId96" Type="http://schemas.openxmlformats.org/officeDocument/2006/relationships/hyperlink" Target="http://www.congresoson.gob.mx:81/Content/ISO/Externos/09/norma_para_adquisiciones.pdf" TargetMode="External"/><Relationship Id="rId161" Type="http://schemas.openxmlformats.org/officeDocument/2006/relationships/hyperlink" Target="http://www.congresoson.gob.mx:81/Content/ISO/Externos/09/norma_para_adquisiciones.pdf" TargetMode="External"/><Relationship Id="rId399" Type="http://schemas.openxmlformats.org/officeDocument/2006/relationships/hyperlink" Target="http://www.congresoson.gob.mx:81/Content/ISO/Externos/09/norma_para_adquisiciones.pdf" TargetMode="External"/><Relationship Id="rId827" Type="http://schemas.openxmlformats.org/officeDocument/2006/relationships/hyperlink" Target="http://www.congresoson.gob.mx:81/Content/ISO/Externos/09/norma_para_adquisiciones.pdf" TargetMode="External"/><Relationship Id="rId1012" Type="http://schemas.openxmlformats.org/officeDocument/2006/relationships/hyperlink" Target="http://www.congresoson.gob.mx:81/Content/ISO/Externos/09/norma_para_adquisiciones.pdf" TargetMode="External"/><Relationship Id="rId259" Type="http://schemas.openxmlformats.org/officeDocument/2006/relationships/hyperlink" Target="http://www.congresoson.gob.mx:81/Content/ISO/Externos/09/norma_para_adquisiciones.pdf" TargetMode="External"/><Relationship Id="rId466" Type="http://schemas.openxmlformats.org/officeDocument/2006/relationships/hyperlink" Target="http://www.congresoson.gob.mx:81/Content/ISO/Externos/09/norma_para_adquisiciones.pdf" TargetMode="External"/><Relationship Id="rId673" Type="http://schemas.openxmlformats.org/officeDocument/2006/relationships/hyperlink" Target="http://www.congresoson.gob.mx:81/Content/ISO/Externos/09/norma_para_adquisiciones.pdf" TargetMode="External"/><Relationship Id="rId880" Type="http://schemas.openxmlformats.org/officeDocument/2006/relationships/hyperlink" Target="http://www.congresoson.gob.mx:81/Content/ISO/Externos/09/norma_para_adquisiciones.pdf" TargetMode="External"/><Relationship Id="rId23" Type="http://schemas.openxmlformats.org/officeDocument/2006/relationships/hyperlink" Target="http://www.congresoson.gob.mx:81/Content/ISO/Externos/09/norma_para_adquisiciones.pdf" TargetMode="External"/><Relationship Id="rId119" Type="http://schemas.openxmlformats.org/officeDocument/2006/relationships/hyperlink" Target="http://www.congresoson.gob.mx:81/Content/ISO/Externos/09/norma_para_adquisiciones.pdf" TargetMode="External"/><Relationship Id="rId326" Type="http://schemas.openxmlformats.org/officeDocument/2006/relationships/hyperlink" Target="http://www.congresoson.gob.mx:81/Content/ISO/Externos/09/norma_para_adquisiciones.pdf" TargetMode="External"/><Relationship Id="rId533" Type="http://schemas.openxmlformats.org/officeDocument/2006/relationships/hyperlink" Target="http://www.congresoson.gob.mx:81/Content/ISO/Externos/09/norma_para_adquisiciones.pdf" TargetMode="External"/><Relationship Id="rId978" Type="http://schemas.openxmlformats.org/officeDocument/2006/relationships/hyperlink" Target="http://www.congresoson.gob.mx:81/Content/ISO/Externos/09/norma_para_adquisiciones.pdf" TargetMode="External"/><Relationship Id="rId740" Type="http://schemas.openxmlformats.org/officeDocument/2006/relationships/hyperlink" Target="http://www.congresoson.gob.mx:81/Content/ISO/Externos/09/norma_para_adquisiciones.pdf" TargetMode="External"/><Relationship Id="rId838" Type="http://schemas.openxmlformats.org/officeDocument/2006/relationships/hyperlink" Target="http://www.congresoson.gob.mx:81/Content/ISO/Externos/09/norma_para_adquisiciones.pdf" TargetMode="External"/><Relationship Id="rId1023" Type="http://schemas.openxmlformats.org/officeDocument/2006/relationships/hyperlink" Target="http://www.congresoson.gob.mx:81/Content/ISO/Externos/09/norma_para_adquisiciones.pdf" TargetMode="External"/><Relationship Id="rId172" Type="http://schemas.openxmlformats.org/officeDocument/2006/relationships/hyperlink" Target="http://www.congresoson.gob.mx:81/Content/ISO/Externos/09/norma_para_adquisiciones.pdf" TargetMode="External"/><Relationship Id="rId477" Type="http://schemas.openxmlformats.org/officeDocument/2006/relationships/hyperlink" Target="http://www.congresoson.gob.mx:81/Content/ISO/Externos/09/norma_para_adquisiciones.pdf" TargetMode="External"/><Relationship Id="rId600" Type="http://schemas.openxmlformats.org/officeDocument/2006/relationships/hyperlink" Target="http://www.congresoson.gob.mx:81/Content/ISO/Externos/09/norma_para_adquisiciones.pdf" TargetMode="External"/><Relationship Id="rId684" Type="http://schemas.openxmlformats.org/officeDocument/2006/relationships/hyperlink" Target="http://www.congresoson.gob.mx:81/Content/ISO/Externos/09/norma_para_adquisiciones.pdf" TargetMode="External"/><Relationship Id="rId337" Type="http://schemas.openxmlformats.org/officeDocument/2006/relationships/hyperlink" Target="http://www.congresoson.gob.mx:81/Content/ISO/Externos/09/norma_para_adquisiciones.pdf" TargetMode="External"/><Relationship Id="rId891" Type="http://schemas.openxmlformats.org/officeDocument/2006/relationships/hyperlink" Target="http://www.congresoson.gob.mx:81/Content/ISO/Externos/09/norma_para_adquisiciones.pdf" TargetMode="External"/><Relationship Id="rId905" Type="http://schemas.openxmlformats.org/officeDocument/2006/relationships/hyperlink" Target="http://www.congresoson.gob.mx:81/Content/ISO/Externos/09/norma_para_adquisiciones.pdf" TargetMode="External"/><Relationship Id="rId989" Type="http://schemas.openxmlformats.org/officeDocument/2006/relationships/hyperlink" Target="http://www.congresoson.gob.mx:81/Content/ISO/Externos/09/norma_para_adquisiciones.pdf" TargetMode="External"/><Relationship Id="rId34" Type="http://schemas.openxmlformats.org/officeDocument/2006/relationships/hyperlink" Target="http://www.congresoson.gob.mx:81/Content/ISO/Externos/09/norma_para_adquisiciones.pdf" TargetMode="External"/><Relationship Id="rId544" Type="http://schemas.openxmlformats.org/officeDocument/2006/relationships/hyperlink" Target="http://www.congresoson.gob.mx:81/Content/ISO/Externos/09/norma_para_adquisiciones.pdf" TargetMode="External"/><Relationship Id="rId751" Type="http://schemas.openxmlformats.org/officeDocument/2006/relationships/hyperlink" Target="http://www.congresoson.gob.mx:81/Content/ISO/Externos/09/norma_para_adquisiciones.pdf" TargetMode="External"/><Relationship Id="rId849" Type="http://schemas.openxmlformats.org/officeDocument/2006/relationships/hyperlink" Target="http://www.congresoson.gob.mx:81/Content/ISO/Externos/09/norma_para_adquisiciones.pdf" TargetMode="External"/><Relationship Id="rId183" Type="http://schemas.openxmlformats.org/officeDocument/2006/relationships/hyperlink" Target="http://www.congresoson.gob.mx:81/Content/ISO/Externos/09/norma_para_adquisiciones.pdf" TargetMode="External"/><Relationship Id="rId390" Type="http://schemas.openxmlformats.org/officeDocument/2006/relationships/hyperlink" Target="http://www.congresoson.gob.mx:81/Content/ISO/Externos/09/norma_para_adquisiciones.pdf" TargetMode="External"/><Relationship Id="rId404" Type="http://schemas.openxmlformats.org/officeDocument/2006/relationships/hyperlink" Target="http://www.congresoson.gob.mx:81/Content/ISO/Externos/09/norma_para_adquisiciones.pdf" TargetMode="External"/><Relationship Id="rId611" Type="http://schemas.openxmlformats.org/officeDocument/2006/relationships/hyperlink" Target="http://www.congresoson.gob.mx:81/Content/ISO/Externos/09/norma_para_adquisiciones.pdf" TargetMode="External"/><Relationship Id="rId1034" Type="http://schemas.openxmlformats.org/officeDocument/2006/relationships/hyperlink" Target="http://www.congresoson.gob.mx:81/Content/ISO/Externos/09/norma_para_adquisiciones.pdf" TargetMode="External"/><Relationship Id="rId250" Type="http://schemas.openxmlformats.org/officeDocument/2006/relationships/hyperlink" Target="http://www.congresoson.gob.mx:81/Content/ISO/Externos/09/norma_para_adquisiciones.pdf" TargetMode="External"/><Relationship Id="rId488" Type="http://schemas.openxmlformats.org/officeDocument/2006/relationships/hyperlink" Target="http://www.congresoson.gob.mx:81/Content/ISO/Externos/09/norma_para_adquisiciones.pdf" TargetMode="External"/><Relationship Id="rId695" Type="http://schemas.openxmlformats.org/officeDocument/2006/relationships/hyperlink" Target="http://www.congresoson.gob.mx:81/Content/ISO/Externos/09/norma_para_adquisiciones.pdf" TargetMode="External"/><Relationship Id="rId709" Type="http://schemas.openxmlformats.org/officeDocument/2006/relationships/hyperlink" Target="http://www.congresoson.gob.mx:81/Content/ISO/Externos/09/norma_para_adquisiciones.pdf" TargetMode="External"/><Relationship Id="rId916" Type="http://schemas.openxmlformats.org/officeDocument/2006/relationships/hyperlink" Target="http://www.congresoson.gob.mx:81/Content/ISO/Externos/09/norma_para_adquisiciones.pdf" TargetMode="External"/><Relationship Id="rId45" Type="http://schemas.openxmlformats.org/officeDocument/2006/relationships/hyperlink" Target="http://www.congresoson.gob.mx:81/Content/ISO/Externos/09/norma_para_adquisiciones.pdf" TargetMode="External"/><Relationship Id="rId110" Type="http://schemas.openxmlformats.org/officeDocument/2006/relationships/hyperlink" Target="http://www.congresoson.gob.mx:81/Content/ISO/Externos/09/norma_para_adquisiciones.pdf" TargetMode="External"/><Relationship Id="rId348" Type="http://schemas.openxmlformats.org/officeDocument/2006/relationships/hyperlink" Target="http://www.congresoson.gob.mx:81/Content/ISO/Externos/09/norma_para_adquisiciones.pdf" TargetMode="External"/><Relationship Id="rId555" Type="http://schemas.openxmlformats.org/officeDocument/2006/relationships/hyperlink" Target="http://www.congresoson.gob.mx:81/Content/ISO/Externos/09/norma_para_adquisiciones.pdf" TargetMode="External"/><Relationship Id="rId762" Type="http://schemas.openxmlformats.org/officeDocument/2006/relationships/hyperlink" Target="http://www.congresoson.gob.mx:81/Content/ISO/Externos/09/norma_para_adquisiciones.pdf" TargetMode="External"/><Relationship Id="rId194" Type="http://schemas.openxmlformats.org/officeDocument/2006/relationships/hyperlink" Target="http://www.congresoson.gob.mx:81/Content/ISO/Externos/09/norma_para_adquisiciones.pdf" TargetMode="External"/><Relationship Id="rId208" Type="http://schemas.openxmlformats.org/officeDocument/2006/relationships/hyperlink" Target="http://www.congresoson.gob.mx:81/Content/ISO/Externos/09/norma_para_adquisiciones.pdf" TargetMode="External"/><Relationship Id="rId415" Type="http://schemas.openxmlformats.org/officeDocument/2006/relationships/hyperlink" Target="http://www.congresoson.gob.mx:81/Content/ISO/Externos/09/norma_para_adquisiciones.pdf" TargetMode="External"/><Relationship Id="rId622" Type="http://schemas.openxmlformats.org/officeDocument/2006/relationships/hyperlink" Target="http://www.congresoson.gob.mx:81/Content/ISO/Externos/09/norma_para_adquisiciones.pdf" TargetMode="External"/><Relationship Id="rId1045" Type="http://schemas.openxmlformats.org/officeDocument/2006/relationships/hyperlink" Target="http://www.congresoson.gob.mx:81/Content/ISO/Externos/09/norma_para_adquisiciones.pdf" TargetMode="External"/><Relationship Id="rId261" Type="http://schemas.openxmlformats.org/officeDocument/2006/relationships/hyperlink" Target="http://www.congresoson.gob.mx:81/Content/ISO/Externos/09/norma_para_adquisiciones.pdf" TargetMode="External"/><Relationship Id="rId499" Type="http://schemas.openxmlformats.org/officeDocument/2006/relationships/hyperlink" Target="http://www.congresoson.gob.mx:81/Content/ISO/Externos/09/norma_para_adquisiciones.pdf" TargetMode="External"/><Relationship Id="rId927" Type="http://schemas.openxmlformats.org/officeDocument/2006/relationships/hyperlink" Target="http://www.congresoson.gob.mx:81/Content/ISO/Externos/09/norma_para_adquisiciones.pdf" TargetMode="External"/><Relationship Id="rId56" Type="http://schemas.openxmlformats.org/officeDocument/2006/relationships/hyperlink" Target="http://www.congresoson.gob.mx:81/Content/ISO/Externos/09/norma_para_adquisiciones.pdf" TargetMode="External"/><Relationship Id="rId359" Type="http://schemas.openxmlformats.org/officeDocument/2006/relationships/hyperlink" Target="http://www.congresoson.gob.mx:81/Content/ISO/Externos/09/norma_para_adquisiciones.pdf" TargetMode="External"/><Relationship Id="rId566" Type="http://schemas.openxmlformats.org/officeDocument/2006/relationships/hyperlink" Target="http://www.congresoson.gob.mx:81/Content/ISO/Externos/09/norma_para_adquisiciones.pdf" TargetMode="External"/><Relationship Id="rId773" Type="http://schemas.openxmlformats.org/officeDocument/2006/relationships/hyperlink" Target="http://www.congresoson.gob.mx:81/Content/ISO/Externos/09/norma_para_adquisiciones.pdf" TargetMode="External"/><Relationship Id="rId121" Type="http://schemas.openxmlformats.org/officeDocument/2006/relationships/hyperlink" Target="http://www.congresoson.gob.mx:81/Content/ISO/Externos/09/norma_para_adquisiciones.pdf" TargetMode="External"/><Relationship Id="rId219" Type="http://schemas.openxmlformats.org/officeDocument/2006/relationships/hyperlink" Target="http://www.congresoson.gob.mx:81/Content/ISO/Externos/09/norma_para_adquisiciones.pdf" TargetMode="External"/><Relationship Id="rId426" Type="http://schemas.openxmlformats.org/officeDocument/2006/relationships/hyperlink" Target="http://www.congresoson.gob.mx:81/Content/ISO/Externos/09/norma_para_adquisiciones.pdf" TargetMode="External"/><Relationship Id="rId633" Type="http://schemas.openxmlformats.org/officeDocument/2006/relationships/hyperlink" Target="http://www.congresoson.gob.mx:81/Content/ISO/Externos/09/norma_para_adquisiciones.pdf" TargetMode="External"/><Relationship Id="rId980" Type="http://schemas.openxmlformats.org/officeDocument/2006/relationships/hyperlink" Target="http://www.congresoson.gob.mx:81/Content/ISO/Externos/09/norma_para_adquisiciones.pdf" TargetMode="External"/><Relationship Id="rId1056" Type="http://schemas.openxmlformats.org/officeDocument/2006/relationships/hyperlink" Target="http://www.congresoson.gob.mx:81/Content/ISO/Externos/09/norma_para_adquisiciones.pdf" TargetMode="External"/><Relationship Id="rId840" Type="http://schemas.openxmlformats.org/officeDocument/2006/relationships/hyperlink" Target="http://www.congresoson.gob.mx:81/Content/ISO/Externos/09/norma_para_adquisiciones.pdf" TargetMode="External"/><Relationship Id="rId938" Type="http://schemas.openxmlformats.org/officeDocument/2006/relationships/hyperlink" Target="http://www.congresoson.gob.mx:81/Content/ISO/Externos/09/norma_para_adquisiciones.pdf" TargetMode="External"/><Relationship Id="rId67" Type="http://schemas.openxmlformats.org/officeDocument/2006/relationships/hyperlink" Target="http://www.congresoson.gob.mx:81/Content/ISO/Externos/09/norma_para_adquisiciones.pdf" TargetMode="External"/><Relationship Id="rId272" Type="http://schemas.openxmlformats.org/officeDocument/2006/relationships/hyperlink" Target="http://www.congresoson.gob.mx:81/Content/ISO/Externos/09/norma_para_adquisiciones.pdf" TargetMode="External"/><Relationship Id="rId577" Type="http://schemas.openxmlformats.org/officeDocument/2006/relationships/hyperlink" Target="http://www.congresoson.gob.mx:81/Content/ISO/Externos/09/norma_para_adquisiciones.pdf" TargetMode="External"/><Relationship Id="rId700" Type="http://schemas.openxmlformats.org/officeDocument/2006/relationships/hyperlink" Target="http://www.congresoson.gob.mx:81/Content/ISO/Externos/09/norma_para_adquisiciones.pdf" TargetMode="External"/><Relationship Id="rId132" Type="http://schemas.openxmlformats.org/officeDocument/2006/relationships/hyperlink" Target="http://www.congresoson.gob.mx:81/Content/ISO/Externos/09/norma_para_adquisiciones.pdf" TargetMode="External"/><Relationship Id="rId784" Type="http://schemas.openxmlformats.org/officeDocument/2006/relationships/hyperlink" Target="http://www.congresoson.gob.mx:81/Content/ISO/Externos/09/norma_para_adquisiciones.pdf" TargetMode="External"/><Relationship Id="rId991" Type="http://schemas.openxmlformats.org/officeDocument/2006/relationships/hyperlink" Target="http://www.congresoson.gob.mx:81/Content/ISO/Externos/09/norma_para_adquisiciones.pdf" TargetMode="External"/><Relationship Id="rId1067" Type="http://schemas.openxmlformats.org/officeDocument/2006/relationships/hyperlink" Target="http://www.congresoson.gob.mx:81/Content/ISO/Externos/09/norma_para_adquisiciones.pdf" TargetMode="External"/><Relationship Id="rId437" Type="http://schemas.openxmlformats.org/officeDocument/2006/relationships/hyperlink" Target="http://www.congresoson.gob.mx:81/Content/ISO/Externos/09/norma_para_adquisiciones.pdf" TargetMode="External"/><Relationship Id="rId644" Type="http://schemas.openxmlformats.org/officeDocument/2006/relationships/hyperlink" Target="http://www.congresoson.gob.mx:81/Content/ISO/Externos/09/norma_para_adquisiciones.pdf" TargetMode="External"/><Relationship Id="rId851" Type="http://schemas.openxmlformats.org/officeDocument/2006/relationships/hyperlink" Target="http://www.congresoson.gob.mx:81/Content/ISO/Externos/09/norma_para_adquisiciones.pdf" TargetMode="External"/><Relationship Id="rId283" Type="http://schemas.openxmlformats.org/officeDocument/2006/relationships/hyperlink" Target="http://www.congresoson.gob.mx:81/Content/ISO/Externos/09/norma_para_adquisiciones.pdf" TargetMode="External"/><Relationship Id="rId490" Type="http://schemas.openxmlformats.org/officeDocument/2006/relationships/hyperlink" Target="http://www.congresoson.gob.mx:81/Content/ISO/Externos/09/norma_para_adquisiciones.pdf" TargetMode="External"/><Relationship Id="rId504" Type="http://schemas.openxmlformats.org/officeDocument/2006/relationships/hyperlink" Target="http://www.congresoson.gob.mx:81/Content/ISO/Externos/09/norma_para_adquisiciones.pdf" TargetMode="External"/><Relationship Id="rId711" Type="http://schemas.openxmlformats.org/officeDocument/2006/relationships/hyperlink" Target="http://www.congresoson.gob.mx:81/Content/ISO/Externos/09/norma_para_adquisiciones.pdf" TargetMode="External"/><Relationship Id="rId949" Type="http://schemas.openxmlformats.org/officeDocument/2006/relationships/hyperlink" Target="http://www.congresoson.gob.mx:81/Content/ISO/Externos/09/norma_para_adquisiciones.pdf" TargetMode="External"/><Relationship Id="rId78" Type="http://schemas.openxmlformats.org/officeDocument/2006/relationships/hyperlink" Target="http://www.congresoson.gob.mx:81/Content/ISO/Externos/09/norma_para_adquisiciones.pdf" TargetMode="External"/><Relationship Id="rId143" Type="http://schemas.openxmlformats.org/officeDocument/2006/relationships/hyperlink" Target="http://www.congresoson.gob.mx:81/Content/ISO/Externos/09/norma_para_adquisiciones.pdf" TargetMode="External"/><Relationship Id="rId350" Type="http://schemas.openxmlformats.org/officeDocument/2006/relationships/hyperlink" Target="http://www.congresoson.gob.mx:81/Content/ISO/Externos/09/norma_para_adquisiciones.pdf" TargetMode="External"/><Relationship Id="rId588" Type="http://schemas.openxmlformats.org/officeDocument/2006/relationships/hyperlink" Target="http://www.congresoson.gob.mx:81/Content/ISO/Externos/09/norma_para_adquisiciones.pdf" TargetMode="External"/><Relationship Id="rId795" Type="http://schemas.openxmlformats.org/officeDocument/2006/relationships/hyperlink" Target="http://www.congresoson.gob.mx:81/Content/ISO/Externos/09/norma_para_adquisiciones.pdf" TargetMode="External"/><Relationship Id="rId809" Type="http://schemas.openxmlformats.org/officeDocument/2006/relationships/hyperlink" Target="http://www.congresoson.gob.mx:81/Content/ISO/Externos/09/norma_para_adquisiciones.pdf" TargetMode="External"/><Relationship Id="rId9" Type="http://schemas.openxmlformats.org/officeDocument/2006/relationships/hyperlink" Target="http://www.congresoson.gob.mx:81/Content/ISO/Externos/09/norma_para_adquisiciones.pdf" TargetMode="External"/><Relationship Id="rId210" Type="http://schemas.openxmlformats.org/officeDocument/2006/relationships/hyperlink" Target="http://www.congresoson.gob.mx:81/Content/ISO/Externos/09/norma_para_adquisiciones.pdf" TargetMode="External"/><Relationship Id="rId448" Type="http://schemas.openxmlformats.org/officeDocument/2006/relationships/hyperlink" Target="http://www.congresoson.gob.mx:81/Content/ISO/Externos/09/norma_para_adquisiciones.pdf" TargetMode="External"/><Relationship Id="rId655" Type="http://schemas.openxmlformats.org/officeDocument/2006/relationships/hyperlink" Target="http://www.congresoson.gob.mx:81/Content/ISO/Externos/09/norma_para_adquisiciones.pdf" TargetMode="External"/><Relationship Id="rId862" Type="http://schemas.openxmlformats.org/officeDocument/2006/relationships/hyperlink" Target="http://www.congresoson.gob.mx:81/Content/ISO/Externos/09/norma_para_adquisiciones.pdf" TargetMode="External"/><Relationship Id="rId294" Type="http://schemas.openxmlformats.org/officeDocument/2006/relationships/hyperlink" Target="http://www.congresoson.gob.mx:81/Content/ISO/Externos/09/norma_para_adquisiciones.pdf" TargetMode="External"/><Relationship Id="rId308" Type="http://schemas.openxmlformats.org/officeDocument/2006/relationships/hyperlink" Target="http://www.congresoson.gob.mx:81/Content/ISO/Externos/09/norma_para_adquisiciones.pdf" TargetMode="External"/><Relationship Id="rId515" Type="http://schemas.openxmlformats.org/officeDocument/2006/relationships/hyperlink" Target="http://www.congresoson.gob.mx:81/Content/ISO/Externos/09/norma_para_adquisiciones.pdf" TargetMode="External"/><Relationship Id="rId722" Type="http://schemas.openxmlformats.org/officeDocument/2006/relationships/hyperlink" Target="http://www.congresoson.gob.mx:81/Content/ISO/Externos/09/norma_para_adquisiciones.pdf" TargetMode="External"/><Relationship Id="rId89" Type="http://schemas.openxmlformats.org/officeDocument/2006/relationships/hyperlink" Target="http://www.congresoson.gob.mx:81/Content/ISO/Externos/09/norma_para_adquisiciones.pdf" TargetMode="External"/><Relationship Id="rId154" Type="http://schemas.openxmlformats.org/officeDocument/2006/relationships/hyperlink" Target="http://www.congresoson.gob.mx:81/Content/ISO/Externos/09/norma_para_adquisiciones.pdf" TargetMode="External"/><Relationship Id="rId361" Type="http://schemas.openxmlformats.org/officeDocument/2006/relationships/hyperlink" Target="http://www.congresoson.gob.mx:81/Content/ISO/Externos/09/norma_para_adquisiciones.pdf" TargetMode="External"/><Relationship Id="rId599" Type="http://schemas.openxmlformats.org/officeDocument/2006/relationships/hyperlink" Target="http://www.congresoson.gob.mx:81/Content/ISO/Externos/09/norma_para_adquisiciones.pdf" TargetMode="External"/><Relationship Id="rId1005" Type="http://schemas.openxmlformats.org/officeDocument/2006/relationships/hyperlink" Target="http://www.congresoson.gob.mx:81/Content/ISO/Externos/09/norma_para_adquisiciones.pdf" TargetMode="External"/><Relationship Id="rId459" Type="http://schemas.openxmlformats.org/officeDocument/2006/relationships/hyperlink" Target="http://www.congresoson.gob.mx:81/Content/ISO/Externos/09/norma_para_adquisiciones.pdf" TargetMode="External"/><Relationship Id="rId666" Type="http://schemas.openxmlformats.org/officeDocument/2006/relationships/hyperlink" Target="http://www.congresoson.gob.mx:81/Content/ISO/Externos/09/norma_para_adquisiciones.pdf" TargetMode="External"/><Relationship Id="rId873" Type="http://schemas.openxmlformats.org/officeDocument/2006/relationships/hyperlink" Target="http://www.congresoson.gob.mx:81/Content/ISO/Externos/09/norma_para_adquisiciones.pdf" TargetMode="External"/><Relationship Id="rId16" Type="http://schemas.openxmlformats.org/officeDocument/2006/relationships/hyperlink" Target="http://www.congresoson.gob.mx:81/Content/ISO/Externos/09/norma_para_adquisiciones.pdf" TargetMode="External"/><Relationship Id="rId221" Type="http://schemas.openxmlformats.org/officeDocument/2006/relationships/hyperlink" Target="http://www.congresoson.gob.mx:81/Content/ISO/Externos/09/norma_para_adquisiciones.pdf" TargetMode="External"/><Relationship Id="rId319" Type="http://schemas.openxmlformats.org/officeDocument/2006/relationships/hyperlink" Target="http://www.congresoson.gob.mx:81/Content/ISO/Externos/09/norma_para_adquisiciones.pdf" TargetMode="External"/><Relationship Id="rId526" Type="http://schemas.openxmlformats.org/officeDocument/2006/relationships/hyperlink" Target="http://www.congresoson.gob.mx:81/Content/ISO/Externos/09/norma_para_adquisiciones.pdf" TargetMode="External"/><Relationship Id="rId733" Type="http://schemas.openxmlformats.org/officeDocument/2006/relationships/hyperlink" Target="http://www.congresoson.gob.mx:81/Content/ISO/Externos/09/norma_para_adquisiciones.pdf" TargetMode="External"/><Relationship Id="rId940" Type="http://schemas.openxmlformats.org/officeDocument/2006/relationships/hyperlink" Target="http://www.congresoson.gob.mx:81/Content/ISO/Externos/09/norma_para_adquisiciones.pdf" TargetMode="External"/><Relationship Id="rId1016" Type="http://schemas.openxmlformats.org/officeDocument/2006/relationships/hyperlink" Target="http://www.congresoson.gob.mx:81/Content/ISO/Externos/09/norma_para_adquisiciones.pdf" TargetMode="External"/><Relationship Id="rId165" Type="http://schemas.openxmlformats.org/officeDocument/2006/relationships/hyperlink" Target="http://www.congresoson.gob.mx:81/Content/ISO/Externos/09/norma_para_adquisiciones.pdf" TargetMode="External"/><Relationship Id="rId372" Type="http://schemas.openxmlformats.org/officeDocument/2006/relationships/hyperlink" Target="http://www.congresoson.gob.mx:81/Content/ISO/Externos/09/norma_para_adquisiciones.pdf" TargetMode="External"/><Relationship Id="rId677" Type="http://schemas.openxmlformats.org/officeDocument/2006/relationships/hyperlink" Target="http://www.congresoson.gob.mx:81/Content/ISO/Externos/09/norma_para_adquisiciones.pdf" TargetMode="External"/><Relationship Id="rId800" Type="http://schemas.openxmlformats.org/officeDocument/2006/relationships/hyperlink" Target="http://www.congresoson.gob.mx:81/Content/ISO/Externos/09/norma_para_adquisiciones.pdf" TargetMode="External"/><Relationship Id="rId232" Type="http://schemas.openxmlformats.org/officeDocument/2006/relationships/hyperlink" Target="http://www.congresoson.gob.mx:81/Content/ISO/Externos/09/norma_para_adquisiciones.pdf" TargetMode="External"/><Relationship Id="rId884" Type="http://schemas.openxmlformats.org/officeDocument/2006/relationships/hyperlink" Target="http://www.congresoson.gob.mx:81/Content/ISO/Externos/09/norma_para_adquisiciones.pdf" TargetMode="External"/><Relationship Id="rId27" Type="http://schemas.openxmlformats.org/officeDocument/2006/relationships/hyperlink" Target="http://www.congresoson.gob.mx:81/Content/ISO/Externos/09/norma_para_adquisiciones.pdf" TargetMode="External"/><Relationship Id="rId537" Type="http://schemas.openxmlformats.org/officeDocument/2006/relationships/hyperlink" Target="http://www.congresoson.gob.mx:81/Content/ISO/Externos/09/norma_para_adquisiciones.pdf" TargetMode="External"/><Relationship Id="rId744" Type="http://schemas.openxmlformats.org/officeDocument/2006/relationships/hyperlink" Target="http://www.congresoson.gob.mx:81/Content/ISO/Externos/09/norma_para_adquisiciones.pdf" TargetMode="External"/><Relationship Id="rId951" Type="http://schemas.openxmlformats.org/officeDocument/2006/relationships/hyperlink" Target="http://www.congresoson.gob.mx:81/Content/ISO/Externos/09/norma_para_adquisiciones.pdf" TargetMode="External"/><Relationship Id="rId80" Type="http://schemas.openxmlformats.org/officeDocument/2006/relationships/hyperlink" Target="http://www.congresoson.gob.mx:81/Content/ISO/Externos/09/norma_para_adquisiciones.pdf" TargetMode="External"/><Relationship Id="rId176" Type="http://schemas.openxmlformats.org/officeDocument/2006/relationships/hyperlink" Target="http://www.congresoson.gob.mx:81/Content/ISO/Externos/09/norma_para_adquisiciones.pdf" TargetMode="External"/><Relationship Id="rId383" Type="http://schemas.openxmlformats.org/officeDocument/2006/relationships/hyperlink" Target="http://www.congresoson.gob.mx:81/Content/ISO/Externos/09/norma_para_adquisiciones.pdf" TargetMode="External"/><Relationship Id="rId590" Type="http://schemas.openxmlformats.org/officeDocument/2006/relationships/hyperlink" Target="http://www.congresoson.gob.mx:81/Content/ISO/Externos/09/norma_para_adquisiciones.pdf" TargetMode="External"/><Relationship Id="rId604" Type="http://schemas.openxmlformats.org/officeDocument/2006/relationships/hyperlink" Target="http://www.congresoson.gob.mx:81/Content/ISO/Externos/09/norma_para_adquisiciones.pdf" TargetMode="External"/><Relationship Id="rId811" Type="http://schemas.openxmlformats.org/officeDocument/2006/relationships/hyperlink" Target="http://www.congresoson.gob.mx:81/Content/ISO/Externos/09/norma_para_adquisiciones.pdf" TargetMode="External"/><Relationship Id="rId1027" Type="http://schemas.openxmlformats.org/officeDocument/2006/relationships/hyperlink" Target="http://www.congresoson.gob.mx:81/Content/ISO/Externos/09/norma_para_adquisiciones.pdf" TargetMode="External"/><Relationship Id="rId243" Type="http://schemas.openxmlformats.org/officeDocument/2006/relationships/hyperlink" Target="http://www.congresoson.gob.mx:81/Content/ISO/Externos/09/norma_para_adquisiciones.pdf" TargetMode="External"/><Relationship Id="rId450" Type="http://schemas.openxmlformats.org/officeDocument/2006/relationships/hyperlink" Target="http://www.congresoson.gob.mx:81/Content/ISO/Externos/09/norma_para_adquisiciones.pdf" TargetMode="External"/><Relationship Id="rId688" Type="http://schemas.openxmlformats.org/officeDocument/2006/relationships/hyperlink" Target="http://www.congresoson.gob.mx:81/Content/ISO/Externos/09/norma_para_adquisiciones.pdf" TargetMode="External"/><Relationship Id="rId895" Type="http://schemas.openxmlformats.org/officeDocument/2006/relationships/hyperlink" Target="http://www.congresoson.gob.mx:81/Content/ISO/Externos/09/norma_para_adquisiciones.pdf" TargetMode="External"/><Relationship Id="rId909" Type="http://schemas.openxmlformats.org/officeDocument/2006/relationships/hyperlink" Target="http://www.congresoson.gob.mx:81/Content/ISO/Externos/09/norma_para_adquisiciones.pdf" TargetMode="External"/><Relationship Id="rId38" Type="http://schemas.openxmlformats.org/officeDocument/2006/relationships/hyperlink" Target="http://www.congresoson.gob.mx:81/Content/ISO/Externos/09/norma_para_adquisiciones.pdf" TargetMode="External"/><Relationship Id="rId103" Type="http://schemas.openxmlformats.org/officeDocument/2006/relationships/hyperlink" Target="http://www.congresoson.gob.mx:81/Content/ISO/Externos/09/norma_para_adquisiciones.pdf" TargetMode="External"/><Relationship Id="rId310" Type="http://schemas.openxmlformats.org/officeDocument/2006/relationships/hyperlink" Target="http://www.congresoson.gob.mx:81/Content/ISO/Externos/09/norma_para_adquisiciones.pdf" TargetMode="External"/><Relationship Id="rId548" Type="http://schemas.openxmlformats.org/officeDocument/2006/relationships/hyperlink" Target="http://www.congresoson.gob.mx:81/Content/ISO/Externos/09/norma_para_adquisiciones.pdf" TargetMode="External"/><Relationship Id="rId755" Type="http://schemas.openxmlformats.org/officeDocument/2006/relationships/hyperlink" Target="http://www.congresoson.gob.mx:81/Content/ISO/Externos/09/norma_para_adquisiciones.pdf" TargetMode="External"/><Relationship Id="rId962" Type="http://schemas.openxmlformats.org/officeDocument/2006/relationships/hyperlink" Target="http://www.congresoson.gob.mx:81/Content/ISO/Externos/09/norma_para_adquisiciones.pdf" TargetMode="External"/><Relationship Id="rId91" Type="http://schemas.openxmlformats.org/officeDocument/2006/relationships/hyperlink" Target="http://www.congresoson.gob.mx:81/Content/ISO/Externos/09/norma_para_adquisiciones.pdf" TargetMode="External"/><Relationship Id="rId187" Type="http://schemas.openxmlformats.org/officeDocument/2006/relationships/hyperlink" Target="http://www.congresoson.gob.mx:81/Content/ISO/Externos/09/norma_para_adquisiciones.pdf" TargetMode="External"/><Relationship Id="rId394" Type="http://schemas.openxmlformats.org/officeDocument/2006/relationships/hyperlink" Target="http://www.congresoson.gob.mx:81/Content/ISO/Externos/09/norma_para_adquisiciones.pdf" TargetMode="External"/><Relationship Id="rId408" Type="http://schemas.openxmlformats.org/officeDocument/2006/relationships/hyperlink" Target="http://www.congresoson.gob.mx:81/Content/ISO/Externos/09/norma_para_adquisiciones.pdf" TargetMode="External"/><Relationship Id="rId615" Type="http://schemas.openxmlformats.org/officeDocument/2006/relationships/hyperlink" Target="http://www.congresoson.gob.mx:81/Content/ISO/Externos/09/norma_para_adquisiciones.pdf" TargetMode="External"/><Relationship Id="rId822" Type="http://schemas.openxmlformats.org/officeDocument/2006/relationships/hyperlink" Target="http://www.congresoson.gob.mx:81/Content/ISO/Externos/09/norma_para_adquisiciones.pdf" TargetMode="External"/><Relationship Id="rId1038" Type="http://schemas.openxmlformats.org/officeDocument/2006/relationships/hyperlink" Target="http://www.congresoson.gob.mx:81/Content/ISO/Externos/09/norma_para_adquisiciones.pdf" TargetMode="External"/><Relationship Id="rId254" Type="http://schemas.openxmlformats.org/officeDocument/2006/relationships/hyperlink" Target="http://www.congresoson.gob.mx:81/Content/ISO/Externos/09/norma_para_adquisiciones.pdf" TargetMode="External"/><Relationship Id="rId699" Type="http://schemas.openxmlformats.org/officeDocument/2006/relationships/hyperlink" Target="http://www.congresoson.gob.mx:81/Content/ISO/Externos/09/norma_para_adquisiciones.pdf" TargetMode="External"/><Relationship Id="rId49" Type="http://schemas.openxmlformats.org/officeDocument/2006/relationships/hyperlink" Target="http://www.congresoson.gob.mx:81/Content/ISO/Externos/09/norma_para_adquisiciones.pdf" TargetMode="External"/><Relationship Id="rId114" Type="http://schemas.openxmlformats.org/officeDocument/2006/relationships/hyperlink" Target="http://www.congresoson.gob.mx:81/Content/ISO/Externos/09/norma_para_adquisiciones.pdf" TargetMode="External"/><Relationship Id="rId461" Type="http://schemas.openxmlformats.org/officeDocument/2006/relationships/hyperlink" Target="http://www.congresoson.gob.mx:81/Content/ISO/Externos/09/norma_para_adquisiciones.pdf" TargetMode="External"/><Relationship Id="rId559" Type="http://schemas.openxmlformats.org/officeDocument/2006/relationships/hyperlink" Target="http://www.congresoson.gob.mx:81/Content/ISO/Externos/09/norma_para_adquisiciones.pdf" TargetMode="External"/><Relationship Id="rId766" Type="http://schemas.openxmlformats.org/officeDocument/2006/relationships/hyperlink" Target="http://www.congresoson.gob.mx:81/Content/ISO/Externos/09/norma_para_adquisiciones.pdf" TargetMode="External"/><Relationship Id="rId198" Type="http://schemas.openxmlformats.org/officeDocument/2006/relationships/hyperlink" Target="http://www.congresoson.gob.mx:81/Content/ISO/Externos/09/norma_para_adquisiciones.pdf" TargetMode="External"/><Relationship Id="rId321" Type="http://schemas.openxmlformats.org/officeDocument/2006/relationships/hyperlink" Target="http://www.congresoson.gob.mx:81/Content/ISO/Externos/09/norma_para_adquisiciones.pdf" TargetMode="External"/><Relationship Id="rId419" Type="http://schemas.openxmlformats.org/officeDocument/2006/relationships/hyperlink" Target="http://www.congresoson.gob.mx:81/Content/ISO/Externos/09/norma_para_adquisiciones.pdf" TargetMode="External"/><Relationship Id="rId626" Type="http://schemas.openxmlformats.org/officeDocument/2006/relationships/hyperlink" Target="http://www.congresoson.gob.mx:81/Content/ISO/Externos/09/norma_para_adquisiciones.pdf" TargetMode="External"/><Relationship Id="rId973" Type="http://schemas.openxmlformats.org/officeDocument/2006/relationships/hyperlink" Target="http://www.congresoson.gob.mx:81/Content/ISO/Externos/09/norma_para_adquisiciones.pdf" TargetMode="External"/><Relationship Id="rId1049" Type="http://schemas.openxmlformats.org/officeDocument/2006/relationships/hyperlink" Target="http://www.congresoson.gob.mx:81/Content/ISO/Externos/09/norma_para_adquisiciones.pdf" TargetMode="External"/><Relationship Id="rId833" Type="http://schemas.openxmlformats.org/officeDocument/2006/relationships/hyperlink" Target="http://www.congresoson.gob.mx:81/Content/ISO/Externos/09/norma_para_adquisiciones.pdf" TargetMode="External"/><Relationship Id="rId265" Type="http://schemas.openxmlformats.org/officeDocument/2006/relationships/hyperlink" Target="http://www.congresoson.gob.mx:81/Content/ISO/Externos/09/norma_para_adquisiciones.pdf" TargetMode="External"/><Relationship Id="rId472" Type="http://schemas.openxmlformats.org/officeDocument/2006/relationships/hyperlink" Target="http://www.congresoson.gob.mx:81/Content/ISO/Externos/09/norma_para_adquisiciones.pdf" TargetMode="External"/><Relationship Id="rId900" Type="http://schemas.openxmlformats.org/officeDocument/2006/relationships/hyperlink" Target="http://www.congresoson.gob.mx:81/Content/ISO/Externos/09/norma_para_adquisiciones.pdf" TargetMode="External"/><Relationship Id="rId125" Type="http://schemas.openxmlformats.org/officeDocument/2006/relationships/hyperlink" Target="http://www.congresoson.gob.mx:81/Content/ISO/Externos/09/norma_para_adquisiciones.pdf" TargetMode="External"/><Relationship Id="rId332" Type="http://schemas.openxmlformats.org/officeDocument/2006/relationships/hyperlink" Target="http://www.congresoson.gob.mx:81/Content/ISO/Externos/09/norma_para_adquisiciones.pdf" TargetMode="External"/><Relationship Id="rId777" Type="http://schemas.openxmlformats.org/officeDocument/2006/relationships/hyperlink" Target="http://www.congresoson.gob.mx:81/Content/ISO/Externos/09/norma_para_adquisiciones.pdf" TargetMode="External"/><Relationship Id="rId984" Type="http://schemas.openxmlformats.org/officeDocument/2006/relationships/hyperlink" Target="http://www.congresoson.gob.mx:81/Content/ISO/Externos/09/norma_para_adquisiciones.pdf" TargetMode="External"/><Relationship Id="rId637" Type="http://schemas.openxmlformats.org/officeDocument/2006/relationships/hyperlink" Target="http://www.congresoson.gob.mx:81/Content/ISO/Externos/09/norma_para_adquisiciones.pdf" TargetMode="External"/><Relationship Id="rId844" Type="http://schemas.openxmlformats.org/officeDocument/2006/relationships/hyperlink" Target="http://www.congresoson.gob.mx:81/Content/ISO/Externos/09/norma_para_adquisiciones.pdf" TargetMode="External"/><Relationship Id="rId276" Type="http://schemas.openxmlformats.org/officeDocument/2006/relationships/hyperlink" Target="http://www.congresoson.gob.mx:81/Content/ISO/Externos/09/norma_para_adquisiciones.pdf" TargetMode="External"/><Relationship Id="rId483" Type="http://schemas.openxmlformats.org/officeDocument/2006/relationships/hyperlink" Target="http://www.congresoson.gob.mx:81/Content/ISO/Externos/09/norma_para_adquisiciones.pdf" TargetMode="External"/><Relationship Id="rId690" Type="http://schemas.openxmlformats.org/officeDocument/2006/relationships/hyperlink" Target="http://www.congresoson.gob.mx:81/Content/ISO/Externos/09/norma_para_adquisiciones.pdf" TargetMode="External"/><Relationship Id="rId704" Type="http://schemas.openxmlformats.org/officeDocument/2006/relationships/hyperlink" Target="http://www.congresoson.gob.mx:81/Content/ISO/Externos/09/norma_para_adquisiciones.pdf" TargetMode="External"/><Relationship Id="rId911" Type="http://schemas.openxmlformats.org/officeDocument/2006/relationships/hyperlink" Target="http://www.congresoson.gob.mx:81/Content/ISO/Externos/09/norma_para_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81"/>
  <sheetViews>
    <sheetView tabSelected="1" topLeftCell="B2" workbookViewId="0">
      <selection activeCell="C1080" sqref="C1080"/>
    </sheetView>
  </sheetViews>
  <sheetFormatPr baseColWidth="10" defaultColWidth="8.7265625" defaultRowHeight="14.5" x14ac:dyDescent="0.35"/>
  <cols>
    <col min="1" max="1" width="7.1796875" hidden="1" customWidth="1"/>
    <col min="2" max="2" width="9.90625" style="16" bestFit="1" customWidth="1"/>
    <col min="3" max="3" width="36.54296875" style="9" bestFit="1" customWidth="1"/>
    <col min="4" max="4" width="38.6328125" style="9" bestFit="1" customWidth="1"/>
    <col min="5" max="5" width="28.7265625" style="7" bestFit="1" customWidth="1"/>
    <col min="6" max="6" width="16.26953125" style="7" bestFit="1" customWidth="1"/>
    <col min="7" max="7" width="32.81640625" style="7" bestFit="1" customWidth="1"/>
    <col min="8" max="8" width="53.54296875" style="11" bestFit="1" customWidth="1"/>
    <col min="9" max="9" width="79.26953125" style="7" bestFit="1" customWidth="1"/>
    <col min="10" max="10" width="100.453125" style="7" bestFit="1" customWidth="1"/>
    <col min="11" max="11" width="87.453125" style="7" bestFit="1" customWidth="1"/>
    <col min="12" max="12" width="76.26953125" style="11" bestFit="1" customWidth="1"/>
    <col min="13" max="13" width="22.54296875" style="7" bestFit="1" customWidth="1"/>
    <col min="14" max="14" width="26.26953125" style="7" bestFit="1" customWidth="1"/>
    <col min="15" max="15" width="28.1796875" style="7" bestFit="1" customWidth="1"/>
    <col min="16" max="16" width="50.453125" style="7" bestFit="1" customWidth="1"/>
    <col min="17" max="17" width="69" style="7" bestFit="1" customWidth="1"/>
    <col min="18" max="18" width="70" style="7" bestFit="1" customWidth="1"/>
    <col min="19" max="19" width="64.1796875" style="7" bestFit="1" customWidth="1"/>
    <col min="20" max="20" width="61.453125" style="11" bestFit="1" customWidth="1"/>
    <col min="21" max="21" width="70.81640625" style="7" bestFit="1" customWidth="1"/>
    <col min="22" max="22" width="74.81640625" style="7" bestFit="1" customWidth="1"/>
    <col min="23" max="23" width="69" style="7" bestFit="1" customWidth="1"/>
    <col min="24" max="24" width="65.1796875" style="11" bestFit="1" customWidth="1"/>
    <col min="25" max="25" width="67.1796875" style="7" bestFit="1" customWidth="1"/>
    <col min="26" max="26" width="64.1796875" style="11" bestFit="1" customWidth="1"/>
    <col min="27" max="27" width="77.26953125" style="7" bestFit="1" customWidth="1"/>
    <col min="28" max="28" width="73" style="11" bestFit="1" customWidth="1"/>
    <col min="29" max="29" width="84" style="7" bestFit="1" customWidth="1"/>
    <col min="30" max="30" width="59.1796875" style="11" bestFit="1" customWidth="1"/>
    <col min="31" max="31" width="59.54296875" style="7" bestFit="1" customWidth="1"/>
    <col min="32" max="32" width="62" style="7" bestFit="1" customWidth="1"/>
    <col min="33" max="33" width="60.26953125" style="7" bestFit="1" customWidth="1"/>
    <col min="34" max="34" width="62.81640625" style="7" bestFit="1" customWidth="1"/>
    <col min="35" max="35" width="31.54296875" style="7" bestFit="1" customWidth="1"/>
    <col min="36" max="36" width="44.1796875" style="7" bestFit="1" customWidth="1"/>
    <col min="37" max="37" width="30.26953125" style="11" bestFit="1" customWidth="1"/>
    <col min="38" max="38" width="16.54296875" style="13" bestFit="1" customWidth="1"/>
    <col min="39" max="39" width="48.453125" style="7" bestFit="1" customWidth="1"/>
    <col min="40" max="40" width="50.453125" style="7" bestFit="1" customWidth="1"/>
    <col min="41" max="41" width="36.7265625" style="11" bestFit="1" customWidth="1"/>
    <col min="42" max="42" width="69.7265625" style="11" bestFit="1" customWidth="1"/>
    <col min="43" max="43" width="22.81640625" style="11" bestFit="1" customWidth="1"/>
    <col min="44" max="44" width="23.453125" style="11" bestFit="1" customWidth="1"/>
    <col min="45" max="45" width="14.453125" style="11" bestFit="1" customWidth="1"/>
    <col min="46" max="46" width="35.453125" style="11" bestFit="1" customWidth="1"/>
    <col min="47" max="47" width="20.453125" style="7" bestFit="1" customWidth="1"/>
    <col min="48" max="48" width="87.453125" style="7" bestFit="1" customWidth="1"/>
    <col min="49" max="49" width="84.81640625" style="7" bestFit="1" customWidth="1"/>
    <col min="50" max="50" width="74.54296875" style="7" bestFit="1" customWidth="1"/>
    <col min="51" max="51" width="66.26953125" style="7" bestFit="1" customWidth="1"/>
    <col min="52" max="52" width="71.453125" style="7" bestFit="1" customWidth="1"/>
    <col min="53" max="53" width="76.81640625" style="7" bestFit="1" customWidth="1"/>
    <col min="54" max="54" width="27.1796875" style="7" bestFit="1" customWidth="1"/>
    <col min="55" max="55" width="23.7265625" style="7" bestFit="1" customWidth="1"/>
    <col min="56" max="56" width="55.54296875" style="11" bestFit="1" customWidth="1"/>
    <col min="57" max="57" width="42.1796875" style="7" bestFit="1" customWidth="1"/>
    <col min="58" max="58" width="48.81640625" style="11" bestFit="1" customWidth="1"/>
    <col min="59" max="59" width="42.453125" style="7" bestFit="1" customWidth="1"/>
    <col min="60" max="60" width="63.453125" style="7" bestFit="1" customWidth="1"/>
    <col min="61" max="61" width="41.54296875" style="7" bestFit="1" customWidth="1"/>
    <col min="62" max="62" width="61.54296875" style="7" bestFit="1" customWidth="1"/>
    <col min="63" max="63" width="82.54296875" style="7" bestFit="1" customWidth="1"/>
    <col min="64" max="64" width="73.1796875" style="7" bestFit="1" customWidth="1"/>
    <col min="65" max="65" width="17.54296875" style="13" customWidth="1"/>
    <col min="66" max="66" width="20" style="13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19" t="s">
        <v>1</v>
      </c>
      <c r="B2" s="20"/>
      <c r="C2" s="20"/>
      <c r="D2" s="21" t="s">
        <v>2</v>
      </c>
      <c r="E2" s="22"/>
      <c r="F2" s="22"/>
      <c r="G2" s="19" t="s">
        <v>3</v>
      </c>
      <c r="H2" s="20"/>
      <c r="I2" s="20"/>
    </row>
    <row r="3" spans="1:67" x14ac:dyDescent="0.35">
      <c r="A3" s="23" t="s">
        <v>4</v>
      </c>
      <c r="B3" s="20"/>
      <c r="C3" s="20"/>
      <c r="D3" s="24" t="s">
        <v>5</v>
      </c>
      <c r="E3" s="22"/>
      <c r="F3" s="22"/>
      <c r="G3" s="23"/>
      <c r="H3" s="20"/>
      <c r="I3" s="20"/>
    </row>
    <row r="4" spans="1:67" hidden="1" x14ac:dyDescent="0.35">
      <c r="B4" s="16" t="s">
        <v>6</v>
      </c>
      <c r="C4" s="9" t="s">
        <v>7</v>
      </c>
      <c r="D4" s="9" t="s">
        <v>7</v>
      </c>
      <c r="E4" s="7" t="s">
        <v>8</v>
      </c>
      <c r="F4" s="7" t="s">
        <v>8</v>
      </c>
      <c r="G4" s="7" t="s">
        <v>8</v>
      </c>
      <c r="H4" s="11" t="s">
        <v>6</v>
      </c>
      <c r="I4" s="7" t="s">
        <v>9</v>
      </c>
      <c r="J4" s="7" t="s">
        <v>10</v>
      </c>
      <c r="K4" s="7" t="s">
        <v>9</v>
      </c>
      <c r="L4" s="11" t="s">
        <v>11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8</v>
      </c>
      <c r="S4" s="7" t="s">
        <v>9</v>
      </c>
      <c r="T4" s="11" t="s">
        <v>6</v>
      </c>
      <c r="U4" s="7" t="s">
        <v>6</v>
      </c>
      <c r="V4" s="7" t="s">
        <v>8</v>
      </c>
      <c r="W4" s="7" t="s">
        <v>9</v>
      </c>
      <c r="X4" s="11" t="s">
        <v>6</v>
      </c>
      <c r="Y4" s="7" t="s">
        <v>9</v>
      </c>
      <c r="Z4" s="11" t="s">
        <v>6</v>
      </c>
      <c r="AA4" s="7" t="s">
        <v>9</v>
      </c>
      <c r="AB4" s="11" t="s">
        <v>6</v>
      </c>
      <c r="AC4" s="7" t="s">
        <v>8</v>
      </c>
      <c r="AD4" s="11" t="s">
        <v>6</v>
      </c>
      <c r="AE4" s="7" t="s">
        <v>9</v>
      </c>
      <c r="AF4" s="7" t="s">
        <v>9</v>
      </c>
      <c r="AG4" s="7" t="s">
        <v>9</v>
      </c>
      <c r="AH4" s="7" t="s">
        <v>9</v>
      </c>
      <c r="AI4" s="7" t="s">
        <v>9</v>
      </c>
      <c r="AJ4" s="7" t="s">
        <v>9</v>
      </c>
      <c r="AK4" s="11" t="s">
        <v>6</v>
      </c>
      <c r="AL4" s="13" t="s">
        <v>7</v>
      </c>
      <c r="AM4" s="7" t="s">
        <v>7</v>
      </c>
      <c r="AN4" s="7" t="s">
        <v>7</v>
      </c>
      <c r="AO4" s="11" t="s">
        <v>12</v>
      </c>
      <c r="AP4" s="11" t="s">
        <v>12</v>
      </c>
      <c r="AQ4" s="11" t="s">
        <v>12</v>
      </c>
      <c r="AR4" s="11" t="s">
        <v>12</v>
      </c>
      <c r="AS4" s="11" t="s">
        <v>6</v>
      </c>
      <c r="AT4" s="11" t="s">
        <v>6</v>
      </c>
      <c r="AU4" s="7" t="s">
        <v>6</v>
      </c>
      <c r="AV4" s="7" t="s">
        <v>9</v>
      </c>
      <c r="AW4" s="7" t="s">
        <v>12</v>
      </c>
      <c r="AX4" s="7" t="s">
        <v>7</v>
      </c>
      <c r="AY4" s="7" t="s">
        <v>7</v>
      </c>
      <c r="AZ4" s="7" t="s">
        <v>10</v>
      </c>
      <c r="BA4" s="7" t="s">
        <v>10</v>
      </c>
      <c r="BB4" s="7" t="s">
        <v>6</v>
      </c>
      <c r="BC4" s="7" t="s">
        <v>9</v>
      </c>
      <c r="BD4" s="11" t="s">
        <v>11</v>
      </c>
      <c r="BE4" s="7" t="s">
        <v>8</v>
      </c>
      <c r="BF4" s="11" t="s">
        <v>11</v>
      </c>
      <c r="BG4" s="7" t="s">
        <v>9</v>
      </c>
      <c r="BH4" s="7" t="s">
        <v>10</v>
      </c>
      <c r="BI4" s="7" t="s">
        <v>10</v>
      </c>
      <c r="BJ4" s="7" t="s">
        <v>10</v>
      </c>
      <c r="BK4" s="7" t="s">
        <v>10</v>
      </c>
      <c r="BL4" s="7" t="s">
        <v>9</v>
      </c>
      <c r="BM4" s="13" t="s">
        <v>7</v>
      </c>
      <c r="BN4" s="13" t="s">
        <v>13</v>
      </c>
      <c r="BO4" t="s">
        <v>14</v>
      </c>
    </row>
    <row r="5" spans="1:67" hidden="1" x14ac:dyDescent="0.35">
      <c r="B5" s="16" t="s">
        <v>15</v>
      </c>
      <c r="C5" s="9" t="s">
        <v>16</v>
      </c>
      <c r="D5" s="9" t="s">
        <v>17</v>
      </c>
      <c r="E5" s="7" t="s">
        <v>18</v>
      </c>
      <c r="F5" s="7" t="s">
        <v>19</v>
      </c>
      <c r="G5" s="7" t="s">
        <v>20</v>
      </c>
      <c r="H5" s="11" t="s">
        <v>21</v>
      </c>
      <c r="I5" s="7" t="s">
        <v>22</v>
      </c>
      <c r="J5" s="7" t="s">
        <v>23</v>
      </c>
      <c r="K5" s="7" t="s">
        <v>24</v>
      </c>
      <c r="L5" s="11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11" t="s">
        <v>33</v>
      </c>
      <c r="U5" s="7" t="s">
        <v>34</v>
      </c>
      <c r="V5" s="7" t="s">
        <v>35</v>
      </c>
      <c r="W5" s="7" t="s">
        <v>36</v>
      </c>
      <c r="X5" s="11" t="s">
        <v>37</v>
      </c>
      <c r="Y5" s="7" t="s">
        <v>38</v>
      </c>
      <c r="Z5" s="11" t="s">
        <v>39</v>
      </c>
      <c r="AA5" s="7" t="s">
        <v>40</v>
      </c>
      <c r="AB5" s="11" t="s">
        <v>41</v>
      </c>
      <c r="AC5" s="7" t="s">
        <v>42</v>
      </c>
      <c r="AD5" s="11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11" t="s">
        <v>50</v>
      </c>
      <c r="AL5" s="13" t="s">
        <v>51</v>
      </c>
      <c r="AM5" s="7" t="s">
        <v>52</v>
      </c>
      <c r="AN5" s="7" t="s">
        <v>53</v>
      </c>
      <c r="AO5" s="11" t="s">
        <v>54</v>
      </c>
      <c r="AP5" s="11" t="s">
        <v>55</v>
      </c>
      <c r="AQ5" s="11" t="s">
        <v>56</v>
      </c>
      <c r="AR5" s="11" t="s">
        <v>57</v>
      </c>
      <c r="AS5" s="11" t="s">
        <v>58</v>
      </c>
      <c r="AT5" s="11" t="s">
        <v>59</v>
      </c>
      <c r="AU5" s="7" t="s">
        <v>60</v>
      </c>
      <c r="AV5" s="7" t="s">
        <v>61</v>
      </c>
      <c r="AW5" s="7" t="s">
        <v>62</v>
      </c>
      <c r="AX5" s="7" t="s">
        <v>63</v>
      </c>
      <c r="AY5" s="7" t="s">
        <v>64</v>
      </c>
      <c r="AZ5" s="7" t="s">
        <v>65</v>
      </c>
      <c r="BA5" s="7" t="s">
        <v>66</v>
      </c>
      <c r="BB5" s="7" t="s">
        <v>67</v>
      </c>
      <c r="BC5" s="7" t="s">
        <v>68</v>
      </c>
      <c r="BD5" s="11" t="s">
        <v>69</v>
      </c>
      <c r="BE5" s="7" t="s">
        <v>70</v>
      </c>
      <c r="BF5" s="11" t="s">
        <v>71</v>
      </c>
      <c r="BG5" s="7" t="s">
        <v>72</v>
      </c>
      <c r="BH5" s="7" t="s">
        <v>73</v>
      </c>
      <c r="BI5" s="7" t="s">
        <v>74</v>
      </c>
      <c r="BJ5" s="7" t="s">
        <v>75</v>
      </c>
      <c r="BK5" s="7" t="s">
        <v>76</v>
      </c>
      <c r="BL5" s="7" t="s">
        <v>77</v>
      </c>
      <c r="BM5" s="13" t="s">
        <v>78</v>
      </c>
      <c r="BN5" s="13" t="s">
        <v>79</v>
      </c>
      <c r="BO5" t="s">
        <v>80</v>
      </c>
    </row>
    <row r="6" spans="1:67" x14ac:dyDescent="0.35">
      <c r="A6" s="19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25" x14ac:dyDescent="0.35">
      <c r="B7" s="17" t="s">
        <v>82</v>
      </c>
      <c r="C7" s="10" t="s">
        <v>83</v>
      </c>
      <c r="D7" s="10" t="s">
        <v>84</v>
      </c>
      <c r="E7" s="8" t="s">
        <v>85</v>
      </c>
      <c r="F7" s="8" t="s">
        <v>86</v>
      </c>
      <c r="G7" s="8" t="s">
        <v>87</v>
      </c>
      <c r="H7" s="12" t="s">
        <v>88</v>
      </c>
      <c r="I7" s="8" t="s">
        <v>89</v>
      </c>
      <c r="J7" s="8" t="s">
        <v>90</v>
      </c>
      <c r="K7" s="8" t="s">
        <v>91</v>
      </c>
      <c r="L7" s="12" t="s">
        <v>92</v>
      </c>
      <c r="M7" s="8" t="s">
        <v>93</v>
      </c>
      <c r="N7" s="8" t="s">
        <v>94</v>
      </c>
      <c r="O7" s="8" t="s">
        <v>95</v>
      </c>
      <c r="P7" s="8" t="s">
        <v>96</v>
      </c>
      <c r="Q7" s="8" t="s">
        <v>97</v>
      </c>
      <c r="R7" s="8" t="s">
        <v>98</v>
      </c>
      <c r="S7" s="8" t="s">
        <v>99</v>
      </c>
      <c r="T7" s="12" t="s">
        <v>100</v>
      </c>
      <c r="U7" s="8" t="s">
        <v>101</v>
      </c>
      <c r="V7" s="8" t="s">
        <v>102</v>
      </c>
      <c r="W7" s="8" t="s">
        <v>103</v>
      </c>
      <c r="X7" s="12" t="s">
        <v>104</v>
      </c>
      <c r="Y7" s="8" t="s">
        <v>105</v>
      </c>
      <c r="Z7" s="12" t="s">
        <v>106</v>
      </c>
      <c r="AA7" s="8" t="s">
        <v>107</v>
      </c>
      <c r="AB7" s="12" t="s">
        <v>108</v>
      </c>
      <c r="AC7" s="8" t="s">
        <v>109</v>
      </c>
      <c r="AD7" s="12" t="s">
        <v>110</v>
      </c>
      <c r="AE7" s="8" t="s">
        <v>111</v>
      </c>
      <c r="AF7" s="8" t="s">
        <v>112</v>
      </c>
      <c r="AG7" s="8" t="s">
        <v>113</v>
      </c>
      <c r="AH7" s="8" t="s">
        <v>114</v>
      </c>
      <c r="AI7" s="8" t="s">
        <v>115</v>
      </c>
      <c r="AJ7" s="8" t="s">
        <v>116</v>
      </c>
      <c r="AK7" s="12" t="s">
        <v>117</v>
      </c>
      <c r="AL7" s="14" t="s">
        <v>118</v>
      </c>
      <c r="AM7" s="8" t="s">
        <v>119</v>
      </c>
      <c r="AN7" s="8" t="s">
        <v>120</v>
      </c>
      <c r="AO7" s="12" t="s">
        <v>121</v>
      </c>
      <c r="AP7" s="12" t="s">
        <v>122</v>
      </c>
      <c r="AQ7" s="12" t="s">
        <v>123</v>
      </c>
      <c r="AR7" s="12" t="s">
        <v>124</v>
      </c>
      <c r="AS7" s="12" t="s">
        <v>125</v>
      </c>
      <c r="AT7" s="12" t="s">
        <v>126</v>
      </c>
      <c r="AU7" s="8" t="s">
        <v>127</v>
      </c>
      <c r="AV7" s="8" t="s">
        <v>128</v>
      </c>
      <c r="AW7" s="8" t="s">
        <v>129</v>
      </c>
      <c r="AX7" s="8" t="s">
        <v>130</v>
      </c>
      <c r="AY7" s="8" t="s">
        <v>131</v>
      </c>
      <c r="AZ7" s="8" t="s">
        <v>132</v>
      </c>
      <c r="BA7" s="8" t="s">
        <v>133</v>
      </c>
      <c r="BB7" s="8" t="s">
        <v>134</v>
      </c>
      <c r="BC7" s="8" t="s">
        <v>135</v>
      </c>
      <c r="BD7" s="12" t="s">
        <v>136</v>
      </c>
      <c r="BE7" s="8" t="s">
        <v>137</v>
      </c>
      <c r="BF7" s="12" t="s">
        <v>138</v>
      </c>
      <c r="BG7" s="8" t="s">
        <v>139</v>
      </c>
      <c r="BH7" s="8" t="s">
        <v>140</v>
      </c>
      <c r="BI7" s="8" t="s">
        <v>141</v>
      </c>
      <c r="BJ7" s="8" t="s">
        <v>142</v>
      </c>
      <c r="BK7" s="8" t="s">
        <v>143</v>
      </c>
      <c r="BL7" s="8" t="s">
        <v>144</v>
      </c>
      <c r="BM7" s="14" t="s">
        <v>145</v>
      </c>
      <c r="BN7" s="14" t="s">
        <v>146</v>
      </c>
      <c r="BO7" s="2" t="s">
        <v>147</v>
      </c>
    </row>
    <row r="8" spans="1:67" ht="45" customHeight="1" x14ac:dyDescent="0.35">
      <c r="A8" s="3" t="s">
        <v>556</v>
      </c>
      <c r="B8" s="18" t="s">
        <v>557</v>
      </c>
      <c r="C8" s="4" t="s">
        <v>558</v>
      </c>
      <c r="D8" s="4" t="s">
        <v>559</v>
      </c>
      <c r="E8" s="3" t="s">
        <v>148</v>
      </c>
      <c r="F8" s="3" t="s">
        <v>149</v>
      </c>
      <c r="G8" s="3" t="s">
        <v>150</v>
      </c>
      <c r="H8" s="6" t="s">
        <v>560</v>
      </c>
      <c r="I8" s="3" t="s">
        <v>151</v>
      </c>
      <c r="J8" s="5" t="s">
        <v>152</v>
      </c>
      <c r="K8" s="3" t="s">
        <v>561</v>
      </c>
      <c r="L8" s="6" t="s">
        <v>562</v>
      </c>
      <c r="M8" s="3" t="s">
        <v>153</v>
      </c>
      <c r="N8" s="3" t="s">
        <v>153</v>
      </c>
      <c r="O8" s="3" t="s">
        <v>153</v>
      </c>
      <c r="P8" s="3" t="s">
        <v>394</v>
      </c>
      <c r="Q8" s="3" t="s">
        <v>254</v>
      </c>
      <c r="AI8" s="3" t="s">
        <v>382</v>
      </c>
      <c r="AJ8" s="3" t="s">
        <v>382</v>
      </c>
      <c r="AK8" s="6" t="s">
        <v>560</v>
      </c>
      <c r="AL8" s="15" t="s">
        <v>563</v>
      </c>
      <c r="AO8" s="6" t="s">
        <v>564</v>
      </c>
      <c r="AP8" s="6" t="s">
        <v>565</v>
      </c>
      <c r="AQ8" s="6" t="s">
        <v>155</v>
      </c>
      <c r="AR8" s="6" t="s">
        <v>155</v>
      </c>
      <c r="AS8" s="6" t="s">
        <v>156</v>
      </c>
      <c r="AT8" s="6" t="s">
        <v>155</v>
      </c>
      <c r="AU8" s="3" t="s">
        <v>383</v>
      </c>
      <c r="AV8" s="3" t="s">
        <v>153</v>
      </c>
      <c r="BB8" s="3" t="s">
        <v>384</v>
      </c>
      <c r="BC8" s="3" t="s">
        <v>384</v>
      </c>
      <c r="BD8" s="6" t="s">
        <v>562</v>
      </c>
      <c r="BE8" s="3" t="s">
        <v>157</v>
      </c>
      <c r="BF8" s="6" t="s">
        <v>562</v>
      </c>
      <c r="BL8" s="3" t="s">
        <v>382</v>
      </c>
      <c r="BM8" s="15" t="s">
        <v>566</v>
      </c>
      <c r="BN8" s="15" t="s">
        <v>559</v>
      </c>
    </row>
    <row r="9" spans="1:67" ht="45" customHeight="1" x14ac:dyDescent="0.35">
      <c r="A9" s="3" t="s">
        <v>567</v>
      </c>
      <c r="B9" s="18" t="s">
        <v>557</v>
      </c>
      <c r="C9" s="4" t="s">
        <v>558</v>
      </c>
      <c r="D9" s="4" t="s">
        <v>559</v>
      </c>
      <c r="E9" s="3" t="s">
        <v>148</v>
      </c>
      <c r="F9" s="3" t="s">
        <v>149</v>
      </c>
      <c r="G9" s="3" t="s">
        <v>150</v>
      </c>
      <c r="H9" s="6" t="s">
        <v>568</v>
      </c>
      <c r="I9" s="3" t="s">
        <v>151</v>
      </c>
      <c r="J9" s="5" t="s">
        <v>152</v>
      </c>
      <c r="K9" s="3" t="s">
        <v>569</v>
      </c>
      <c r="L9" s="6" t="s">
        <v>570</v>
      </c>
      <c r="M9" s="3" t="s">
        <v>153</v>
      </c>
      <c r="N9" s="3" t="s">
        <v>153</v>
      </c>
      <c r="O9" s="3" t="s">
        <v>153</v>
      </c>
      <c r="P9" s="3" t="s">
        <v>394</v>
      </c>
      <c r="Q9" s="3" t="s">
        <v>254</v>
      </c>
      <c r="AI9" s="3" t="s">
        <v>382</v>
      </c>
      <c r="AJ9" s="3" t="s">
        <v>382</v>
      </c>
      <c r="AK9" s="6" t="s">
        <v>568</v>
      </c>
      <c r="AL9" s="15" t="s">
        <v>571</v>
      </c>
      <c r="AO9" s="6" t="s">
        <v>572</v>
      </c>
      <c r="AP9" s="6" t="s">
        <v>573</v>
      </c>
      <c r="AQ9" s="6" t="s">
        <v>155</v>
      </c>
      <c r="AR9" s="6" t="s">
        <v>155</v>
      </c>
      <c r="AS9" s="6" t="s">
        <v>156</v>
      </c>
      <c r="AT9" s="6" t="s">
        <v>155</v>
      </c>
      <c r="AU9" s="3" t="s">
        <v>383</v>
      </c>
      <c r="AV9" s="3" t="s">
        <v>153</v>
      </c>
      <c r="BB9" s="3" t="s">
        <v>384</v>
      </c>
      <c r="BC9" s="3" t="s">
        <v>384</v>
      </c>
      <c r="BD9" s="6" t="s">
        <v>570</v>
      </c>
      <c r="BE9" s="3" t="s">
        <v>157</v>
      </c>
      <c r="BF9" s="6" t="s">
        <v>570</v>
      </c>
      <c r="BL9" s="3" t="s">
        <v>382</v>
      </c>
      <c r="BM9" s="15" t="s">
        <v>566</v>
      </c>
      <c r="BN9" s="15" t="s">
        <v>559</v>
      </c>
    </row>
    <row r="10" spans="1:67" ht="45" customHeight="1" x14ac:dyDescent="0.35">
      <c r="A10" s="3" t="s">
        <v>574</v>
      </c>
      <c r="B10" s="18" t="s">
        <v>557</v>
      </c>
      <c r="C10" s="4" t="s">
        <v>558</v>
      </c>
      <c r="D10" s="4" t="s">
        <v>559</v>
      </c>
      <c r="E10" s="3" t="s">
        <v>148</v>
      </c>
      <c r="F10" s="3" t="s">
        <v>149</v>
      </c>
      <c r="G10" s="3" t="s">
        <v>150</v>
      </c>
      <c r="H10" s="6" t="s">
        <v>575</v>
      </c>
      <c r="I10" s="3" t="s">
        <v>151</v>
      </c>
      <c r="J10" s="5" t="s">
        <v>152</v>
      </c>
      <c r="K10" s="3" t="s">
        <v>576</v>
      </c>
      <c r="L10" s="6" t="s">
        <v>577</v>
      </c>
      <c r="M10" s="3" t="s">
        <v>153</v>
      </c>
      <c r="N10" s="3" t="s">
        <v>153</v>
      </c>
      <c r="O10" s="3" t="s">
        <v>153</v>
      </c>
      <c r="P10" s="3" t="s">
        <v>394</v>
      </c>
      <c r="Q10" s="3" t="s">
        <v>254</v>
      </c>
      <c r="AI10" s="3" t="s">
        <v>382</v>
      </c>
      <c r="AJ10" s="3" t="s">
        <v>382</v>
      </c>
      <c r="AK10" s="6" t="s">
        <v>575</v>
      </c>
      <c r="AL10" s="15" t="s">
        <v>578</v>
      </c>
      <c r="AO10" s="6" t="s">
        <v>579</v>
      </c>
      <c r="AP10" s="6" t="s">
        <v>580</v>
      </c>
      <c r="AQ10" s="6" t="s">
        <v>155</v>
      </c>
      <c r="AR10" s="6" t="s">
        <v>155</v>
      </c>
      <c r="AS10" s="6" t="s">
        <v>156</v>
      </c>
      <c r="AT10" s="6" t="s">
        <v>155</v>
      </c>
      <c r="AU10" s="3" t="s">
        <v>383</v>
      </c>
      <c r="AV10" s="3" t="s">
        <v>153</v>
      </c>
      <c r="BB10" s="3" t="s">
        <v>384</v>
      </c>
      <c r="BC10" s="3" t="s">
        <v>384</v>
      </c>
      <c r="BD10" s="6" t="s">
        <v>577</v>
      </c>
      <c r="BE10" s="3" t="s">
        <v>157</v>
      </c>
      <c r="BF10" s="6" t="s">
        <v>577</v>
      </c>
      <c r="BL10" s="3" t="s">
        <v>382</v>
      </c>
      <c r="BM10" s="15" t="s">
        <v>566</v>
      </c>
      <c r="BN10" s="15" t="s">
        <v>559</v>
      </c>
    </row>
    <row r="11" spans="1:67" ht="45" customHeight="1" x14ac:dyDescent="0.35">
      <c r="A11" s="3" t="s">
        <v>581</v>
      </c>
      <c r="B11" s="18" t="s">
        <v>557</v>
      </c>
      <c r="C11" s="4" t="s">
        <v>558</v>
      </c>
      <c r="D11" s="4" t="s">
        <v>559</v>
      </c>
      <c r="E11" s="3" t="s">
        <v>148</v>
      </c>
      <c r="F11" s="3" t="s">
        <v>149</v>
      </c>
      <c r="G11" s="3" t="s">
        <v>150</v>
      </c>
      <c r="H11" s="6" t="s">
        <v>582</v>
      </c>
      <c r="I11" s="3" t="s">
        <v>151</v>
      </c>
      <c r="J11" s="5" t="s">
        <v>152</v>
      </c>
      <c r="K11" s="3" t="s">
        <v>583</v>
      </c>
      <c r="L11" s="6" t="s">
        <v>584</v>
      </c>
      <c r="M11" s="3" t="s">
        <v>153</v>
      </c>
      <c r="N11" s="3" t="s">
        <v>153</v>
      </c>
      <c r="O11" s="3" t="s">
        <v>153</v>
      </c>
      <c r="P11" s="3" t="s">
        <v>394</v>
      </c>
      <c r="Q11" s="3" t="s">
        <v>254</v>
      </c>
      <c r="AI11" s="3" t="s">
        <v>382</v>
      </c>
      <c r="AJ11" s="3" t="s">
        <v>382</v>
      </c>
      <c r="AK11" s="6" t="s">
        <v>582</v>
      </c>
      <c r="AL11" s="15" t="s">
        <v>585</v>
      </c>
      <c r="AO11" s="6" t="s">
        <v>586</v>
      </c>
      <c r="AP11" s="6" t="s">
        <v>587</v>
      </c>
      <c r="AQ11" s="6" t="s">
        <v>155</v>
      </c>
      <c r="AR11" s="6" t="s">
        <v>155</v>
      </c>
      <c r="AS11" s="6" t="s">
        <v>156</v>
      </c>
      <c r="AT11" s="6" t="s">
        <v>155</v>
      </c>
      <c r="AU11" s="3" t="s">
        <v>383</v>
      </c>
      <c r="AV11" s="3" t="s">
        <v>153</v>
      </c>
      <c r="BB11" s="3" t="s">
        <v>384</v>
      </c>
      <c r="BC11" s="3" t="s">
        <v>384</v>
      </c>
      <c r="BD11" s="6" t="s">
        <v>584</v>
      </c>
      <c r="BE11" s="3" t="s">
        <v>157</v>
      </c>
      <c r="BF11" s="6" t="s">
        <v>584</v>
      </c>
      <c r="BL11" s="3" t="s">
        <v>382</v>
      </c>
      <c r="BM11" s="15" t="s">
        <v>566</v>
      </c>
      <c r="BN11" s="15" t="s">
        <v>559</v>
      </c>
    </row>
    <row r="12" spans="1:67" ht="45" customHeight="1" x14ac:dyDescent="0.35">
      <c r="A12" s="3" t="s">
        <v>588</v>
      </c>
      <c r="B12" s="18" t="s">
        <v>557</v>
      </c>
      <c r="C12" s="4" t="s">
        <v>558</v>
      </c>
      <c r="D12" s="4" t="s">
        <v>559</v>
      </c>
      <c r="E12" s="3" t="s">
        <v>148</v>
      </c>
      <c r="F12" s="3" t="s">
        <v>149</v>
      </c>
      <c r="G12" s="3" t="s">
        <v>150</v>
      </c>
      <c r="H12" s="6" t="s">
        <v>589</v>
      </c>
      <c r="I12" s="3" t="s">
        <v>151</v>
      </c>
      <c r="J12" s="5" t="s">
        <v>152</v>
      </c>
      <c r="K12" s="3" t="s">
        <v>590</v>
      </c>
      <c r="L12" s="6" t="s">
        <v>591</v>
      </c>
      <c r="M12" s="3" t="s">
        <v>153</v>
      </c>
      <c r="N12" s="3" t="s">
        <v>153</v>
      </c>
      <c r="O12" s="3" t="s">
        <v>153</v>
      </c>
      <c r="P12" s="3" t="s">
        <v>592</v>
      </c>
      <c r="Q12" s="3" t="s">
        <v>593</v>
      </c>
      <c r="AI12" s="3" t="s">
        <v>382</v>
      </c>
      <c r="AJ12" s="3" t="s">
        <v>382</v>
      </c>
      <c r="AK12" s="6" t="s">
        <v>589</v>
      </c>
      <c r="AL12" s="15" t="s">
        <v>594</v>
      </c>
      <c r="AO12" s="6" t="s">
        <v>595</v>
      </c>
      <c r="AP12" s="6" t="s">
        <v>596</v>
      </c>
      <c r="AQ12" s="6" t="s">
        <v>155</v>
      </c>
      <c r="AR12" s="6" t="s">
        <v>155</v>
      </c>
      <c r="AS12" s="6" t="s">
        <v>156</v>
      </c>
      <c r="AT12" s="6" t="s">
        <v>155</v>
      </c>
      <c r="AU12" s="3" t="s">
        <v>383</v>
      </c>
      <c r="AV12" s="3" t="s">
        <v>153</v>
      </c>
      <c r="BB12" s="3" t="s">
        <v>384</v>
      </c>
      <c r="BC12" s="3" t="s">
        <v>384</v>
      </c>
      <c r="BD12" s="6" t="s">
        <v>591</v>
      </c>
      <c r="BE12" s="3" t="s">
        <v>157</v>
      </c>
      <c r="BF12" s="6" t="s">
        <v>591</v>
      </c>
      <c r="BL12" s="3" t="s">
        <v>382</v>
      </c>
      <c r="BM12" s="15" t="s">
        <v>566</v>
      </c>
      <c r="BN12" s="15" t="s">
        <v>559</v>
      </c>
    </row>
    <row r="13" spans="1:67" ht="45" customHeight="1" x14ac:dyDescent="0.35">
      <c r="A13" s="3" t="s">
        <v>597</v>
      </c>
      <c r="B13" s="18" t="s">
        <v>557</v>
      </c>
      <c r="C13" s="4" t="s">
        <v>558</v>
      </c>
      <c r="D13" s="4" t="s">
        <v>559</v>
      </c>
      <c r="E13" s="3" t="s">
        <v>148</v>
      </c>
      <c r="F13" s="3" t="s">
        <v>149</v>
      </c>
      <c r="G13" s="3" t="s">
        <v>150</v>
      </c>
      <c r="H13" s="6" t="s">
        <v>598</v>
      </c>
      <c r="I13" s="3" t="s">
        <v>151</v>
      </c>
      <c r="J13" s="5" t="s">
        <v>152</v>
      </c>
      <c r="K13" s="3" t="s">
        <v>599</v>
      </c>
      <c r="L13" s="6" t="s">
        <v>600</v>
      </c>
      <c r="M13" s="3" t="s">
        <v>153</v>
      </c>
      <c r="N13" s="3" t="s">
        <v>153</v>
      </c>
      <c r="O13" s="3" t="s">
        <v>153</v>
      </c>
      <c r="P13" s="3" t="s">
        <v>601</v>
      </c>
      <c r="Q13" s="3" t="s">
        <v>159</v>
      </c>
      <c r="AI13" s="3" t="s">
        <v>382</v>
      </c>
      <c r="AJ13" s="3" t="s">
        <v>382</v>
      </c>
      <c r="AK13" s="6" t="s">
        <v>602</v>
      </c>
      <c r="AL13" s="15" t="s">
        <v>603</v>
      </c>
      <c r="AO13" s="6" t="s">
        <v>604</v>
      </c>
      <c r="AP13" s="6" t="s">
        <v>605</v>
      </c>
      <c r="AQ13" s="6" t="s">
        <v>155</v>
      </c>
      <c r="AR13" s="6" t="s">
        <v>155</v>
      </c>
      <c r="AS13" s="6" t="s">
        <v>156</v>
      </c>
      <c r="AT13" s="6" t="s">
        <v>155</v>
      </c>
      <c r="AU13" s="3" t="s">
        <v>383</v>
      </c>
      <c r="AV13" s="3" t="s">
        <v>153</v>
      </c>
      <c r="BB13" s="3" t="s">
        <v>384</v>
      </c>
      <c r="BC13" s="3" t="s">
        <v>384</v>
      </c>
      <c r="BD13" s="6" t="s">
        <v>600</v>
      </c>
      <c r="BE13" s="3" t="s">
        <v>157</v>
      </c>
      <c r="BF13" s="6" t="s">
        <v>600</v>
      </c>
      <c r="BL13" s="3" t="s">
        <v>382</v>
      </c>
      <c r="BM13" s="15" t="s">
        <v>566</v>
      </c>
      <c r="BN13" s="15" t="s">
        <v>559</v>
      </c>
    </row>
    <row r="14" spans="1:67" ht="45" customHeight="1" x14ac:dyDescent="0.35">
      <c r="A14" s="3" t="s">
        <v>606</v>
      </c>
      <c r="B14" s="18" t="s">
        <v>557</v>
      </c>
      <c r="C14" s="4" t="s">
        <v>558</v>
      </c>
      <c r="D14" s="4" t="s">
        <v>559</v>
      </c>
      <c r="E14" s="3" t="s">
        <v>148</v>
      </c>
      <c r="F14" s="3" t="s">
        <v>149</v>
      </c>
      <c r="G14" s="3" t="s">
        <v>150</v>
      </c>
      <c r="H14" s="6" t="s">
        <v>607</v>
      </c>
      <c r="I14" s="3" t="s">
        <v>151</v>
      </c>
      <c r="J14" s="5" t="s">
        <v>152</v>
      </c>
      <c r="K14" s="3" t="s">
        <v>414</v>
      </c>
      <c r="L14" s="6" t="s">
        <v>608</v>
      </c>
      <c r="M14" s="3" t="s">
        <v>153</v>
      </c>
      <c r="N14" s="3" t="s">
        <v>153</v>
      </c>
      <c r="O14" s="3" t="s">
        <v>153</v>
      </c>
      <c r="P14" s="3" t="s">
        <v>601</v>
      </c>
      <c r="Q14" s="3" t="s">
        <v>159</v>
      </c>
      <c r="AI14" s="3" t="s">
        <v>382</v>
      </c>
      <c r="AJ14" s="3" t="s">
        <v>382</v>
      </c>
      <c r="AK14" s="6" t="s">
        <v>607</v>
      </c>
      <c r="AL14" s="15" t="s">
        <v>594</v>
      </c>
      <c r="AO14" s="6" t="s">
        <v>609</v>
      </c>
      <c r="AP14" s="6" t="s">
        <v>533</v>
      </c>
      <c r="AQ14" s="6" t="s">
        <v>155</v>
      </c>
      <c r="AR14" s="6" t="s">
        <v>155</v>
      </c>
      <c r="AS14" s="6" t="s">
        <v>156</v>
      </c>
      <c r="AT14" s="6" t="s">
        <v>155</v>
      </c>
      <c r="AU14" s="3" t="s">
        <v>383</v>
      </c>
      <c r="AV14" s="3" t="s">
        <v>153</v>
      </c>
      <c r="BB14" s="3" t="s">
        <v>384</v>
      </c>
      <c r="BC14" s="3" t="s">
        <v>384</v>
      </c>
      <c r="BD14" s="6" t="s">
        <v>608</v>
      </c>
      <c r="BE14" s="3" t="s">
        <v>157</v>
      </c>
      <c r="BF14" s="6" t="s">
        <v>608</v>
      </c>
      <c r="BL14" s="3" t="s">
        <v>382</v>
      </c>
      <c r="BM14" s="15" t="s">
        <v>566</v>
      </c>
      <c r="BN14" s="15" t="s">
        <v>559</v>
      </c>
    </row>
    <row r="15" spans="1:67" ht="45" customHeight="1" x14ac:dyDescent="0.35">
      <c r="A15" s="3" t="s">
        <v>610</v>
      </c>
      <c r="B15" s="18" t="s">
        <v>557</v>
      </c>
      <c r="C15" s="4" t="s">
        <v>558</v>
      </c>
      <c r="D15" s="4" t="s">
        <v>559</v>
      </c>
      <c r="E15" s="3" t="s">
        <v>148</v>
      </c>
      <c r="F15" s="3" t="s">
        <v>149</v>
      </c>
      <c r="G15" s="3" t="s">
        <v>150</v>
      </c>
      <c r="H15" s="6" t="s">
        <v>611</v>
      </c>
      <c r="I15" s="3" t="s">
        <v>151</v>
      </c>
      <c r="J15" s="5" t="s">
        <v>152</v>
      </c>
      <c r="K15" s="3" t="s">
        <v>414</v>
      </c>
      <c r="L15" s="6" t="s">
        <v>612</v>
      </c>
      <c r="M15" s="3" t="s">
        <v>153</v>
      </c>
      <c r="N15" s="3" t="s">
        <v>153</v>
      </c>
      <c r="O15" s="3" t="s">
        <v>153</v>
      </c>
      <c r="P15" s="3" t="s">
        <v>601</v>
      </c>
      <c r="Q15" s="3" t="s">
        <v>159</v>
      </c>
      <c r="AI15" s="3" t="s">
        <v>382</v>
      </c>
      <c r="AJ15" s="3" t="s">
        <v>382</v>
      </c>
      <c r="AK15" s="6" t="s">
        <v>613</v>
      </c>
      <c r="AL15" s="15" t="s">
        <v>594</v>
      </c>
      <c r="AO15" s="6" t="s">
        <v>245</v>
      </c>
      <c r="AP15" s="6" t="s">
        <v>246</v>
      </c>
      <c r="AQ15" s="6" t="s">
        <v>155</v>
      </c>
      <c r="AR15" s="6" t="s">
        <v>155</v>
      </c>
      <c r="AS15" s="6" t="s">
        <v>156</v>
      </c>
      <c r="AT15" s="6" t="s">
        <v>155</v>
      </c>
      <c r="AU15" s="3" t="s">
        <v>383</v>
      </c>
      <c r="AV15" s="3" t="s">
        <v>153</v>
      </c>
      <c r="BB15" s="3" t="s">
        <v>384</v>
      </c>
      <c r="BC15" s="3" t="s">
        <v>384</v>
      </c>
      <c r="BD15" s="6" t="s">
        <v>612</v>
      </c>
      <c r="BE15" s="3" t="s">
        <v>157</v>
      </c>
      <c r="BF15" s="6" t="s">
        <v>612</v>
      </c>
      <c r="BL15" s="3" t="s">
        <v>382</v>
      </c>
      <c r="BM15" s="15" t="s">
        <v>566</v>
      </c>
      <c r="BN15" s="15" t="s">
        <v>559</v>
      </c>
    </row>
    <row r="16" spans="1:67" ht="45" customHeight="1" x14ac:dyDescent="0.35">
      <c r="A16" s="3" t="s">
        <v>614</v>
      </c>
      <c r="B16" s="18" t="s">
        <v>557</v>
      </c>
      <c r="C16" s="4" t="s">
        <v>558</v>
      </c>
      <c r="D16" s="4" t="s">
        <v>559</v>
      </c>
      <c r="E16" s="3" t="s">
        <v>148</v>
      </c>
      <c r="F16" s="3" t="s">
        <v>149</v>
      </c>
      <c r="G16" s="3" t="s">
        <v>150</v>
      </c>
      <c r="H16" s="6" t="s">
        <v>615</v>
      </c>
      <c r="I16" s="3" t="s">
        <v>151</v>
      </c>
      <c r="J16" s="5" t="s">
        <v>152</v>
      </c>
      <c r="K16" s="3" t="s">
        <v>583</v>
      </c>
      <c r="L16" s="6" t="s">
        <v>616</v>
      </c>
      <c r="M16" s="3" t="s">
        <v>153</v>
      </c>
      <c r="N16" s="3" t="s">
        <v>153</v>
      </c>
      <c r="O16" s="3" t="s">
        <v>153</v>
      </c>
      <c r="P16" s="3" t="s">
        <v>394</v>
      </c>
      <c r="Q16" s="3" t="s">
        <v>254</v>
      </c>
      <c r="AI16" s="3" t="s">
        <v>382</v>
      </c>
      <c r="AJ16" s="3" t="s">
        <v>382</v>
      </c>
      <c r="AK16" s="6" t="s">
        <v>615</v>
      </c>
      <c r="AL16" s="15" t="s">
        <v>617</v>
      </c>
      <c r="AO16" s="6" t="s">
        <v>618</v>
      </c>
      <c r="AP16" s="6" t="s">
        <v>619</v>
      </c>
      <c r="AQ16" s="6" t="s">
        <v>155</v>
      </c>
      <c r="AR16" s="6" t="s">
        <v>155</v>
      </c>
      <c r="AS16" s="6" t="s">
        <v>156</v>
      </c>
      <c r="AT16" s="6" t="s">
        <v>155</v>
      </c>
      <c r="AU16" s="3" t="s">
        <v>383</v>
      </c>
      <c r="AV16" s="3" t="s">
        <v>153</v>
      </c>
      <c r="BB16" s="3" t="s">
        <v>384</v>
      </c>
      <c r="BC16" s="3" t="s">
        <v>384</v>
      </c>
      <c r="BD16" s="6" t="s">
        <v>616</v>
      </c>
      <c r="BE16" s="3" t="s">
        <v>157</v>
      </c>
      <c r="BF16" s="6" t="s">
        <v>616</v>
      </c>
      <c r="BL16" s="3" t="s">
        <v>382</v>
      </c>
      <c r="BM16" s="15" t="s">
        <v>566</v>
      </c>
      <c r="BN16" s="15" t="s">
        <v>559</v>
      </c>
    </row>
    <row r="17" spans="1:66" ht="45" customHeight="1" x14ac:dyDescent="0.35">
      <c r="A17" s="3" t="s">
        <v>620</v>
      </c>
      <c r="B17" s="18" t="s">
        <v>557</v>
      </c>
      <c r="C17" s="4" t="s">
        <v>558</v>
      </c>
      <c r="D17" s="4" t="s">
        <v>559</v>
      </c>
      <c r="E17" s="3" t="s">
        <v>148</v>
      </c>
      <c r="F17" s="3" t="s">
        <v>158</v>
      </c>
      <c r="G17" s="3" t="s">
        <v>150</v>
      </c>
      <c r="H17" s="6" t="s">
        <v>621</v>
      </c>
      <c r="I17" s="3" t="s">
        <v>151</v>
      </c>
      <c r="J17" s="5" t="s">
        <v>152</v>
      </c>
      <c r="K17" s="3" t="s">
        <v>412</v>
      </c>
      <c r="L17" s="6" t="s">
        <v>622</v>
      </c>
      <c r="M17" s="3" t="s">
        <v>153</v>
      </c>
      <c r="N17" s="3" t="s">
        <v>153</v>
      </c>
      <c r="O17" s="3" t="s">
        <v>153</v>
      </c>
      <c r="P17" s="3" t="s">
        <v>413</v>
      </c>
      <c r="Q17" s="3" t="s">
        <v>167</v>
      </c>
      <c r="AI17" s="3" t="s">
        <v>382</v>
      </c>
      <c r="AJ17" s="3" t="s">
        <v>382</v>
      </c>
      <c r="AK17" s="6" t="s">
        <v>621</v>
      </c>
      <c r="AL17" s="15" t="s">
        <v>623</v>
      </c>
      <c r="AO17" s="6" t="s">
        <v>335</v>
      </c>
      <c r="AP17" s="6" t="s">
        <v>624</v>
      </c>
      <c r="AQ17" s="6" t="s">
        <v>155</v>
      </c>
      <c r="AR17" s="6" t="s">
        <v>155</v>
      </c>
      <c r="AS17" s="6" t="s">
        <v>156</v>
      </c>
      <c r="AT17" s="6" t="s">
        <v>155</v>
      </c>
      <c r="AU17" s="3" t="s">
        <v>383</v>
      </c>
      <c r="AV17" s="3" t="s">
        <v>153</v>
      </c>
      <c r="BB17" s="3" t="s">
        <v>384</v>
      </c>
      <c r="BC17" s="3" t="s">
        <v>384</v>
      </c>
      <c r="BD17" s="6" t="s">
        <v>622</v>
      </c>
      <c r="BE17" s="3" t="s">
        <v>157</v>
      </c>
      <c r="BF17" s="6" t="s">
        <v>622</v>
      </c>
      <c r="BL17" s="3" t="s">
        <v>382</v>
      </c>
      <c r="BM17" s="15" t="s">
        <v>566</v>
      </c>
      <c r="BN17" s="15" t="s">
        <v>559</v>
      </c>
    </row>
    <row r="18" spans="1:66" ht="45" customHeight="1" x14ac:dyDescent="0.35">
      <c r="A18" s="3" t="s">
        <v>625</v>
      </c>
      <c r="B18" s="18" t="s">
        <v>557</v>
      </c>
      <c r="C18" s="4" t="s">
        <v>558</v>
      </c>
      <c r="D18" s="4" t="s">
        <v>559</v>
      </c>
      <c r="E18" s="3" t="s">
        <v>148</v>
      </c>
      <c r="F18" s="3" t="s">
        <v>158</v>
      </c>
      <c r="G18" s="3" t="s">
        <v>150</v>
      </c>
      <c r="H18" s="6" t="s">
        <v>626</v>
      </c>
      <c r="I18" s="3" t="s">
        <v>151</v>
      </c>
      <c r="J18" s="5" t="s">
        <v>152</v>
      </c>
      <c r="K18" s="3" t="s">
        <v>412</v>
      </c>
      <c r="L18" s="6" t="s">
        <v>627</v>
      </c>
      <c r="M18" s="3" t="s">
        <v>153</v>
      </c>
      <c r="N18" s="3" t="s">
        <v>153</v>
      </c>
      <c r="O18" s="3" t="s">
        <v>153</v>
      </c>
      <c r="P18" s="3" t="s">
        <v>413</v>
      </c>
      <c r="Q18" s="3" t="s">
        <v>167</v>
      </c>
      <c r="AI18" s="3" t="s">
        <v>382</v>
      </c>
      <c r="AJ18" s="3" t="s">
        <v>382</v>
      </c>
      <c r="AK18" s="6" t="s">
        <v>626</v>
      </c>
      <c r="AL18" s="15" t="s">
        <v>628</v>
      </c>
      <c r="AO18" s="6" t="s">
        <v>629</v>
      </c>
      <c r="AP18" s="6" t="s">
        <v>630</v>
      </c>
      <c r="AQ18" s="6" t="s">
        <v>155</v>
      </c>
      <c r="AR18" s="6" t="s">
        <v>155</v>
      </c>
      <c r="AS18" s="6" t="s">
        <v>156</v>
      </c>
      <c r="AT18" s="6" t="s">
        <v>155</v>
      </c>
      <c r="AU18" s="3" t="s">
        <v>383</v>
      </c>
      <c r="AV18" s="3" t="s">
        <v>153</v>
      </c>
      <c r="BB18" s="3" t="s">
        <v>384</v>
      </c>
      <c r="BC18" s="3" t="s">
        <v>384</v>
      </c>
      <c r="BD18" s="6" t="s">
        <v>627</v>
      </c>
      <c r="BE18" s="3" t="s">
        <v>157</v>
      </c>
      <c r="BF18" s="6" t="s">
        <v>627</v>
      </c>
      <c r="BL18" s="3" t="s">
        <v>382</v>
      </c>
      <c r="BM18" s="15" t="s">
        <v>566</v>
      </c>
      <c r="BN18" s="15" t="s">
        <v>559</v>
      </c>
    </row>
    <row r="19" spans="1:66" ht="45" customHeight="1" x14ac:dyDescent="0.35">
      <c r="A19" s="3" t="s">
        <v>631</v>
      </c>
      <c r="B19" s="18" t="s">
        <v>557</v>
      </c>
      <c r="C19" s="4" t="s">
        <v>558</v>
      </c>
      <c r="D19" s="4" t="s">
        <v>559</v>
      </c>
      <c r="E19" s="3" t="s">
        <v>148</v>
      </c>
      <c r="F19" s="3" t="s">
        <v>149</v>
      </c>
      <c r="G19" s="3" t="s">
        <v>150</v>
      </c>
      <c r="H19" s="6" t="s">
        <v>632</v>
      </c>
      <c r="I19" s="3" t="s">
        <v>151</v>
      </c>
      <c r="J19" s="5" t="s">
        <v>152</v>
      </c>
      <c r="K19" s="3" t="s">
        <v>412</v>
      </c>
      <c r="L19" s="6" t="s">
        <v>633</v>
      </c>
      <c r="M19" s="3" t="s">
        <v>153</v>
      </c>
      <c r="N19" s="3" t="s">
        <v>153</v>
      </c>
      <c r="O19" s="3" t="s">
        <v>153</v>
      </c>
      <c r="P19" s="3" t="s">
        <v>413</v>
      </c>
      <c r="Q19" s="3" t="s">
        <v>167</v>
      </c>
      <c r="AI19" s="3" t="s">
        <v>382</v>
      </c>
      <c r="AJ19" s="3" t="s">
        <v>382</v>
      </c>
      <c r="AK19" s="6" t="s">
        <v>632</v>
      </c>
      <c r="AL19" s="15" t="s">
        <v>623</v>
      </c>
      <c r="AO19" s="6" t="s">
        <v>634</v>
      </c>
      <c r="AP19" s="6" t="s">
        <v>635</v>
      </c>
      <c r="AQ19" s="6" t="s">
        <v>155</v>
      </c>
      <c r="AR19" s="6" t="s">
        <v>155</v>
      </c>
      <c r="AS19" s="6" t="s">
        <v>156</v>
      </c>
      <c r="AT19" s="6" t="s">
        <v>155</v>
      </c>
      <c r="AU19" s="3" t="s">
        <v>383</v>
      </c>
      <c r="AV19" s="3" t="s">
        <v>153</v>
      </c>
      <c r="BB19" s="3" t="s">
        <v>384</v>
      </c>
      <c r="BC19" s="3" t="s">
        <v>384</v>
      </c>
      <c r="BD19" s="6" t="s">
        <v>633</v>
      </c>
      <c r="BE19" s="3" t="s">
        <v>157</v>
      </c>
      <c r="BF19" s="6" t="s">
        <v>633</v>
      </c>
      <c r="BL19" s="3" t="s">
        <v>382</v>
      </c>
      <c r="BM19" s="15" t="s">
        <v>566</v>
      </c>
      <c r="BN19" s="15" t="s">
        <v>559</v>
      </c>
    </row>
    <row r="20" spans="1:66" ht="45" customHeight="1" x14ac:dyDescent="0.35">
      <c r="A20" s="3" t="s">
        <v>636</v>
      </c>
      <c r="B20" s="18" t="s">
        <v>557</v>
      </c>
      <c r="C20" s="4" t="s">
        <v>558</v>
      </c>
      <c r="D20" s="4" t="s">
        <v>559</v>
      </c>
      <c r="E20" s="3" t="s">
        <v>148</v>
      </c>
      <c r="F20" s="3" t="s">
        <v>149</v>
      </c>
      <c r="G20" s="3" t="s">
        <v>150</v>
      </c>
      <c r="H20" s="6" t="s">
        <v>637</v>
      </c>
      <c r="I20" s="3" t="s">
        <v>151</v>
      </c>
      <c r="J20" s="5" t="s">
        <v>152</v>
      </c>
      <c r="K20" s="3" t="s">
        <v>638</v>
      </c>
      <c r="L20" s="6" t="s">
        <v>639</v>
      </c>
      <c r="M20" s="3" t="s">
        <v>153</v>
      </c>
      <c r="N20" s="3" t="s">
        <v>153</v>
      </c>
      <c r="O20" s="3" t="s">
        <v>153</v>
      </c>
      <c r="P20" s="3" t="s">
        <v>640</v>
      </c>
      <c r="Q20" s="3" t="s">
        <v>403</v>
      </c>
      <c r="AI20" s="3" t="s">
        <v>382</v>
      </c>
      <c r="AJ20" s="3" t="s">
        <v>382</v>
      </c>
      <c r="AK20" s="6" t="s">
        <v>637</v>
      </c>
      <c r="AL20" s="15" t="s">
        <v>628</v>
      </c>
      <c r="AO20" s="6" t="s">
        <v>641</v>
      </c>
      <c r="AP20" s="6" t="s">
        <v>642</v>
      </c>
      <c r="AQ20" s="6" t="s">
        <v>155</v>
      </c>
      <c r="AR20" s="6" t="s">
        <v>155</v>
      </c>
      <c r="AS20" s="6" t="s">
        <v>156</v>
      </c>
      <c r="AT20" s="6" t="s">
        <v>155</v>
      </c>
      <c r="AU20" s="3" t="s">
        <v>383</v>
      </c>
      <c r="AV20" s="3" t="s">
        <v>153</v>
      </c>
      <c r="BB20" s="3" t="s">
        <v>384</v>
      </c>
      <c r="BC20" s="3" t="s">
        <v>384</v>
      </c>
      <c r="BD20" s="6" t="s">
        <v>639</v>
      </c>
      <c r="BE20" s="3" t="s">
        <v>157</v>
      </c>
      <c r="BF20" s="6" t="s">
        <v>639</v>
      </c>
      <c r="BL20" s="3" t="s">
        <v>382</v>
      </c>
      <c r="BM20" s="15" t="s">
        <v>566</v>
      </c>
      <c r="BN20" s="15" t="s">
        <v>559</v>
      </c>
    </row>
    <row r="21" spans="1:66" ht="45" customHeight="1" x14ac:dyDescent="0.35">
      <c r="A21" s="3" t="s">
        <v>643</v>
      </c>
      <c r="B21" s="18" t="s">
        <v>557</v>
      </c>
      <c r="C21" s="4" t="s">
        <v>558</v>
      </c>
      <c r="D21" s="4" t="s">
        <v>559</v>
      </c>
      <c r="E21" s="3" t="s">
        <v>148</v>
      </c>
      <c r="F21" s="3" t="s">
        <v>149</v>
      </c>
      <c r="G21" s="3" t="s">
        <v>150</v>
      </c>
      <c r="H21" s="6" t="s">
        <v>644</v>
      </c>
      <c r="I21" s="3" t="s">
        <v>151</v>
      </c>
      <c r="J21" s="5" t="s">
        <v>152</v>
      </c>
      <c r="K21" s="3" t="s">
        <v>638</v>
      </c>
      <c r="L21" s="6" t="s">
        <v>645</v>
      </c>
      <c r="M21" s="3" t="s">
        <v>153</v>
      </c>
      <c r="N21" s="3" t="s">
        <v>153</v>
      </c>
      <c r="O21" s="3" t="s">
        <v>153</v>
      </c>
      <c r="P21" s="3" t="s">
        <v>640</v>
      </c>
      <c r="Q21" s="3" t="s">
        <v>403</v>
      </c>
      <c r="AI21" s="3" t="s">
        <v>382</v>
      </c>
      <c r="AJ21" s="3" t="s">
        <v>382</v>
      </c>
      <c r="AK21" s="6" t="s">
        <v>644</v>
      </c>
      <c r="AL21" s="15" t="s">
        <v>646</v>
      </c>
      <c r="AO21" s="6" t="s">
        <v>647</v>
      </c>
      <c r="AP21" s="6" t="s">
        <v>648</v>
      </c>
      <c r="AQ21" s="6" t="s">
        <v>155</v>
      </c>
      <c r="AR21" s="6" t="s">
        <v>155</v>
      </c>
      <c r="AS21" s="6" t="s">
        <v>156</v>
      </c>
      <c r="AT21" s="6" t="s">
        <v>155</v>
      </c>
      <c r="AU21" s="3" t="s">
        <v>383</v>
      </c>
      <c r="AV21" s="3" t="s">
        <v>153</v>
      </c>
      <c r="BB21" s="3" t="s">
        <v>384</v>
      </c>
      <c r="BC21" s="3" t="s">
        <v>384</v>
      </c>
      <c r="BD21" s="6" t="s">
        <v>645</v>
      </c>
      <c r="BE21" s="3" t="s">
        <v>157</v>
      </c>
      <c r="BF21" s="6" t="s">
        <v>645</v>
      </c>
      <c r="BL21" s="3" t="s">
        <v>382</v>
      </c>
      <c r="BM21" s="15" t="s">
        <v>566</v>
      </c>
      <c r="BN21" s="15" t="s">
        <v>559</v>
      </c>
    </row>
    <row r="22" spans="1:66" ht="45" customHeight="1" x14ac:dyDescent="0.35">
      <c r="A22" s="3" t="s">
        <v>649</v>
      </c>
      <c r="B22" s="18" t="s">
        <v>557</v>
      </c>
      <c r="C22" s="4" t="s">
        <v>558</v>
      </c>
      <c r="D22" s="4" t="s">
        <v>559</v>
      </c>
      <c r="E22" s="3" t="s">
        <v>148</v>
      </c>
      <c r="F22" s="3" t="s">
        <v>149</v>
      </c>
      <c r="G22" s="3" t="s">
        <v>150</v>
      </c>
      <c r="H22" s="6" t="s">
        <v>650</v>
      </c>
      <c r="I22" s="3" t="s">
        <v>151</v>
      </c>
      <c r="J22" s="5" t="s">
        <v>152</v>
      </c>
      <c r="K22" s="3" t="s">
        <v>638</v>
      </c>
      <c r="L22" s="6" t="s">
        <v>651</v>
      </c>
      <c r="M22" s="3" t="s">
        <v>153</v>
      </c>
      <c r="N22" s="3" t="s">
        <v>153</v>
      </c>
      <c r="O22" s="3" t="s">
        <v>153</v>
      </c>
      <c r="P22" s="3" t="s">
        <v>640</v>
      </c>
      <c r="Q22" s="3" t="s">
        <v>403</v>
      </c>
      <c r="AI22" s="3" t="s">
        <v>382</v>
      </c>
      <c r="AJ22" s="3" t="s">
        <v>382</v>
      </c>
      <c r="AK22" s="6" t="s">
        <v>650</v>
      </c>
      <c r="AL22" s="15" t="s">
        <v>652</v>
      </c>
      <c r="AO22" s="6" t="s">
        <v>653</v>
      </c>
      <c r="AP22" s="6" t="s">
        <v>654</v>
      </c>
      <c r="AQ22" s="6" t="s">
        <v>155</v>
      </c>
      <c r="AR22" s="6" t="s">
        <v>155</v>
      </c>
      <c r="AS22" s="6" t="s">
        <v>156</v>
      </c>
      <c r="AT22" s="6" t="s">
        <v>155</v>
      </c>
      <c r="AU22" s="3" t="s">
        <v>383</v>
      </c>
      <c r="AV22" s="3" t="s">
        <v>153</v>
      </c>
      <c r="BB22" s="3" t="s">
        <v>384</v>
      </c>
      <c r="BC22" s="3" t="s">
        <v>384</v>
      </c>
      <c r="BD22" s="6" t="s">
        <v>651</v>
      </c>
      <c r="BE22" s="3" t="s">
        <v>157</v>
      </c>
      <c r="BF22" s="6" t="s">
        <v>651</v>
      </c>
      <c r="BL22" s="3" t="s">
        <v>382</v>
      </c>
      <c r="BM22" s="15" t="s">
        <v>566</v>
      </c>
      <c r="BN22" s="15" t="s">
        <v>559</v>
      </c>
    </row>
    <row r="23" spans="1:66" ht="45" customHeight="1" x14ac:dyDescent="0.35">
      <c r="A23" s="3" t="s">
        <v>655</v>
      </c>
      <c r="B23" s="18" t="s">
        <v>557</v>
      </c>
      <c r="C23" s="4" t="s">
        <v>558</v>
      </c>
      <c r="D23" s="4" t="s">
        <v>559</v>
      </c>
      <c r="E23" s="3" t="s">
        <v>148</v>
      </c>
      <c r="F23" s="3" t="s">
        <v>149</v>
      </c>
      <c r="G23" s="3" t="s">
        <v>150</v>
      </c>
      <c r="H23" s="6" t="s">
        <v>656</v>
      </c>
      <c r="I23" s="3" t="s">
        <v>151</v>
      </c>
      <c r="J23" s="5" t="s">
        <v>152</v>
      </c>
      <c r="K23" s="3" t="s">
        <v>638</v>
      </c>
      <c r="L23" s="6" t="s">
        <v>657</v>
      </c>
      <c r="M23" s="3" t="s">
        <v>153</v>
      </c>
      <c r="N23" s="3" t="s">
        <v>153</v>
      </c>
      <c r="O23" s="3" t="s">
        <v>153</v>
      </c>
      <c r="P23" s="3" t="s">
        <v>640</v>
      </c>
      <c r="Q23" s="3" t="s">
        <v>403</v>
      </c>
      <c r="AI23" s="3" t="s">
        <v>382</v>
      </c>
      <c r="AJ23" s="3" t="s">
        <v>382</v>
      </c>
      <c r="AK23" s="6" t="s">
        <v>656</v>
      </c>
      <c r="AL23" s="15" t="s">
        <v>585</v>
      </c>
      <c r="AO23" s="6" t="s">
        <v>658</v>
      </c>
      <c r="AP23" s="6" t="s">
        <v>659</v>
      </c>
      <c r="AQ23" s="6" t="s">
        <v>155</v>
      </c>
      <c r="AR23" s="6" t="s">
        <v>155</v>
      </c>
      <c r="AS23" s="6" t="s">
        <v>156</v>
      </c>
      <c r="AT23" s="6" t="s">
        <v>155</v>
      </c>
      <c r="AU23" s="3" t="s">
        <v>383</v>
      </c>
      <c r="AV23" s="3" t="s">
        <v>153</v>
      </c>
      <c r="BB23" s="3" t="s">
        <v>384</v>
      </c>
      <c r="BC23" s="3" t="s">
        <v>384</v>
      </c>
      <c r="BD23" s="6" t="s">
        <v>657</v>
      </c>
      <c r="BE23" s="3" t="s">
        <v>157</v>
      </c>
      <c r="BF23" s="6" t="s">
        <v>657</v>
      </c>
      <c r="BL23" s="3" t="s">
        <v>382</v>
      </c>
      <c r="BM23" s="15" t="s">
        <v>566</v>
      </c>
      <c r="BN23" s="15" t="s">
        <v>559</v>
      </c>
    </row>
    <row r="24" spans="1:66" ht="45" customHeight="1" x14ac:dyDescent="0.35">
      <c r="A24" s="3" t="s">
        <v>660</v>
      </c>
      <c r="B24" s="18" t="s">
        <v>557</v>
      </c>
      <c r="C24" s="4" t="s">
        <v>558</v>
      </c>
      <c r="D24" s="4" t="s">
        <v>559</v>
      </c>
      <c r="E24" s="3" t="s">
        <v>148</v>
      </c>
      <c r="F24" s="3" t="s">
        <v>158</v>
      </c>
      <c r="G24" s="3" t="s">
        <v>150</v>
      </c>
      <c r="H24" s="6" t="s">
        <v>661</v>
      </c>
      <c r="I24" s="3" t="s">
        <v>151</v>
      </c>
      <c r="J24" s="5" t="s">
        <v>152</v>
      </c>
      <c r="K24" s="3" t="s">
        <v>389</v>
      </c>
      <c r="L24" s="6" t="s">
        <v>662</v>
      </c>
      <c r="M24" s="3" t="s">
        <v>390</v>
      </c>
      <c r="N24" s="3" t="s">
        <v>391</v>
      </c>
      <c r="O24" s="3" t="s">
        <v>392</v>
      </c>
      <c r="P24" s="3" t="s">
        <v>153</v>
      </c>
      <c r="Q24" s="3" t="s">
        <v>393</v>
      </c>
      <c r="AI24" s="3" t="s">
        <v>382</v>
      </c>
      <c r="AJ24" s="3" t="s">
        <v>382</v>
      </c>
      <c r="AK24" s="6" t="s">
        <v>513</v>
      </c>
      <c r="AL24" s="15" t="s">
        <v>594</v>
      </c>
      <c r="AO24" s="6" t="s">
        <v>663</v>
      </c>
      <c r="AP24" s="6" t="s">
        <v>664</v>
      </c>
      <c r="AQ24" s="6" t="s">
        <v>155</v>
      </c>
      <c r="AR24" s="6" t="s">
        <v>155</v>
      </c>
      <c r="AS24" s="6" t="s">
        <v>156</v>
      </c>
      <c r="AT24" s="6" t="s">
        <v>155</v>
      </c>
      <c r="AU24" s="3" t="s">
        <v>383</v>
      </c>
      <c r="AV24" s="3" t="s">
        <v>153</v>
      </c>
      <c r="BB24" s="3" t="s">
        <v>384</v>
      </c>
      <c r="BC24" s="3" t="s">
        <v>384</v>
      </c>
      <c r="BD24" s="6" t="s">
        <v>662</v>
      </c>
      <c r="BE24" s="3" t="s">
        <v>157</v>
      </c>
      <c r="BF24" s="6" t="s">
        <v>662</v>
      </c>
      <c r="BL24" s="3" t="s">
        <v>382</v>
      </c>
      <c r="BM24" s="15" t="s">
        <v>566</v>
      </c>
      <c r="BN24" s="15" t="s">
        <v>559</v>
      </c>
    </row>
    <row r="25" spans="1:66" ht="45" customHeight="1" x14ac:dyDescent="0.35">
      <c r="A25" s="3" t="s">
        <v>665</v>
      </c>
      <c r="B25" s="18" t="s">
        <v>557</v>
      </c>
      <c r="C25" s="4" t="s">
        <v>558</v>
      </c>
      <c r="D25" s="4" t="s">
        <v>559</v>
      </c>
      <c r="E25" s="3" t="s">
        <v>148</v>
      </c>
      <c r="F25" s="3" t="s">
        <v>158</v>
      </c>
      <c r="G25" s="3" t="s">
        <v>150</v>
      </c>
      <c r="H25" s="6" t="s">
        <v>666</v>
      </c>
      <c r="I25" s="3" t="s">
        <v>151</v>
      </c>
      <c r="J25" s="5" t="s">
        <v>152</v>
      </c>
      <c r="K25" s="3" t="s">
        <v>667</v>
      </c>
      <c r="L25" s="6" t="s">
        <v>668</v>
      </c>
      <c r="M25" s="3" t="s">
        <v>485</v>
      </c>
      <c r="N25" s="3" t="s">
        <v>486</v>
      </c>
      <c r="O25" s="3" t="s">
        <v>486</v>
      </c>
      <c r="P25" s="3" t="s">
        <v>153</v>
      </c>
      <c r="Q25" s="3" t="s">
        <v>307</v>
      </c>
      <c r="AI25" s="3" t="s">
        <v>382</v>
      </c>
      <c r="AJ25" s="3" t="s">
        <v>382</v>
      </c>
      <c r="AK25" s="6" t="s">
        <v>666</v>
      </c>
      <c r="AL25" s="15" t="s">
        <v>669</v>
      </c>
      <c r="AO25" s="6" t="s">
        <v>670</v>
      </c>
      <c r="AP25" s="6" t="s">
        <v>671</v>
      </c>
      <c r="AQ25" s="6" t="s">
        <v>155</v>
      </c>
      <c r="AR25" s="6" t="s">
        <v>155</v>
      </c>
      <c r="AS25" s="6" t="s">
        <v>156</v>
      </c>
      <c r="AT25" s="6" t="s">
        <v>155</v>
      </c>
      <c r="AU25" s="3" t="s">
        <v>383</v>
      </c>
      <c r="AV25" s="3" t="s">
        <v>153</v>
      </c>
      <c r="BB25" s="3" t="s">
        <v>384</v>
      </c>
      <c r="BC25" s="3" t="s">
        <v>384</v>
      </c>
      <c r="BD25" s="6" t="s">
        <v>668</v>
      </c>
      <c r="BE25" s="3" t="s">
        <v>157</v>
      </c>
      <c r="BF25" s="6" t="s">
        <v>668</v>
      </c>
      <c r="BL25" s="3" t="s">
        <v>382</v>
      </c>
      <c r="BM25" s="15" t="s">
        <v>566</v>
      </c>
      <c r="BN25" s="15" t="s">
        <v>559</v>
      </c>
    </row>
    <row r="26" spans="1:66" ht="45" customHeight="1" x14ac:dyDescent="0.35">
      <c r="A26" s="3" t="s">
        <v>672</v>
      </c>
      <c r="B26" s="18" t="s">
        <v>557</v>
      </c>
      <c r="C26" s="4" t="s">
        <v>558</v>
      </c>
      <c r="D26" s="4" t="s">
        <v>559</v>
      </c>
      <c r="E26" s="3" t="s">
        <v>148</v>
      </c>
      <c r="F26" s="3" t="s">
        <v>158</v>
      </c>
      <c r="G26" s="3" t="s">
        <v>150</v>
      </c>
      <c r="H26" s="6" t="s">
        <v>673</v>
      </c>
      <c r="I26" s="3" t="s">
        <v>151</v>
      </c>
      <c r="J26" s="5" t="s">
        <v>152</v>
      </c>
      <c r="K26" s="3" t="s">
        <v>674</v>
      </c>
      <c r="L26" s="6" t="s">
        <v>675</v>
      </c>
      <c r="M26" s="3" t="s">
        <v>153</v>
      </c>
      <c r="N26" s="3" t="s">
        <v>153</v>
      </c>
      <c r="O26" s="3" t="s">
        <v>153</v>
      </c>
      <c r="P26" s="3" t="s">
        <v>676</v>
      </c>
      <c r="Q26" s="3" t="s">
        <v>248</v>
      </c>
      <c r="AI26" s="3" t="s">
        <v>382</v>
      </c>
      <c r="AJ26" s="3" t="s">
        <v>382</v>
      </c>
      <c r="AK26" s="6" t="s">
        <v>673</v>
      </c>
      <c r="AL26" s="15" t="s">
        <v>677</v>
      </c>
      <c r="AO26" s="6" t="s">
        <v>678</v>
      </c>
      <c r="AP26" s="6" t="s">
        <v>679</v>
      </c>
      <c r="AQ26" s="6" t="s">
        <v>155</v>
      </c>
      <c r="AR26" s="6" t="s">
        <v>155</v>
      </c>
      <c r="AS26" s="6" t="s">
        <v>156</v>
      </c>
      <c r="AT26" s="6" t="s">
        <v>155</v>
      </c>
      <c r="AU26" s="3" t="s">
        <v>383</v>
      </c>
      <c r="AV26" s="3" t="s">
        <v>153</v>
      </c>
      <c r="BB26" s="3" t="s">
        <v>384</v>
      </c>
      <c r="BC26" s="3" t="s">
        <v>384</v>
      </c>
      <c r="BD26" s="6" t="s">
        <v>675</v>
      </c>
      <c r="BE26" s="3" t="s">
        <v>157</v>
      </c>
      <c r="BF26" s="6" t="s">
        <v>675</v>
      </c>
      <c r="BL26" s="3" t="s">
        <v>382</v>
      </c>
      <c r="BM26" s="15" t="s">
        <v>566</v>
      </c>
      <c r="BN26" s="15" t="s">
        <v>559</v>
      </c>
    </row>
    <row r="27" spans="1:66" ht="45" customHeight="1" x14ac:dyDescent="0.35">
      <c r="A27" s="3" t="s">
        <v>680</v>
      </c>
      <c r="B27" s="18" t="s">
        <v>557</v>
      </c>
      <c r="C27" s="4" t="s">
        <v>558</v>
      </c>
      <c r="D27" s="4" t="s">
        <v>559</v>
      </c>
      <c r="E27" s="3" t="s">
        <v>148</v>
      </c>
      <c r="F27" s="3" t="s">
        <v>158</v>
      </c>
      <c r="G27" s="3" t="s">
        <v>150</v>
      </c>
      <c r="H27" s="6" t="s">
        <v>681</v>
      </c>
      <c r="I27" s="3" t="s">
        <v>151</v>
      </c>
      <c r="J27" s="5" t="s">
        <v>152</v>
      </c>
      <c r="K27" s="3" t="s">
        <v>674</v>
      </c>
      <c r="L27" s="6" t="s">
        <v>682</v>
      </c>
      <c r="M27" s="3" t="s">
        <v>153</v>
      </c>
      <c r="N27" s="3" t="s">
        <v>153</v>
      </c>
      <c r="O27" s="3" t="s">
        <v>153</v>
      </c>
      <c r="P27" s="3" t="s">
        <v>683</v>
      </c>
      <c r="Q27" s="3" t="s">
        <v>684</v>
      </c>
      <c r="AI27" s="3" t="s">
        <v>382</v>
      </c>
      <c r="AJ27" s="3" t="s">
        <v>382</v>
      </c>
      <c r="AK27" s="6" t="s">
        <v>681</v>
      </c>
      <c r="AL27" s="15" t="s">
        <v>677</v>
      </c>
      <c r="AO27" s="6" t="s">
        <v>685</v>
      </c>
      <c r="AP27" s="6" t="s">
        <v>686</v>
      </c>
      <c r="AQ27" s="6" t="s">
        <v>155</v>
      </c>
      <c r="AR27" s="6" t="s">
        <v>155</v>
      </c>
      <c r="AS27" s="6" t="s">
        <v>156</v>
      </c>
      <c r="AT27" s="6" t="s">
        <v>155</v>
      </c>
      <c r="AU27" s="3" t="s">
        <v>383</v>
      </c>
      <c r="AV27" s="3" t="s">
        <v>153</v>
      </c>
      <c r="BB27" s="3" t="s">
        <v>384</v>
      </c>
      <c r="BC27" s="3" t="s">
        <v>384</v>
      </c>
      <c r="BD27" s="6" t="s">
        <v>682</v>
      </c>
      <c r="BE27" s="3" t="s">
        <v>157</v>
      </c>
      <c r="BF27" s="6" t="s">
        <v>682</v>
      </c>
      <c r="BL27" s="3" t="s">
        <v>382</v>
      </c>
      <c r="BM27" s="15" t="s">
        <v>566</v>
      </c>
      <c r="BN27" s="15" t="s">
        <v>559</v>
      </c>
    </row>
    <row r="28" spans="1:66" ht="45" customHeight="1" x14ac:dyDescent="0.35">
      <c r="A28" s="3" t="s">
        <v>687</v>
      </c>
      <c r="B28" s="18" t="s">
        <v>557</v>
      </c>
      <c r="C28" s="4" t="s">
        <v>558</v>
      </c>
      <c r="D28" s="4" t="s">
        <v>559</v>
      </c>
      <c r="E28" s="3" t="s">
        <v>148</v>
      </c>
      <c r="F28" s="3" t="s">
        <v>149</v>
      </c>
      <c r="G28" s="3" t="s">
        <v>150</v>
      </c>
      <c r="H28" s="6" t="s">
        <v>688</v>
      </c>
      <c r="I28" s="3" t="s">
        <v>151</v>
      </c>
      <c r="J28" s="5" t="s">
        <v>152</v>
      </c>
      <c r="K28" s="3" t="s">
        <v>689</v>
      </c>
      <c r="L28" s="6" t="s">
        <v>690</v>
      </c>
      <c r="M28" s="3" t="s">
        <v>153</v>
      </c>
      <c r="N28" s="3" t="s">
        <v>153</v>
      </c>
      <c r="O28" s="3" t="s">
        <v>153</v>
      </c>
      <c r="P28" s="3" t="s">
        <v>691</v>
      </c>
      <c r="Q28" s="3" t="s">
        <v>253</v>
      </c>
      <c r="AI28" s="3" t="s">
        <v>382</v>
      </c>
      <c r="AJ28" s="3" t="s">
        <v>382</v>
      </c>
      <c r="AK28" s="6" t="s">
        <v>688</v>
      </c>
      <c r="AL28" s="15" t="s">
        <v>692</v>
      </c>
      <c r="AO28" s="6" t="s">
        <v>259</v>
      </c>
      <c r="AP28" s="6" t="s">
        <v>693</v>
      </c>
      <c r="AQ28" s="6" t="s">
        <v>155</v>
      </c>
      <c r="AR28" s="6" t="s">
        <v>155</v>
      </c>
      <c r="AS28" s="6" t="s">
        <v>156</v>
      </c>
      <c r="AT28" s="6" t="s">
        <v>155</v>
      </c>
      <c r="AU28" s="3" t="s">
        <v>398</v>
      </c>
      <c r="AV28" s="3" t="s">
        <v>153</v>
      </c>
      <c r="BB28" s="3" t="s">
        <v>384</v>
      </c>
      <c r="BC28" s="3" t="s">
        <v>384</v>
      </c>
      <c r="BD28" s="6" t="s">
        <v>690</v>
      </c>
      <c r="BE28" s="3" t="s">
        <v>157</v>
      </c>
      <c r="BF28" s="6" t="s">
        <v>690</v>
      </c>
      <c r="BL28" s="3" t="s">
        <v>382</v>
      </c>
      <c r="BM28" s="15" t="s">
        <v>566</v>
      </c>
      <c r="BN28" s="15" t="s">
        <v>559</v>
      </c>
    </row>
    <row r="29" spans="1:66" ht="45" customHeight="1" x14ac:dyDescent="0.35">
      <c r="A29" s="3" t="s">
        <v>694</v>
      </c>
      <c r="B29" s="18" t="s">
        <v>557</v>
      </c>
      <c r="C29" s="4" t="s">
        <v>558</v>
      </c>
      <c r="D29" s="4" t="s">
        <v>559</v>
      </c>
      <c r="E29" s="3" t="s">
        <v>148</v>
      </c>
      <c r="F29" s="3" t="s">
        <v>149</v>
      </c>
      <c r="G29" s="3" t="s">
        <v>150</v>
      </c>
      <c r="H29" s="6" t="s">
        <v>695</v>
      </c>
      <c r="I29" s="3" t="s">
        <v>151</v>
      </c>
      <c r="J29" s="5" t="s">
        <v>152</v>
      </c>
      <c r="K29" s="3" t="s">
        <v>689</v>
      </c>
      <c r="L29" s="6" t="s">
        <v>696</v>
      </c>
      <c r="M29" s="3" t="s">
        <v>153</v>
      </c>
      <c r="N29" s="3" t="s">
        <v>153</v>
      </c>
      <c r="O29" s="3" t="s">
        <v>153</v>
      </c>
      <c r="P29" s="3" t="s">
        <v>697</v>
      </c>
      <c r="Q29" s="3" t="s">
        <v>154</v>
      </c>
      <c r="AI29" s="3" t="s">
        <v>382</v>
      </c>
      <c r="AJ29" s="3" t="s">
        <v>382</v>
      </c>
      <c r="AK29" s="6" t="s">
        <v>695</v>
      </c>
      <c r="AL29" s="15" t="s">
        <v>692</v>
      </c>
      <c r="AO29" s="6" t="s">
        <v>698</v>
      </c>
      <c r="AP29" s="6" t="s">
        <v>699</v>
      </c>
      <c r="AQ29" s="6" t="s">
        <v>155</v>
      </c>
      <c r="AR29" s="6" t="s">
        <v>155</v>
      </c>
      <c r="AS29" s="6" t="s">
        <v>156</v>
      </c>
      <c r="AT29" s="6" t="s">
        <v>155</v>
      </c>
      <c r="AU29" s="3" t="s">
        <v>398</v>
      </c>
      <c r="AV29" s="3" t="s">
        <v>153</v>
      </c>
      <c r="BB29" s="3" t="s">
        <v>384</v>
      </c>
      <c r="BC29" s="3" t="s">
        <v>384</v>
      </c>
      <c r="BD29" s="6" t="s">
        <v>696</v>
      </c>
      <c r="BE29" s="3" t="s">
        <v>157</v>
      </c>
      <c r="BF29" s="6" t="s">
        <v>696</v>
      </c>
      <c r="BL29" s="3" t="s">
        <v>382</v>
      </c>
      <c r="BM29" s="15" t="s">
        <v>566</v>
      </c>
      <c r="BN29" s="15" t="s">
        <v>559</v>
      </c>
    </row>
    <row r="30" spans="1:66" ht="45" customHeight="1" x14ac:dyDescent="0.35">
      <c r="A30" s="3" t="s">
        <v>700</v>
      </c>
      <c r="B30" s="18" t="s">
        <v>557</v>
      </c>
      <c r="C30" s="4" t="s">
        <v>558</v>
      </c>
      <c r="D30" s="4" t="s">
        <v>559</v>
      </c>
      <c r="E30" s="3" t="s">
        <v>148</v>
      </c>
      <c r="F30" s="3" t="s">
        <v>149</v>
      </c>
      <c r="G30" s="3" t="s">
        <v>150</v>
      </c>
      <c r="H30" s="6" t="s">
        <v>701</v>
      </c>
      <c r="I30" s="3" t="s">
        <v>151</v>
      </c>
      <c r="J30" s="5" t="s">
        <v>152</v>
      </c>
      <c r="K30" s="3" t="s">
        <v>689</v>
      </c>
      <c r="L30" s="6" t="s">
        <v>702</v>
      </c>
      <c r="M30" s="3" t="s">
        <v>153</v>
      </c>
      <c r="N30" s="3" t="s">
        <v>153</v>
      </c>
      <c r="O30" s="3" t="s">
        <v>153</v>
      </c>
      <c r="P30" s="3" t="s">
        <v>697</v>
      </c>
      <c r="Q30" s="3" t="s">
        <v>154</v>
      </c>
      <c r="AI30" s="3" t="s">
        <v>382</v>
      </c>
      <c r="AJ30" s="3" t="s">
        <v>382</v>
      </c>
      <c r="AK30" s="6" t="s">
        <v>701</v>
      </c>
      <c r="AL30" s="15" t="s">
        <v>692</v>
      </c>
      <c r="AO30" s="6" t="s">
        <v>703</v>
      </c>
      <c r="AP30" s="6" t="s">
        <v>704</v>
      </c>
      <c r="AQ30" s="6" t="s">
        <v>155</v>
      </c>
      <c r="AR30" s="6" t="s">
        <v>155</v>
      </c>
      <c r="AS30" s="6" t="s">
        <v>156</v>
      </c>
      <c r="AT30" s="6" t="s">
        <v>155</v>
      </c>
      <c r="AU30" s="3" t="s">
        <v>398</v>
      </c>
      <c r="AV30" s="3" t="s">
        <v>153</v>
      </c>
      <c r="BB30" s="3" t="s">
        <v>384</v>
      </c>
      <c r="BC30" s="3" t="s">
        <v>384</v>
      </c>
      <c r="BD30" s="6" t="s">
        <v>702</v>
      </c>
      <c r="BE30" s="3" t="s">
        <v>157</v>
      </c>
      <c r="BF30" s="6" t="s">
        <v>702</v>
      </c>
      <c r="BL30" s="3" t="s">
        <v>382</v>
      </c>
      <c r="BM30" s="15" t="s">
        <v>566</v>
      </c>
      <c r="BN30" s="15" t="s">
        <v>559</v>
      </c>
    </row>
    <row r="31" spans="1:66" ht="45" customHeight="1" x14ac:dyDescent="0.35">
      <c r="A31" s="3" t="s">
        <v>705</v>
      </c>
      <c r="B31" s="18" t="s">
        <v>557</v>
      </c>
      <c r="C31" s="4" t="s">
        <v>558</v>
      </c>
      <c r="D31" s="4" t="s">
        <v>559</v>
      </c>
      <c r="E31" s="3" t="s">
        <v>148</v>
      </c>
      <c r="F31" s="3" t="s">
        <v>149</v>
      </c>
      <c r="G31" s="3" t="s">
        <v>150</v>
      </c>
      <c r="H31" s="6" t="s">
        <v>706</v>
      </c>
      <c r="I31" s="3" t="s">
        <v>151</v>
      </c>
      <c r="J31" s="5" t="s">
        <v>152</v>
      </c>
      <c r="K31" s="3" t="s">
        <v>707</v>
      </c>
      <c r="L31" s="6" t="s">
        <v>708</v>
      </c>
      <c r="M31" s="3" t="s">
        <v>153</v>
      </c>
      <c r="N31" s="3" t="s">
        <v>153</v>
      </c>
      <c r="O31" s="3" t="s">
        <v>153</v>
      </c>
      <c r="P31" s="3" t="s">
        <v>691</v>
      </c>
      <c r="Q31" s="3" t="s">
        <v>253</v>
      </c>
      <c r="AI31" s="3" t="s">
        <v>382</v>
      </c>
      <c r="AJ31" s="3" t="s">
        <v>382</v>
      </c>
      <c r="AK31" s="6" t="s">
        <v>706</v>
      </c>
      <c r="AL31" s="15" t="s">
        <v>692</v>
      </c>
      <c r="AO31" s="6" t="s">
        <v>709</v>
      </c>
      <c r="AP31" s="6" t="s">
        <v>710</v>
      </c>
      <c r="AQ31" s="6" t="s">
        <v>155</v>
      </c>
      <c r="AR31" s="6" t="s">
        <v>155</v>
      </c>
      <c r="AS31" s="6" t="s">
        <v>156</v>
      </c>
      <c r="AT31" s="6" t="s">
        <v>155</v>
      </c>
      <c r="AU31" s="3" t="s">
        <v>398</v>
      </c>
      <c r="AV31" s="3" t="s">
        <v>153</v>
      </c>
      <c r="BB31" s="3" t="s">
        <v>384</v>
      </c>
      <c r="BC31" s="3" t="s">
        <v>384</v>
      </c>
      <c r="BD31" s="6" t="s">
        <v>708</v>
      </c>
      <c r="BE31" s="3" t="s">
        <v>157</v>
      </c>
      <c r="BF31" s="6" t="s">
        <v>708</v>
      </c>
      <c r="BL31" s="3" t="s">
        <v>382</v>
      </c>
      <c r="BM31" s="15" t="s">
        <v>566</v>
      </c>
      <c r="BN31" s="15" t="s">
        <v>559</v>
      </c>
    </row>
    <row r="32" spans="1:66" ht="45" customHeight="1" x14ac:dyDescent="0.35">
      <c r="A32" s="3" t="s">
        <v>711</v>
      </c>
      <c r="B32" s="18" t="s">
        <v>557</v>
      </c>
      <c r="C32" s="4" t="s">
        <v>558</v>
      </c>
      <c r="D32" s="4" t="s">
        <v>559</v>
      </c>
      <c r="E32" s="3" t="s">
        <v>148</v>
      </c>
      <c r="F32" s="3" t="s">
        <v>149</v>
      </c>
      <c r="G32" s="3" t="s">
        <v>150</v>
      </c>
      <c r="H32" s="6" t="s">
        <v>712</v>
      </c>
      <c r="I32" s="3" t="s">
        <v>151</v>
      </c>
      <c r="J32" s="5" t="s">
        <v>152</v>
      </c>
      <c r="K32" s="3" t="s">
        <v>412</v>
      </c>
      <c r="L32" s="6" t="s">
        <v>713</v>
      </c>
      <c r="M32" s="3" t="s">
        <v>153</v>
      </c>
      <c r="N32" s="3" t="s">
        <v>153</v>
      </c>
      <c r="O32" s="3" t="s">
        <v>153</v>
      </c>
      <c r="P32" s="3" t="s">
        <v>413</v>
      </c>
      <c r="Q32" s="3" t="s">
        <v>167</v>
      </c>
      <c r="AI32" s="3" t="s">
        <v>382</v>
      </c>
      <c r="AJ32" s="3" t="s">
        <v>382</v>
      </c>
      <c r="AK32" s="6" t="s">
        <v>712</v>
      </c>
      <c r="AL32" s="15" t="s">
        <v>623</v>
      </c>
      <c r="AO32" s="6" t="s">
        <v>714</v>
      </c>
      <c r="AP32" s="6" t="s">
        <v>715</v>
      </c>
      <c r="AQ32" s="6" t="s">
        <v>155</v>
      </c>
      <c r="AR32" s="6" t="s">
        <v>155</v>
      </c>
      <c r="AS32" s="6" t="s">
        <v>156</v>
      </c>
      <c r="AT32" s="6" t="s">
        <v>155</v>
      </c>
      <c r="AU32" s="3" t="s">
        <v>383</v>
      </c>
      <c r="AV32" s="3" t="s">
        <v>153</v>
      </c>
      <c r="BB32" s="3" t="s">
        <v>384</v>
      </c>
      <c r="BC32" s="3" t="s">
        <v>384</v>
      </c>
      <c r="BD32" s="6" t="s">
        <v>713</v>
      </c>
      <c r="BE32" s="3" t="s">
        <v>157</v>
      </c>
      <c r="BF32" s="6" t="s">
        <v>713</v>
      </c>
      <c r="BL32" s="3" t="s">
        <v>382</v>
      </c>
      <c r="BM32" s="15" t="s">
        <v>566</v>
      </c>
      <c r="BN32" s="15" t="s">
        <v>559</v>
      </c>
    </row>
    <row r="33" spans="1:66" ht="45" customHeight="1" x14ac:dyDescent="0.35">
      <c r="A33" s="3" t="s">
        <v>716</v>
      </c>
      <c r="B33" s="18" t="s">
        <v>557</v>
      </c>
      <c r="C33" s="4" t="s">
        <v>558</v>
      </c>
      <c r="D33" s="4" t="s">
        <v>559</v>
      </c>
      <c r="E33" s="3" t="s">
        <v>148</v>
      </c>
      <c r="F33" s="3" t="s">
        <v>149</v>
      </c>
      <c r="G33" s="3" t="s">
        <v>150</v>
      </c>
      <c r="H33" s="6" t="s">
        <v>717</v>
      </c>
      <c r="I33" s="3" t="s">
        <v>151</v>
      </c>
      <c r="J33" s="5" t="s">
        <v>152</v>
      </c>
      <c r="K33" s="3" t="s">
        <v>412</v>
      </c>
      <c r="L33" s="6" t="s">
        <v>718</v>
      </c>
      <c r="M33" s="3" t="s">
        <v>153</v>
      </c>
      <c r="N33" s="3" t="s">
        <v>153</v>
      </c>
      <c r="O33" s="3" t="s">
        <v>153</v>
      </c>
      <c r="P33" s="3" t="s">
        <v>413</v>
      </c>
      <c r="Q33" s="3" t="s">
        <v>167</v>
      </c>
      <c r="AI33" s="3" t="s">
        <v>382</v>
      </c>
      <c r="AJ33" s="3" t="s">
        <v>382</v>
      </c>
      <c r="AK33" s="6" t="s">
        <v>717</v>
      </c>
      <c r="AL33" s="15" t="s">
        <v>617</v>
      </c>
      <c r="AO33" s="6" t="s">
        <v>719</v>
      </c>
      <c r="AP33" s="6" t="s">
        <v>720</v>
      </c>
      <c r="AQ33" s="6" t="s">
        <v>155</v>
      </c>
      <c r="AR33" s="6" t="s">
        <v>155</v>
      </c>
      <c r="AS33" s="6" t="s">
        <v>156</v>
      </c>
      <c r="AT33" s="6" t="s">
        <v>155</v>
      </c>
      <c r="AU33" s="3" t="s">
        <v>383</v>
      </c>
      <c r="AV33" s="3" t="s">
        <v>153</v>
      </c>
      <c r="BB33" s="3" t="s">
        <v>384</v>
      </c>
      <c r="BC33" s="3" t="s">
        <v>384</v>
      </c>
      <c r="BD33" s="6" t="s">
        <v>718</v>
      </c>
      <c r="BE33" s="3" t="s">
        <v>157</v>
      </c>
      <c r="BF33" s="6" t="s">
        <v>718</v>
      </c>
      <c r="BL33" s="3" t="s">
        <v>382</v>
      </c>
      <c r="BM33" s="15" t="s">
        <v>566</v>
      </c>
      <c r="BN33" s="15" t="s">
        <v>559</v>
      </c>
    </row>
    <row r="34" spans="1:66" ht="45" customHeight="1" x14ac:dyDescent="0.35">
      <c r="A34" s="3" t="s">
        <v>721</v>
      </c>
      <c r="B34" s="18" t="s">
        <v>557</v>
      </c>
      <c r="C34" s="4" t="s">
        <v>558</v>
      </c>
      <c r="D34" s="4" t="s">
        <v>559</v>
      </c>
      <c r="E34" s="3" t="s">
        <v>148</v>
      </c>
      <c r="F34" s="3" t="s">
        <v>149</v>
      </c>
      <c r="G34" s="3" t="s">
        <v>150</v>
      </c>
      <c r="H34" s="6" t="s">
        <v>722</v>
      </c>
      <c r="I34" s="3" t="s">
        <v>151</v>
      </c>
      <c r="J34" s="5" t="s">
        <v>152</v>
      </c>
      <c r="K34" s="3" t="s">
        <v>412</v>
      </c>
      <c r="L34" s="6" t="s">
        <v>723</v>
      </c>
      <c r="M34" s="3" t="s">
        <v>153</v>
      </c>
      <c r="N34" s="3" t="s">
        <v>153</v>
      </c>
      <c r="O34" s="3" t="s">
        <v>153</v>
      </c>
      <c r="P34" s="3" t="s">
        <v>413</v>
      </c>
      <c r="Q34" s="3" t="s">
        <v>167</v>
      </c>
      <c r="AI34" s="3" t="s">
        <v>382</v>
      </c>
      <c r="AJ34" s="3" t="s">
        <v>382</v>
      </c>
      <c r="AK34" s="6" t="s">
        <v>722</v>
      </c>
      <c r="AL34" s="15" t="s">
        <v>617</v>
      </c>
      <c r="AO34" s="6" t="s">
        <v>719</v>
      </c>
      <c r="AP34" s="6" t="s">
        <v>720</v>
      </c>
      <c r="AQ34" s="6" t="s">
        <v>155</v>
      </c>
      <c r="AR34" s="6" t="s">
        <v>155</v>
      </c>
      <c r="AS34" s="6" t="s">
        <v>156</v>
      </c>
      <c r="AT34" s="6" t="s">
        <v>155</v>
      </c>
      <c r="AU34" s="3" t="s">
        <v>383</v>
      </c>
      <c r="AV34" s="3" t="s">
        <v>153</v>
      </c>
      <c r="BB34" s="3" t="s">
        <v>384</v>
      </c>
      <c r="BC34" s="3" t="s">
        <v>384</v>
      </c>
      <c r="BD34" s="6" t="s">
        <v>723</v>
      </c>
      <c r="BE34" s="3" t="s">
        <v>157</v>
      </c>
      <c r="BF34" s="6" t="s">
        <v>723</v>
      </c>
      <c r="BL34" s="3" t="s">
        <v>382</v>
      </c>
      <c r="BM34" s="15" t="s">
        <v>566</v>
      </c>
      <c r="BN34" s="15" t="s">
        <v>559</v>
      </c>
    </row>
    <row r="35" spans="1:66" ht="45" customHeight="1" x14ac:dyDescent="0.35">
      <c r="A35" s="3" t="s">
        <v>724</v>
      </c>
      <c r="B35" s="18" t="s">
        <v>557</v>
      </c>
      <c r="C35" s="4" t="s">
        <v>558</v>
      </c>
      <c r="D35" s="4" t="s">
        <v>559</v>
      </c>
      <c r="E35" s="3" t="s">
        <v>148</v>
      </c>
      <c r="F35" s="3" t="s">
        <v>149</v>
      </c>
      <c r="G35" s="3" t="s">
        <v>150</v>
      </c>
      <c r="H35" s="6" t="s">
        <v>725</v>
      </c>
      <c r="I35" s="3" t="s">
        <v>151</v>
      </c>
      <c r="J35" s="5" t="s">
        <v>152</v>
      </c>
      <c r="K35" s="3" t="s">
        <v>726</v>
      </c>
      <c r="L35" s="6" t="s">
        <v>727</v>
      </c>
      <c r="M35" s="3" t="s">
        <v>153</v>
      </c>
      <c r="N35" s="3" t="s">
        <v>153</v>
      </c>
      <c r="O35" s="3" t="s">
        <v>153</v>
      </c>
      <c r="P35" s="3" t="s">
        <v>601</v>
      </c>
      <c r="Q35" s="3" t="s">
        <v>159</v>
      </c>
      <c r="AI35" s="3" t="s">
        <v>382</v>
      </c>
      <c r="AJ35" s="3" t="s">
        <v>382</v>
      </c>
      <c r="AK35" s="6" t="s">
        <v>725</v>
      </c>
      <c r="AL35" s="15" t="s">
        <v>728</v>
      </c>
      <c r="AO35" s="6" t="s">
        <v>320</v>
      </c>
      <c r="AP35" s="6" t="s">
        <v>321</v>
      </c>
      <c r="AQ35" s="6" t="s">
        <v>155</v>
      </c>
      <c r="AR35" s="6" t="s">
        <v>155</v>
      </c>
      <c r="AS35" s="6" t="s">
        <v>156</v>
      </c>
      <c r="AT35" s="6" t="s">
        <v>155</v>
      </c>
      <c r="AU35" s="3" t="s">
        <v>383</v>
      </c>
      <c r="AV35" s="3" t="s">
        <v>153</v>
      </c>
      <c r="BB35" s="3" t="s">
        <v>384</v>
      </c>
      <c r="BC35" s="3" t="s">
        <v>384</v>
      </c>
      <c r="BD35" s="6" t="s">
        <v>727</v>
      </c>
      <c r="BE35" s="3" t="s">
        <v>157</v>
      </c>
      <c r="BF35" s="6" t="s">
        <v>727</v>
      </c>
      <c r="BL35" s="3" t="s">
        <v>382</v>
      </c>
      <c r="BM35" s="15" t="s">
        <v>566</v>
      </c>
      <c r="BN35" s="15" t="s">
        <v>559</v>
      </c>
    </row>
    <row r="36" spans="1:66" ht="45" customHeight="1" x14ac:dyDescent="0.35">
      <c r="A36" s="3" t="s">
        <v>729</v>
      </c>
      <c r="B36" s="18" t="s">
        <v>557</v>
      </c>
      <c r="C36" s="4" t="s">
        <v>558</v>
      </c>
      <c r="D36" s="4" t="s">
        <v>559</v>
      </c>
      <c r="E36" s="3" t="s">
        <v>148</v>
      </c>
      <c r="F36" s="3" t="s">
        <v>158</v>
      </c>
      <c r="G36" s="3" t="s">
        <v>150</v>
      </c>
      <c r="H36" s="6" t="s">
        <v>730</v>
      </c>
      <c r="I36" s="3" t="s">
        <v>151</v>
      </c>
      <c r="J36" s="5" t="s">
        <v>152</v>
      </c>
      <c r="K36" s="3" t="s">
        <v>731</v>
      </c>
      <c r="L36" s="6" t="s">
        <v>732</v>
      </c>
      <c r="M36" s="3" t="s">
        <v>153</v>
      </c>
      <c r="N36" s="3" t="s">
        <v>153</v>
      </c>
      <c r="O36" s="3" t="s">
        <v>153</v>
      </c>
      <c r="P36" s="3" t="s">
        <v>733</v>
      </c>
      <c r="Q36" s="3" t="s">
        <v>345</v>
      </c>
      <c r="AI36" s="3" t="s">
        <v>382</v>
      </c>
      <c r="AJ36" s="3" t="s">
        <v>382</v>
      </c>
      <c r="AK36" s="6" t="s">
        <v>730</v>
      </c>
      <c r="AL36" s="15" t="s">
        <v>734</v>
      </c>
      <c r="AO36" s="6" t="s">
        <v>380</v>
      </c>
      <c r="AP36" s="6" t="s">
        <v>381</v>
      </c>
      <c r="AQ36" s="6" t="s">
        <v>155</v>
      </c>
      <c r="AR36" s="6" t="s">
        <v>155</v>
      </c>
      <c r="AS36" s="6" t="s">
        <v>156</v>
      </c>
      <c r="AT36" s="6" t="s">
        <v>155</v>
      </c>
      <c r="AU36" s="3" t="s">
        <v>383</v>
      </c>
      <c r="AV36" s="3" t="s">
        <v>153</v>
      </c>
      <c r="BB36" s="3" t="s">
        <v>384</v>
      </c>
      <c r="BC36" s="3" t="s">
        <v>384</v>
      </c>
      <c r="BD36" s="6" t="s">
        <v>732</v>
      </c>
      <c r="BE36" s="3" t="s">
        <v>157</v>
      </c>
      <c r="BF36" s="6" t="s">
        <v>732</v>
      </c>
      <c r="BL36" s="3" t="s">
        <v>382</v>
      </c>
      <c r="BM36" s="15" t="s">
        <v>566</v>
      </c>
      <c r="BN36" s="15" t="s">
        <v>559</v>
      </c>
    </row>
    <row r="37" spans="1:66" ht="45" customHeight="1" x14ac:dyDescent="0.35">
      <c r="A37" s="3" t="s">
        <v>735</v>
      </c>
      <c r="B37" s="18" t="s">
        <v>557</v>
      </c>
      <c r="C37" s="4" t="s">
        <v>558</v>
      </c>
      <c r="D37" s="4" t="s">
        <v>559</v>
      </c>
      <c r="E37" s="3" t="s">
        <v>148</v>
      </c>
      <c r="F37" s="3" t="s">
        <v>149</v>
      </c>
      <c r="G37" s="3" t="s">
        <v>150</v>
      </c>
      <c r="H37" s="6" t="s">
        <v>736</v>
      </c>
      <c r="I37" s="3" t="s">
        <v>151</v>
      </c>
      <c r="J37" s="5" t="s">
        <v>152</v>
      </c>
      <c r="K37" s="3" t="s">
        <v>737</v>
      </c>
      <c r="L37" s="6" t="s">
        <v>738</v>
      </c>
      <c r="M37" s="3" t="s">
        <v>153</v>
      </c>
      <c r="N37" s="3" t="s">
        <v>153</v>
      </c>
      <c r="O37" s="3" t="s">
        <v>153</v>
      </c>
      <c r="P37" s="3" t="s">
        <v>394</v>
      </c>
      <c r="Q37" s="3" t="s">
        <v>254</v>
      </c>
      <c r="AI37" s="3" t="s">
        <v>382</v>
      </c>
      <c r="AJ37" s="3" t="s">
        <v>382</v>
      </c>
      <c r="AK37" s="6" t="s">
        <v>736</v>
      </c>
      <c r="AL37" s="15" t="s">
        <v>652</v>
      </c>
      <c r="AO37" s="6" t="s">
        <v>739</v>
      </c>
      <c r="AP37" s="6" t="s">
        <v>740</v>
      </c>
      <c r="AQ37" s="6" t="s">
        <v>155</v>
      </c>
      <c r="AR37" s="6" t="s">
        <v>155</v>
      </c>
      <c r="AS37" s="6" t="s">
        <v>156</v>
      </c>
      <c r="AT37" s="6" t="s">
        <v>155</v>
      </c>
      <c r="AU37" s="3" t="s">
        <v>383</v>
      </c>
      <c r="AV37" s="3" t="s">
        <v>153</v>
      </c>
      <c r="BB37" s="3" t="s">
        <v>384</v>
      </c>
      <c r="BC37" s="3" t="s">
        <v>384</v>
      </c>
      <c r="BD37" s="6" t="s">
        <v>738</v>
      </c>
      <c r="BE37" s="3" t="s">
        <v>157</v>
      </c>
      <c r="BF37" s="6" t="s">
        <v>738</v>
      </c>
      <c r="BL37" s="3" t="s">
        <v>382</v>
      </c>
      <c r="BM37" s="15" t="s">
        <v>566</v>
      </c>
      <c r="BN37" s="15" t="s">
        <v>559</v>
      </c>
    </row>
    <row r="38" spans="1:66" ht="45" customHeight="1" x14ac:dyDescent="0.35">
      <c r="A38" s="3" t="s">
        <v>741</v>
      </c>
      <c r="B38" s="18" t="s">
        <v>557</v>
      </c>
      <c r="C38" s="4" t="s">
        <v>558</v>
      </c>
      <c r="D38" s="4" t="s">
        <v>559</v>
      </c>
      <c r="E38" s="3" t="s">
        <v>148</v>
      </c>
      <c r="F38" s="3" t="s">
        <v>158</v>
      </c>
      <c r="G38" s="3" t="s">
        <v>150</v>
      </c>
      <c r="H38" s="6" t="s">
        <v>742</v>
      </c>
      <c r="I38" s="3" t="s">
        <v>151</v>
      </c>
      <c r="J38" s="5" t="s">
        <v>152</v>
      </c>
      <c r="K38" s="3" t="s">
        <v>389</v>
      </c>
      <c r="L38" s="6" t="s">
        <v>743</v>
      </c>
      <c r="M38" s="3" t="s">
        <v>390</v>
      </c>
      <c r="N38" s="3" t="s">
        <v>391</v>
      </c>
      <c r="O38" s="3" t="s">
        <v>392</v>
      </c>
      <c r="P38" s="3" t="s">
        <v>153</v>
      </c>
      <c r="Q38" s="3" t="s">
        <v>393</v>
      </c>
      <c r="AI38" s="3" t="s">
        <v>382</v>
      </c>
      <c r="AJ38" s="3" t="s">
        <v>382</v>
      </c>
      <c r="AK38" s="6" t="s">
        <v>742</v>
      </c>
      <c r="AL38" s="15" t="s">
        <v>652</v>
      </c>
      <c r="AO38" s="6" t="s">
        <v>744</v>
      </c>
      <c r="AP38" s="6" t="s">
        <v>371</v>
      </c>
      <c r="AQ38" s="6" t="s">
        <v>155</v>
      </c>
      <c r="AR38" s="6" t="s">
        <v>155</v>
      </c>
      <c r="AS38" s="6" t="s">
        <v>156</v>
      </c>
      <c r="AT38" s="6" t="s">
        <v>155</v>
      </c>
      <c r="AU38" s="3" t="s">
        <v>383</v>
      </c>
      <c r="AV38" s="3" t="s">
        <v>153</v>
      </c>
      <c r="BB38" s="3" t="s">
        <v>384</v>
      </c>
      <c r="BC38" s="3" t="s">
        <v>384</v>
      </c>
      <c r="BD38" s="6" t="s">
        <v>743</v>
      </c>
      <c r="BE38" s="3" t="s">
        <v>157</v>
      </c>
      <c r="BF38" s="6" t="s">
        <v>743</v>
      </c>
      <c r="BL38" s="3" t="s">
        <v>382</v>
      </c>
      <c r="BM38" s="15" t="s">
        <v>566</v>
      </c>
      <c r="BN38" s="15" t="s">
        <v>559</v>
      </c>
    </row>
    <row r="39" spans="1:66" ht="45" customHeight="1" x14ac:dyDescent="0.35">
      <c r="A39" s="3" t="s">
        <v>745</v>
      </c>
      <c r="B39" s="18" t="s">
        <v>557</v>
      </c>
      <c r="C39" s="4" t="s">
        <v>558</v>
      </c>
      <c r="D39" s="4" t="s">
        <v>559</v>
      </c>
      <c r="E39" s="3" t="s">
        <v>148</v>
      </c>
      <c r="F39" s="3" t="s">
        <v>158</v>
      </c>
      <c r="G39" s="3" t="s">
        <v>150</v>
      </c>
      <c r="H39" s="6" t="s">
        <v>296</v>
      </c>
      <c r="I39" s="3" t="s">
        <v>151</v>
      </c>
      <c r="J39" s="5" t="s">
        <v>152</v>
      </c>
      <c r="K39" s="3" t="s">
        <v>389</v>
      </c>
      <c r="L39" s="6" t="s">
        <v>746</v>
      </c>
      <c r="M39" s="3" t="s">
        <v>390</v>
      </c>
      <c r="N39" s="3" t="s">
        <v>391</v>
      </c>
      <c r="O39" s="3" t="s">
        <v>392</v>
      </c>
      <c r="P39" s="3" t="s">
        <v>153</v>
      </c>
      <c r="Q39" s="3" t="s">
        <v>393</v>
      </c>
      <c r="AI39" s="3" t="s">
        <v>382</v>
      </c>
      <c r="AJ39" s="3" t="s">
        <v>382</v>
      </c>
      <c r="AK39" s="6" t="s">
        <v>296</v>
      </c>
      <c r="AL39" s="15" t="s">
        <v>646</v>
      </c>
      <c r="AO39" s="6" t="s">
        <v>747</v>
      </c>
      <c r="AP39" s="6" t="s">
        <v>748</v>
      </c>
      <c r="AQ39" s="6" t="s">
        <v>155</v>
      </c>
      <c r="AR39" s="6" t="s">
        <v>155</v>
      </c>
      <c r="AS39" s="6" t="s">
        <v>156</v>
      </c>
      <c r="AT39" s="6" t="s">
        <v>155</v>
      </c>
      <c r="AU39" s="3" t="s">
        <v>383</v>
      </c>
      <c r="AV39" s="3" t="s">
        <v>153</v>
      </c>
      <c r="BB39" s="3" t="s">
        <v>384</v>
      </c>
      <c r="BC39" s="3" t="s">
        <v>384</v>
      </c>
      <c r="BD39" s="6" t="s">
        <v>746</v>
      </c>
      <c r="BE39" s="3" t="s">
        <v>157</v>
      </c>
      <c r="BF39" s="6" t="s">
        <v>746</v>
      </c>
      <c r="BL39" s="3" t="s">
        <v>382</v>
      </c>
      <c r="BM39" s="15" t="s">
        <v>566</v>
      </c>
      <c r="BN39" s="15" t="s">
        <v>559</v>
      </c>
    </row>
    <row r="40" spans="1:66" ht="45" customHeight="1" x14ac:dyDescent="0.35">
      <c r="A40" s="3" t="s">
        <v>749</v>
      </c>
      <c r="B40" s="18" t="s">
        <v>557</v>
      </c>
      <c r="C40" s="4" t="s">
        <v>558</v>
      </c>
      <c r="D40" s="4" t="s">
        <v>559</v>
      </c>
      <c r="E40" s="3" t="s">
        <v>148</v>
      </c>
      <c r="F40" s="3" t="s">
        <v>149</v>
      </c>
      <c r="G40" s="3" t="s">
        <v>150</v>
      </c>
      <c r="H40" s="6" t="s">
        <v>750</v>
      </c>
      <c r="I40" s="3" t="s">
        <v>151</v>
      </c>
      <c r="J40" s="5" t="s">
        <v>152</v>
      </c>
      <c r="K40" s="3" t="s">
        <v>751</v>
      </c>
      <c r="L40" s="6" t="s">
        <v>752</v>
      </c>
      <c r="M40" s="3" t="s">
        <v>153</v>
      </c>
      <c r="N40" s="3" t="s">
        <v>153</v>
      </c>
      <c r="O40" s="3" t="s">
        <v>153</v>
      </c>
      <c r="P40" s="3" t="s">
        <v>697</v>
      </c>
      <c r="Q40" s="3" t="s">
        <v>154</v>
      </c>
      <c r="AI40" s="3" t="s">
        <v>382</v>
      </c>
      <c r="AJ40" s="3" t="s">
        <v>382</v>
      </c>
      <c r="AK40" s="6" t="s">
        <v>750</v>
      </c>
      <c r="AL40" s="15" t="s">
        <v>578</v>
      </c>
      <c r="AO40" s="6" t="s">
        <v>753</v>
      </c>
      <c r="AP40" s="6" t="s">
        <v>754</v>
      </c>
      <c r="AQ40" s="6" t="s">
        <v>155</v>
      </c>
      <c r="AR40" s="6" t="s">
        <v>155</v>
      </c>
      <c r="AS40" s="6" t="s">
        <v>156</v>
      </c>
      <c r="AT40" s="6" t="s">
        <v>155</v>
      </c>
      <c r="AU40" s="3" t="s">
        <v>398</v>
      </c>
      <c r="AV40" s="3" t="s">
        <v>153</v>
      </c>
      <c r="BB40" s="3" t="s">
        <v>384</v>
      </c>
      <c r="BC40" s="3" t="s">
        <v>384</v>
      </c>
      <c r="BD40" s="6" t="s">
        <v>752</v>
      </c>
      <c r="BE40" s="3" t="s">
        <v>157</v>
      </c>
      <c r="BF40" s="6" t="s">
        <v>752</v>
      </c>
      <c r="BL40" s="3" t="s">
        <v>382</v>
      </c>
      <c r="BM40" s="15" t="s">
        <v>566</v>
      </c>
      <c r="BN40" s="15" t="s">
        <v>559</v>
      </c>
    </row>
    <row r="41" spans="1:66" ht="45" customHeight="1" x14ac:dyDescent="0.35">
      <c r="A41" s="3" t="s">
        <v>755</v>
      </c>
      <c r="B41" s="18" t="s">
        <v>557</v>
      </c>
      <c r="C41" s="4" t="s">
        <v>558</v>
      </c>
      <c r="D41" s="4" t="s">
        <v>559</v>
      </c>
      <c r="E41" s="3" t="s">
        <v>148</v>
      </c>
      <c r="F41" s="3" t="s">
        <v>149</v>
      </c>
      <c r="G41" s="3" t="s">
        <v>150</v>
      </c>
      <c r="H41" s="6" t="s">
        <v>756</v>
      </c>
      <c r="I41" s="3" t="s">
        <v>151</v>
      </c>
      <c r="J41" s="5" t="s">
        <v>152</v>
      </c>
      <c r="K41" s="3" t="s">
        <v>461</v>
      </c>
      <c r="L41" s="6" t="s">
        <v>757</v>
      </c>
      <c r="M41" s="3" t="s">
        <v>153</v>
      </c>
      <c r="N41" s="3" t="s">
        <v>153</v>
      </c>
      <c r="O41" s="3" t="s">
        <v>153</v>
      </c>
      <c r="P41" s="3" t="s">
        <v>601</v>
      </c>
      <c r="Q41" s="3" t="s">
        <v>159</v>
      </c>
      <c r="AI41" s="3" t="s">
        <v>382</v>
      </c>
      <c r="AJ41" s="3" t="s">
        <v>382</v>
      </c>
      <c r="AK41" s="6" t="s">
        <v>756</v>
      </c>
      <c r="AL41" s="15" t="s">
        <v>385</v>
      </c>
      <c r="AO41" s="6" t="s">
        <v>758</v>
      </c>
      <c r="AP41" s="6" t="s">
        <v>759</v>
      </c>
      <c r="AQ41" s="6" t="s">
        <v>155</v>
      </c>
      <c r="AR41" s="6" t="s">
        <v>155</v>
      </c>
      <c r="AS41" s="6" t="s">
        <v>156</v>
      </c>
      <c r="AT41" s="6" t="s">
        <v>155</v>
      </c>
      <c r="AU41" s="3" t="s">
        <v>383</v>
      </c>
      <c r="AV41" s="3" t="s">
        <v>153</v>
      </c>
      <c r="BB41" s="3" t="s">
        <v>384</v>
      </c>
      <c r="BC41" s="3" t="s">
        <v>384</v>
      </c>
      <c r="BD41" s="6" t="s">
        <v>757</v>
      </c>
      <c r="BE41" s="3" t="s">
        <v>157</v>
      </c>
      <c r="BF41" s="6" t="s">
        <v>757</v>
      </c>
      <c r="BL41" s="3" t="s">
        <v>382</v>
      </c>
      <c r="BM41" s="15" t="s">
        <v>566</v>
      </c>
      <c r="BN41" s="15" t="s">
        <v>559</v>
      </c>
    </row>
    <row r="42" spans="1:66" ht="45" customHeight="1" x14ac:dyDescent="0.35">
      <c r="A42" s="3" t="s">
        <v>760</v>
      </c>
      <c r="B42" s="18" t="s">
        <v>557</v>
      </c>
      <c r="C42" s="4" t="s">
        <v>558</v>
      </c>
      <c r="D42" s="4" t="s">
        <v>559</v>
      </c>
      <c r="E42" s="3" t="s">
        <v>148</v>
      </c>
      <c r="F42" s="3" t="s">
        <v>158</v>
      </c>
      <c r="G42" s="3" t="s">
        <v>150</v>
      </c>
      <c r="H42" s="6" t="s">
        <v>761</v>
      </c>
      <c r="I42" s="3" t="s">
        <v>151</v>
      </c>
      <c r="J42" s="5" t="s">
        <v>152</v>
      </c>
      <c r="K42" s="3" t="s">
        <v>762</v>
      </c>
      <c r="L42" s="6" t="s">
        <v>763</v>
      </c>
      <c r="M42" s="3" t="s">
        <v>153</v>
      </c>
      <c r="N42" s="3" t="s">
        <v>153</v>
      </c>
      <c r="O42" s="3" t="s">
        <v>153</v>
      </c>
      <c r="P42" s="3" t="s">
        <v>764</v>
      </c>
      <c r="Q42" s="3" t="s">
        <v>316</v>
      </c>
      <c r="AI42" s="3" t="s">
        <v>382</v>
      </c>
      <c r="AJ42" s="3" t="s">
        <v>382</v>
      </c>
      <c r="AK42" s="6" t="s">
        <v>761</v>
      </c>
      <c r="AL42" s="15" t="s">
        <v>765</v>
      </c>
      <c r="AO42" s="6" t="s">
        <v>766</v>
      </c>
      <c r="AP42" s="6" t="s">
        <v>767</v>
      </c>
      <c r="AQ42" s="6" t="s">
        <v>155</v>
      </c>
      <c r="AR42" s="6" t="s">
        <v>155</v>
      </c>
      <c r="AS42" s="6" t="s">
        <v>156</v>
      </c>
      <c r="AT42" s="6" t="s">
        <v>155</v>
      </c>
      <c r="AU42" s="3" t="s">
        <v>383</v>
      </c>
      <c r="AV42" s="3" t="s">
        <v>153</v>
      </c>
      <c r="BB42" s="3" t="s">
        <v>384</v>
      </c>
      <c r="BC42" s="3" t="s">
        <v>384</v>
      </c>
      <c r="BD42" s="6" t="s">
        <v>763</v>
      </c>
      <c r="BE42" s="3" t="s">
        <v>157</v>
      </c>
      <c r="BF42" s="6" t="s">
        <v>763</v>
      </c>
      <c r="BL42" s="3" t="s">
        <v>382</v>
      </c>
      <c r="BM42" s="15" t="s">
        <v>566</v>
      </c>
      <c r="BN42" s="15" t="s">
        <v>559</v>
      </c>
    </row>
    <row r="43" spans="1:66" ht="45" customHeight="1" x14ac:dyDescent="0.35">
      <c r="A43" s="3" t="s">
        <v>768</v>
      </c>
      <c r="B43" s="18" t="s">
        <v>557</v>
      </c>
      <c r="C43" s="4" t="s">
        <v>558</v>
      </c>
      <c r="D43" s="4" t="s">
        <v>559</v>
      </c>
      <c r="E43" s="3" t="s">
        <v>148</v>
      </c>
      <c r="F43" s="3" t="s">
        <v>158</v>
      </c>
      <c r="G43" s="3" t="s">
        <v>150</v>
      </c>
      <c r="H43" s="6" t="s">
        <v>769</v>
      </c>
      <c r="I43" s="3" t="s">
        <v>151</v>
      </c>
      <c r="J43" s="5" t="s">
        <v>152</v>
      </c>
      <c r="K43" s="3" t="s">
        <v>762</v>
      </c>
      <c r="L43" s="6" t="s">
        <v>770</v>
      </c>
      <c r="M43" s="3" t="s">
        <v>153</v>
      </c>
      <c r="N43" s="3" t="s">
        <v>153</v>
      </c>
      <c r="O43" s="3" t="s">
        <v>153</v>
      </c>
      <c r="P43" s="3" t="s">
        <v>764</v>
      </c>
      <c r="Q43" s="3" t="s">
        <v>316</v>
      </c>
      <c r="AI43" s="3" t="s">
        <v>382</v>
      </c>
      <c r="AJ43" s="3" t="s">
        <v>382</v>
      </c>
      <c r="AK43" s="6" t="s">
        <v>769</v>
      </c>
      <c r="AL43" s="15" t="s">
        <v>771</v>
      </c>
      <c r="AO43" s="6" t="s">
        <v>772</v>
      </c>
      <c r="AP43" s="6" t="s">
        <v>773</v>
      </c>
      <c r="AQ43" s="6" t="s">
        <v>155</v>
      </c>
      <c r="AR43" s="6" t="s">
        <v>155</v>
      </c>
      <c r="AS43" s="6" t="s">
        <v>156</v>
      </c>
      <c r="AT43" s="6" t="s">
        <v>155</v>
      </c>
      <c r="AU43" s="3" t="s">
        <v>383</v>
      </c>
      <c r="AV43" s="3" t="s">
        <v>153</v>
      </c>
      <c r="BB43" s="3" t="s">
        <v>384</v>
      </c>
      <c r="BC43" s="3" t="s">
        <v>384</v>
      </c>
      <c r="BD43" s="6" t="s">
        <v>770</v>
      </c>
      <c r="BE43" s="3" t="s">
        <v>157</v>
      </c>
      <c r="BF43" s="6" t="s">
        <v>770</v>
      </c>
      <c r="BL43" s="3" t="s">
        <v>382</v>
      </c>
      <c r="BM43" s="15" t="s">
        <v>566</v>
      </c>
      <c r="BN43" s="15" t="s">
        <v>559</v>
      </c>
    </row>
    <row r="44" spans="1:66" ht="45" customHeight="1" x14ac:dyDescent="0.35">
      <c r="A44" s="3" t="s">
        <v>774</v>
      </c>
      <c r="B44" s="18" t="s">
        <v>557</v>
      </c>
      <c r="C44" s="4" t="s">
        <v>558</v>
      </c>
      <c r="D44" s="4" t="s">
        <v>559</v>
      </c>
      <c r="E44" s="3" t="s">
        <v>148</v>
      </c>
      <c r="F44" s="3" t="s">
        <v>158</v>
      </c>
      <c r="G44" s="3" t="s">
        <v>150</v>
      </c>
      <c r="H44" s="6" t="s">
        <v>775</v>
      </c>
      <c r="I44" s="3" t="s">
        <v>151</v>
      </c>
      <c r="J44" s="5" t="s">
        <v>152</v>
      </c>
      <c r="K44" s="3" t="s">
        <v>762</v>
      </c>
      <c r="L44" s="6" t="s">
        <v>776</v>
      </c>
      <c r="M44" s="3" t="s">
        <v>153</v>
      </c>
      <c r="N44" s="3" t="s">
        <v>153</v>
      </c>
      <c r="O44" s="3" t="s">
        <v>153</v>
      </c>
      <c r="P44" s="3" t="s">
        <v>764</v>
      </c>
      <c r="Q44" s="3" t="s">
        <v>316</v>
      </c>
      <c r="AI44" s="3" t="s">
        <v>382</v>
      </c>
      <c r="AJ44" s="3" t="s">
        <v>382</v>
      </c>
      <c r="AK44" s="6" t="s">
        <v>775</v>
      </c>
      <c r="AL44" s="15" t="s">
        <v>734</v>
      </c>
      <c r="AO44" s="6" t="s">
        <v>777</v>
      </c>
      <c r="AP44" s="6" t="s">
        <v>778</v>
      </c>
      <c r="AQ44" s="6" t="s">
        <v>155</v>
      </c>
      <c r="AR44" s="6" t="s">
        <v>155</v>
      </c>
      <c r="AS44" s="6" t="s">
        <v>156</v>
      </c>
      <c r="AT44" s="6" t="s">
        <v>155</v>
      </c>
      <c r="AU44" s="3" t="s">
        <v>383</v>
      </c>
      <c r="AV44" s="3" t="s">
        <v>153</v>
      </c>
      <c r="BB44" s="3" t="s">
        <v>384</v>
      </c>
      <c r="BC44" s="3" t="s">
        <v>384</v>
      </c>
      <c r="BD44" s="6" t="s">
        <v>776</v>
      </c>
      <c r="BE44" s="3" t="s">
        <v>157</v>
      </c>
      <c r="BF44" s="6" t="s">
        <v>776</v>
      </c>
      <c r="BL44" s="3" t="s">
        <v>382</v>
      </c>
      <c r="BM44" s="15" t="s">
        <v>566</v>
      </c>
      <c r="BN44" s="15" t="s">
        <v>559</v>
      </c>
    </row>
    <row r="45" spans="1:66" ht="45" customHeight="1" x14ac:dyDescent="0.35">
      <c r="A45" s="3" t="s">
        <v>779</v>
      </c>
      <c r="B45" s="18" t="s">
        <v>557</v>
      </c>
      <c r="C45" s="4" t="s">
        <v>558</v>
      </c>
      <c r="D45" s="4" t="s">
        <v>559</v>
      </c>
      <c r="E45" s="3" t="s">
        <v>148</v>
      </c>
      <c r="F45" s="3" t="s">
        <v>158</v>
      </c>
      <c r="G45" s="3" t="s">
        <v>150</v>
      </c>
      <c r="H45" s="6" t="s">
        <v>780</v>
      </c>
      <c r="I45" s="3" t="s">
        <v>151</v>
      </c>
      <c r="J45" s="5" t="s">
        <v>152</v>
      </c>
      <c r="K45" s="3" t="s">
        <v>781</v>
      </c>
      <c r="L45" s="6" t="s">
        <v>782</v>
      </c>
      <c r="M45" s="3" t="s">
        <v>153</v>
      </c>
      <c r="N45" s="3" t="s">
        <v>153</v>
      </c>
      <c r="O45" s="3" t="s">
        <v>153</v>
      </c>
      <c r="P45" s="3" t="s">
        <v>733</v>
      </c>
      <c r="Q45" s="3" t="s">
        <v>345</v>
      </c>
      <c r="AI45" s="3" t="s">
        <v>382</v>
      </c>
      <c r="AJ45" s="3" t="s">
        <v>382</v>
      </c>
      <c r="AK45" s="6" t="s">
        <v>780</v>
      </c>
      <c r="AL45" s="15" t="s">
        <v>734</v>
      </c>
      <c r="AO45" s="6" t="s">
        <v>783</v>
      </c>
      <c r="AP45" s="6" t="s">
        <v>784</v>
      </c>
      <c r="AQ45" s="6" t="s">
        <v>155</v>
      </c>
      <c r="AR45" s="6" t="s">
        <v>155</v>
      </c>
      <c r="AS45" s="6" t="s">
        <v>156</v>
      </c>
      <c r="AT45" s="6" t="s">
        <v>155</v>
      </c>
      <c r="AU45" s="3" t="s">
        <v>383</v>
      </c>
      <c r="AV45" s="3" t="s">
        <v>153</v>
      </c>
      <c r="BB45" s="3" t="s">
        <v>384</v>
      </c>
      <c r="BC45" s="3" t="s">
        <v>384</v>
      </c>
      <c r="BD45" s="6" t="s">
        <v>782</v>
      </c>
      <c r="BE45" s="3" t="s">
        <v>157</v>
      </c>
      <c r="BF45" s="6" t="s">
        <v>782</v>
      </c>
      <c r="BL45" s="3" t="s">
        <v>382</v>
      </c>
      <c r="BM45" s="15" t="s">
        <v>566</v>
      </c>
      <c r="BN45" s="15" t="s">
        <v>559</v>
      </c>
    </row>
    <row r="46" spans="1:66" ht="45" customHeight="1" x14ac:dyDescent="0.35">
      <c r="A46" s="3" t="s">
        <v>785</v>
      </c>
      <c r="B46" s="18" t="s">
        <v>557</v>
      </c>
      <c r="C46" s="4" t="s">
        <v>558</v>
      </c>
      <c r="D46" s="4" t="s">
        <v>559</v>
      </c>
      <c r="E46" s="3" t="s">
        <v>148</v>
      </c>
      <c r="F46" s="3" t="s">
        <v>158</v>
      </c>
      <c r="G46" s="3" t="s">
        <v>150</v>
      </c>
      <c r="H46" s="6" t="s">
        <v>786</v>
      </c>
      <c r="I46" s="3" t="s">
        <v>151</v>
      </c>
      <c r="J46" s="5" t="s">
        <v>152</v>
      </c>
      <c r="K46" s="3" t="s">
        <v>762</v>
      </c>
      <c r="L46" s="6" t="s">
        <v>787</v>
      </c>
      <c r="M46" s="3" t="s">
        <v>153</v>
      </c>
      <c r="N46" s="3" t="s">
        <v>153</v>
      </c>
      <c r="O46" s="3" t="s">
        <v>153</v>
      </c>
      <c r="P46" s="3" t="s">
        <v>733</v>
      </c>
      <c r="Q46" s="3" t="s">
        <v>345</v>
      </c>
      <c r="AI46" s="3" t="s">
        <v>382</v>
      </c>
      <c r="AJ46" s="3" t="s">
        <v>382</v>
      </c>
      <c r="AK46" s="6" t="s">
        <v>786</v>
      </c>
      <c r="AL46" s="15" t="s">
        <v>734</v>
      </c>
      <c r="AO46" s="6" t="s">
        <v>788</v>
      </c>
      <c r="AP46" s="6" t="s">
        <v>789</v>
      </c>
      <c r="AQ46" s="6" t="s">
        <v>155</v>
      </c>
      <c r="AR46" s="6" t="s">
        <v>155</v>
      </c>
      <c r="AS46" s="6" t="s">
        <v>156</v>
      </c>
      <c r="AT46" s="6" t="s">
        <v>155</v>
      </c>
      <c r="AU46" s="3" t="s">
        <v>383</v>
      </c>
      <c r="AV46" s="3" t="s">
        <v>153</v>
      </c>
      <c r="BB46" s="3" t="s">
        <v>384</v>
      </c>
      <c r="BC46" s="3" t="s">
        <v>384</v>
      </c>
      <c r="BD46" s="6" t="s">
        <v>787</v>
      </c>
      <c r="BE46" s="3" t="s">
        <v>157</v>
      </c>
      <c r="BF46" s="6" t="s">
        <v>787</v>
      </c>
      <c r="BL46" s="3" t="s">
        <v>382</v>
      </c>
      <c r="BM46" s="15" t="s">
        <v>566</v>
      </c>
      <c r="BN46" s="15" t="s">
        <v>559</v>
      </c>
    </row>
    <row r="47" spans="1:66" ht="45" customHeight="1" x14ac:dyDescent="0.35">
      <c r="A47" s="3" t="s">
        <v>790</v>
      </c>
      <c r="B47" s="18" t="s">
        <v>557</v>
      </c>
      <c r="C47" s="4" t="s">
        <v>558</v>
      </c>
      <c r="D47" s="4" t="s">
        <v>559</v>
      </c>
      <c r="E47" s="3" t="s">
        <v>148</v>
      </c>
      <c r="F47" s="3" t="s">
        <v>158</v>
      </c>
      <c r="G47" s="3" t="s">
        <v>150</v>
      </c>
      <c r="H47" s="6" t="s">
        <v>791</v>
      </c>
      <c r="I47" s="3" t="s">
        <v>151</v>
      </c>
      <c r="J47" s="5" t="s">
        <v>152</v>
      </c>
      <c r="K47" s="3" t="s">
        <v>430</v>
      </c>
      <c r="L47" s="6" t="s">
        <v>792</v>
      </c>
      <c r="M47" s="3" t="s">
        <v>153</v>
      </c>
      <c r="N47" s="3" t="s">
        <v>153</v>
      </c>
      <c r="O47" s="3" t="s">
        <v>153</v>
      </c>
      <c r="P47" s="3" t="s">
        <v>793</v>
      </c>
      <c r="Q47" s="3" t="s">
        <v>257</v>
      </c>
      <c r="AI47" s="3" t="s">
        <v>382</v>
      </c>
      <c r="AJ47" s="3" t="s">
        <v>382</v>
      </c>
      <c r="AK47" s="6" t="s">
        <v>791</v>
      </c>
      <c r="AL47" s="15" t="s">
        <v>794</v>
      </c>
      <c r="AO47" s="6" t="s">
        <v>663</v>
      </c>
      <c r="AP47" s="6" t="s">
        <v>664</v>
      </c>
      <c r="AQ47" s="6" t="s">
        <v>155</v>
      </c>
      <c r="AR47" s="6" t="s">
        <v>155</v>
      </c>
      <c r="AS47" s="6" t="s">
        <v>156</v>
      </c>
      <c r="AT47" s="6" t="s">
        <v>155</v>
      </c>
      <c r="AU47" s="3" t="s">
        <v>383</v>
      </c>
      <c r="AV47" s="3" t="s">
        <v>153</v>
      </c>
      <c r="BB47" s="3" t="s">
        <v>384</v>
      </c>
      <c r="BC47" s="3" t="s">
        <v>384</v>
      </c>
      <c r="BD47" s="6" t="s">
        <v>792</v>
      </c>
      <c r="BE47" s="3" t="s">
        <v>157</v>
      </c>
      <c r="BF47" s="6" t="s">
        <v>792</v>
      </c>
      <c r="BL47" s="3" t="s">
        <v>382</v>
      </c>
      <c r="BM47" s="15" t="s">
        <v>566</v>
      </c>
      <c r="BN47" s="15" t="s">
        <v>559</v>
      </c>
    </row>
    <row r="48" spans="1:66" ht="45" customHeight="1" x14ac:dyDescent="0.35">
      <c r="A48" s="3" t="s">
        <v>795</v>
      </c>
      <c r="B48" s="18" t="s">
        <v>557</v>
      </c>
      <c r="C48" s="4" t="s">
        <v>558</v>
      </c>
      <c r="D48" s="4" t="s">
        <v>559</v>
      </c>
      <c r="E48" s="3" t="s">
        <v>148</v>
      </c>
      <c r="F48" s="3" t="s">
        <v>158</v>
      </c>
      <c r="G48" s="3" t="s">
        <v>150</v>
      </c>
      <c r="H48" s="6" t="s">
        <v>323</v>
      </c>
      <c r="I48" s="3" t="s">
        <v>151</v>
      </c>
      <c r="J48" s="5" t="s">
        <v>152</v>
      </c>
      <c r="K48" s="3" t="s">
        <v>389</v>
      </c>
      <c r="L48" s="6" t="s">
        <v>796</v>
      </c>
      <c r="M48" s="3" t="s">
        <v>390</v>
      </c>
      <c r="N48" s="3" t="s">
        <v>391</v>
      </c>
      <c r="O48" s="3" t="s">
        <v>392</v>
      </c>
      <c r="P48" s="3" t="s">
        <v>153</v>
      </c>
      <c r="Q48" s="3" t="s">
        <v>393</v>
      </c>
      <c r="AI48" s="3" t="s">
        <v>382</v>
      </c>
      <c r="AJ48" s="3" t="s">
        <v>382</v>
      </c>
      <c r="AK48" s="6" t="s">
        <v>323</v>
      </c>
      <c r="AL48" s="15" t="s">
        <v>652</v>
      </c>
      <c r="AO48" s="6" t="s">
        <v>797</v>
      </c>
      <c r="AP48" s="6" t="s">
        <v>798</v>
      </c>
      <c r="AQ48" s="6" t="s">
        <v>155</v>
      </c>
      <c r="AR48" s="6" t="s">
        <v>155</v>
      </c>
      <c r="AS48" s="6" t="s">
        <v>156</v>
      </c>
      <c r="AT48" s="6" t="s">
        <v>155</v>
      </c>
      <c r="AU48" s="3" t="s">
        <v>383</v>
      </c>
      <c r="AV48" s="3" t="s">
        <v>153</v>
      </c>
      <c r="BB48" s="3" t="s">
        <v>384</v>
      </c>
      <c r="BC48" s="3" t="s">
        <v>384</v>
      </c>
      <c r="BD48" s="6" t="s">
        <v>796</v>
      </c>
      <c r="BE48" s="3" t="s">
        <v>157</v>
      </c>
      <c r="BF48" s="6" t="s">
        <v>796</v>
      </c>
      <c r="BL48" s="3" t="s">
        <v>382</v>
      </c>
      <c r="BM48" s="15" t="s">
        <v>566</v>
      </c>
      <c r="BN48" s="15" t="s">
        <v>559</v>
      </c>
    </row>
    <row r="49" spans="1:66" ht="45" customHeight="1" x14ac:dyDescent="0.35">
      <c r="A49" s="3" t="s">
        <v>799</v>
      </c>
      <c r="B49" s="18" t="s">
        <v>557</v>
      </c>
      <c r="C49" s="4" t="s">
        <v>558</v>
      </c>
      <c r="D49" s="4" t="s">
        <v>559</v>
      </c>
      <c r="E49" s="3" t="s">
        <v>148</v>
      </c>
      <c r="F49" s="3" t="s">
        <v>158</v>
      </c>
      <c r="G49" s="3" t="s">
        <v>150</v>
      </c>
      <c r="H49" s="6" t="s">
        <v>367</v>
      </c>
      <c r="I49" s="3" t="s">
        <v>151</v>
      </c>
      <c r="J49" s="5" t="s">
        <v>152</v>
      </c>
      <c r="K49" s="3" t="s">
        <v>389</v>
      </c>
      <c r="L49" s="6" t="s">
        <v>800</v>
      </c>
      <c r="M49" s="3" t="s">
        <v>390</v>
      </c>
      <c r="N49" s="3" t="s">
        <v>391</v>
      </c>
      <c r="O49" s="3" t="s">
        <v>392</v>
      </c>
      <c r="P49" s="3" t="s">
        <v>153</v>
      </c>
      <c r="Q49" s="3" t="s">
        <v>393</v>
      </c>
      <c r="AI49" s="3" t="s">
        <v>382</v>
      </c>
      <c r="AJ49" s="3" t="s">
        <v>382</v>
      </c>
      <c r="AK49" s="6" t="s">
        <v>367</v>
      </c>
      <c r="AL49" s="15" t="s">
        <v>728</v>
      </c>
      <c r="AO49" s="6" t="s">
        <v>801</v>
      </c>
      <c r="AP49" s="6" t="s">
        <v>802</v>
      </c>
      <c r="AQ49" s="6" t="s">
        <v>155</v>
      </c>
      <c r="AR49" s="6" t="s">
        <v>155</v>
      </c>
      <c r="AS49" s="6" t="s">
        <v>156</v>
      </c>
      <c r="AT49" s="6" t="s">
        <v>155</v>
      </c>
      <c r="AU49" s="3" t="s">
        <v>383</v>
      </c>
      <c r="AV49" s="3" t="s">
        <v>153</v>
      </c>
      <c r="BB49" s="3" t="s">
        <v>384</v>
      </c>
      <c r="BC49" s="3" t="s">
        <v>384</v>
      </c>
      <c r="BD49" s="6" t="s">
        <v>800</v>
      </c>
      <c r="BE49" s="3" t="s">
        <v>157</v>
      </c>
      <c r="BF49" s="6" t="s">
        <v>800</v>
      </c>
      <c r="BL49" s="3" t="s">
        <v>382</v>
      </c>
      <c r="BM49" s="15" t="s">
        <v>566</v>
      </c>
      <c r="BN49" s="15" t="s">
        <v>559</v>
      </c>
    </row>
    <row r="50" spans="1:66" ht="45" customHeight="1" x14ac:dyDescent="0.35">
      <c r="A50" s="3" t="s">
        <v>803</v>
      </c>
      <c r="B50" s="18" t="s">
        <v>557</v>
      </c>
      <c r="C50" s="4" t="s">
        <v>558</v>
      </c>
      <c r="D50" s="4" t="s">
        <v>559</v>
      </c>
      <c r="E50" s="3" t="s">
        <v>148</v>
      </c>
      <c r="F50" s="3" t="s">
        <v>158</v>
      </c>
      <c r="G50" s="3" t="s">
        <v>150</v>
      </c>
      <c r="H50" s="6" t="s">
        <v>502</v>
      </c>
      <c r="I50" s="3" t="s">
        <v>151</v>
      </c>
      <c r="J50" s="5" t="s">
        <v>152</v>
      </c>
      <c r="K50" s="3" t="s">
        <v>389</v>
      </c>
      <c r="L50" s="6" t="s">
        <v>804</v>
      </c>
      <c r="M50" s="3" t="s">
        <v>390</v>
      </c>
      <c r="N50" s="3" t="s">
        <v>391</v>
      </c>
      <c r="O50" s="3" t="s">
        <v>392</v>
      </c>
      <c r="P50" s="3" t="s">
        <v>153</v>
      </c>
      <c r="Q50" s="3" t="s">
        <v>393</v>
      </c>
      <c r="AI50" s="3" t="s">
        <v>382</v>
      </c>
      <c r="AJ50" s="3" t="s">
        <v>382</v>
      </c>
      <c r="AK50" s="6" t="s">
        <v>502</v>
      </c>
      <c r="AL50" s="15" t="s">
        <v>805</v>
      </c>
      <c r="AO50" s="6" t="s">
        <v>368</v>
      </c>
      <c r="AP50" s="6" t="s">
        <v>369</v>
      </c>
      <c r="AQ50" s="6" t="s">
        <v>155</v>
      </c>
      <c r="AR50" s="6" t="s">
        <v>155</v>
      </c>
      <c r="AS50" s="6" t="s">
        <v>156</v>
      </c>
      <c r="AT50" s="6" t="s">
        <v>155</v>
      </c>
      <c r="AU50" s="3" t="s">
        <v>383</v>
      </c>
      <c r="AV50" s="3" t="s">
        <v>153</v>
      </c>
      <c r="BB50" s="3" t="s">
        <v>384</v>
      </c>
      <c r="BC50" s="3" t="s">
        <v>384</v>
      </c>
      <c r="BD50" s="6" t="s">
        <v>804</v>
      </c>
      <c r="BE50" s="3" t="s">
        <v>157</v>
      </c>
      <c r="BF50" s="6" t="s">
        <v>804</v>
      </c>
      <c r="BL50" s="3" t="s">
        <v>382</v>
      </c>
      <c r="BM50" s="15" t="s">
        <v>566</v>
      </c>
      <c r="BN50" s="15" t="s">
        <v>559</v>
      </c>
    </row>
    <row r="51" spans="1:66" ht="45" customHeight="1" x14ac:dyDescent="0.35">
      <c r="A51" s="3" t="s">
        <v>806</v>
      </c>
      <c r="B51" s="18" t="s">
        <v>557</v>
      </c>
      <c r="C51" s="4" t="s">
        <v>558</v>
      </c>
      <c r="D51" s="4" t="s">
        <v>559</v>
      </c>
      <c r="E51" s="3" t="s">
        <v>148</v>
      </c>
      <c r="F51" s="3" t="s">
        <v>158</v>
      </c>
      <c r="G51" s="3" t="s">
        <v>150</v>
      </c>
      <c r="H51" s="6" t="s">
        <v>506</v>
      </c>
      <c r="I51" s="3" t="s">
        <v>151</v>
      </c>
      <c r="J51" s="5" t="s">
        <v>152</v>
      </c>
      <c r="K51" s="3" t="s">
        <v>389</v>
      </c>
      <c r="L51" s="6" t="s">
        <v>807</v>
      </c>
      <c r="M51" s="3" t="s">
        <v>390</v>
      </c>
      <c r="N51" s="3" t="s">
        <v>391</v>
      </c>
      <c r="O51" s="3" t="s">
        <v>392</v>
      </c>
      <c r="P51" s="3" t="s">
        <v>153</v>
      </c>
      <c r="Q51" s="3" t="s">
        <v>393</v>
      </c>
      <c r="AI51" s="3" t="s">
        <v>382</v>
      </c>
      <c r="AJ51" s="3" t="s">
        <v>382</v>
      </c>
      <c r="AK51" s="6" t="s">
        <v>506</v>
      </c>
      <c r="AL51" s="15" t="s">
        <v>808</v>
      </c>
      <c r="AO51" s="6" t="s">
        <v>187</v>
      </c>
      <c r="AP51" s="6" t="s">
        <v>809</v>
      </c>
      <c r="AQ51" s="6" t="s">
        <v>155</v>
      </c>
      <c r="AR51" s="6" t="s">
        <v>155</v>
      </c>
      <c r="AS51" s="6" t="s">
        <v>156</v>
      </c>
      <c r="AT51" s="6" t="s">
        <v>155</v>
      </c>
      <c r="AU51" s="3" t="s">
        <v>383</v>
      </c>
      <c r="AV51" s="3" t="s">
        <v>153</v>
      </c>
      <c r="BB51" s="3" t="s">
        <v>384</v>
      </c>
      <c r="BC51" s="3" t="s">
        <v>384</v>
      </c>
      <c r="BD51" s="6" t="s">
        <v>807</v>
      </c>
      <c r="BE51" s="3" t="s">
        <v>157</v>
      </c>
      <c r="BF51" s="6" t="s">
        <v>807</v>
      </c>
      <c r="BL51" s="3" t="s">
        <v>382</v>
      </c>
      <c r="BM51" s="15" t="s">
        <v>566</v>
      </c>
      <c r="BN51" s="15" t="s">
        <v>559</v>
      </c>
    </row>
    <row r="52" spans="1:66" ht="45" customHeight="1" x14ac:dyDescent="0.35">
      <c r="A52" s="3" t="s">
        <v>810</v>
      </c>
      <c r="B52" s="18" t="s">
        <v>557</v>
      </c>
      <c r="C52" s="4" t="s">
        <v>558</v>
      </c>
      <c r="D52" s="4" t="s">
        <v>559</v>
      </c>
      <c r="E52" s="3" t="s">
        <v>148</v>
      </c>
      <c r="F52" s="3" t="s">
        <v>149</v>
      </c>
      <c r="G52" s="3" t="s">
        <v>150</v>
      </c>
      <c r="H52" s="6" t="s">
        <v>811</v>
      </c>
      <c r="I52" s="3" t="s">
        <v>151</v>
      </c>
      <c r="J52" s="5" t="s">
        <v>152</v>
      </c>
      <c r="K52" s="3" t="s">
        <v>751</v>
      </c>
      <c r="L52" s="6" t="s">
        <v>812</v>
      </c>
      <c r="M52" s="3" t="s">
        <v>153</v>
      </c>
      <c r="N52" s="3" t="s">
        <v>153</v>
      </c>
      <c r="O52" s="3" t="s">
        <v>153</v>
      </c>
      <c r="P52" s="3" t="s">
        <v>697</v>
      </c>
      <c r="Q52" s="3" t="s">
        <v>154</v>
      </c>
      <c r="AI52" s="3" t="s">
        <v>382</v>
      </c>
      <c r="AJ52" s="3" t="s">
        <v>382</v>
      </c>
      <c r="AK52" s="6" t="s">
        <v>811</v>
      </c>
      <c r="AL52" s="15" t="s">
        <v>578</v>
      </c>
      <c r="AO52" s="6" t="s">
        <v>813</v>
      </c>
      <c r="AP52" s="6" t="s">
        <v>814</v>
      </c>
      <c r="AQ52" s="6" t="s">
        <v>155</v>
      </c>
      <c r="AR52" s="6" t="s">
        <v>155</v>
      </c>
      <c r="AS52" s="6" t="s">
        <v>156</v>
      </c>
      <c r="AT52" s="6" t="s">
        <v>155</v>
      </c>
      <c r="AU52" s="3" t="s">
        <v>398</v>
      </c>
      <c r="AV52" s="3" t="s">
        <v>153</v>
      </c>
      <c r="BB52" s="3" t="s">
        <v>384</v>
      </c>
      <c r="BC52" s="3" t="s">
        <v>384</v>
      </c>
      <c r="BD52" s="6" t="s">
        <v>812</v>
      </c>
      <c r="BE52" s="3" t="s">
        <v>157</v>
      </c>
      <c r="BF52" s="6" t="s">
        <v>812</v>
      </c>
      <c r="BL52" s="3" t="s">
        <v>382</v>
      </c>
      <c r="BM52" s="15" t="s">
        <v>566</v>
      </c>
      <c r="BN52" s="15" t="s">
        <v>559</v>
      </c>
    </row>
    <row r="53" spans="1:66" ht="45" customHeight="1" x14ac:dyDescent="0.35">
      <c r="A53" s="3" t="s">
        <v>815</v>
      </c>
      <c r="B53" s="18" t="s">
        <v>557</v>
      </c>
      <c r="C53" s="4" t="s">
        <v>558</v>
      </c>
      <c r="D53" s="4" t="s">
        <v>559</v>
      </c>
      <c r="E53" s="3" t="s">
        <v>148</v>
      </c>
      <c r="F53" s="3" t="s">
        <v>149</v>
      </c>
      <c r="G53" s="3" t="s">
        <v>150</v>
      </c>
      <c r="H53" s="6" t="s">
        <v>816</v>
      </c>
      <c r="I53" s="3" t="s">
        <v>151</v>
      </c>
      <c r="J53" s="5" t="s">
        <v>152</v>
      </c>
      <c r="K53" s="3" t="s">
        <v>751</v>
      </c>
      <c r="L53" s="6" t="s">
        <v>817</v>
      </c>
      <c r="M53" s="3" t="s">
        <v>153</v>
      </c>
      <c r="N53" s="3" t="s">
        <v>153</v>
      </c>
      <c r="O53" s="3" t="s">
        <v>153</v>
      </c>
      <c r="P53" s="3" t="s">
        <v>697</v>
      </c>
      <c r="Q53" s="3" t="s">
        <v>154</v>
      </c>
      <c r="AI53" s="3" t="s">
        <v>382</v>
      </c>
      <c r="AJ53" s="3" t="s">
        <v>382</v>
      </c>
      <c r="AK53" s="6" t="s">
        <v>816</v>
      </c>
      <c r="AL53" s="15" t="s">
        <v>628</v>
      </c>
      <c r="AO53" s="6" t="s">
        <v>818</v>
      </c>
      <c r="AP53" s="6" t="s">
        <v>819</v>
      </c>
      <c r="AQ53" s="6" t="s">
        <v>155</v>
      </c>
      <c r="AR53" s="6" t="s">
        <v>155</v>
      </c>
      <c r="AS53" s="6" t="s">
        <v>156</v>
      </c>
      <c r="AT53" s="6" t="s">
        <v>155</v>
      </c>
      <c r="AU53" s="3" t="s">
        <v>398</v>
      </c>
      <c r="AV53" s="3" t="s">
        <v>153</v>
      </c>
      <c r="BB53" s="3" t="s">
        <v>384</v>
      </c>
      <c r="BC53" s="3" t="s">
        <v>384</v>
      </c>
      <c r="BD53" s="6" t="s">
        <v>817</v>
      </c>
      <c r="BE53" s="3" t="s">
        <v>157</v>
      </c>
      <c r="BF53" s="6" t="s">
        <v>817</v>
      </c>
      <c r="BL53" s="3" t="s">
        <v>382</v>
      </c>
      <c r="BM53" s="15" t="s">
        <v>566</v>
      </c>
      <c r="BN53" s="15" t="s">
        <v>559</v>
      </c>
    </row>
    <row r="54" spans="1:66" ht="45" customHeight="1" x14ac:dyDescent="0.35">
      <c r="A54" s="3" t="s">
        <v>820</v>
      </c>
      <c r="B54" s="18" t="s">
        <v>557</v>
      </c>
      <c r="C54" s="4" t="s">
        <v>558</v>
      </c>
      <c r="D54" s="4" t="s">
        <v>559</v>
      </c>
      <c r="E54" s="3" t="s">
        <v>148</v>
      </c>
      <c r="F54" s="3" t="s">
        <v>158</v>
      </c>
      <c r="G54" s="3" t="s">
        <v>150</v>
      </c>
      <c r="H54" s="6" t="s">
        <v>821</v>
      </c>
      <c r="I54" s="3" t="s">
        <v>151</v>
      </c>
      <c r="J54" s="5" t="s">
        <v>152</v>
      </c>
      <c r="K54" s="3" t="s">
        <v>822</v>
      </c>
      <c r="L54" s="6" t="s">
        <v>823</v>
      </c>
      <c r="M54" s="3" t="s">
        <v>439</v>
      </c>
      <c r="N54" s="3" t="s">
        <v>440</v>
      </c>
      <c r="O54" s="3" t="s">
        <v>441</v>
      </c>
      <c r="P54" s="3" t="s">
        <v>153</v>
      </c>
      <c r="Q54" s="3" t="s">
        <v>232</v>
      </c>
      <c r="AI54" s="3" t="s">
        <v>382</v>
      </c>
      <c r="AJ54" s="3" t="s">
        <v>382</v>
      </c>
      <c r="AK54" s="6" t="s">
        <v>821</v>
      </c>
      <c r="AL54" s="15" t="s">
        <v>734</v>
      </c>
      <c r="AO54" s="6" t="s">
        <v>442</v>
      </c>
      <c r="AP54" s="6" t="s">
        <v>443</v>
      </c>
      <c r="AQ54" s="6" t="s">
        <v>155</v>
      </c>
      <c r="AR54" s="6" t="s">
        <v>155</v>
      </c>
      <c r="AS54" s="6" t="s">
        <v>156</v>
      </c>
      <c r="AT54" s="6" t="s">
        <v>155</v>
      </c>
      <c r="AU54" s="3" t="s">
        <v>383</v>
      </c>
      <c r="AV54" s="3" t="s">
        <v>153</v>
      </c>
      <c r="BB54" s="3" t="s">
        <v>384</v>
      </c>
      <c r="BC54" s="3" t="s">
        <v>384</v>
      </c>
      <c r="BD54" s="6" t="s">
        <v>823</v>
      </c>
      <c r="BE54" s="3" t="s">
        <v>157</v>
      </c>
      <c r="BF54" s="6" t="s">
        <v>823</v>
      </c>
      <c r="BL54" s="3" t="s">
        <v>382</v>
      </c>
      <c r="BM54" s="15" t="s">
        <v>566</v>
      </c>
      <c r="BN54" s="15" t="s">
        <v>559</v>
      </c>
    </row>
    <row r="55" spans="1:66" ht="45" customHeight="1" x14ac:dyDescent="0.35">
      <c r="A55" s="3" t="s">
        <v>824</v>
      </c>
      <c r="B55" s="18" t="s">
        <v>557</v>
      </c>
      <c r="C55" s="4" t="s">
        <v>558</v>
      </c>
      <c r="D55" s="4" t="s">
        <v>559</v>
      </c>
      <c r="E55" s="3" t="s">
        <v>148</v>
      </c>
      <c r="F55" s="3" t="s">
        <v>149</v>
      </c>
      <c r="G55" s="3" t="s">
        <v>150</v>
      </c>
      <c r="H55" s="6" t="s">
        <v>825</v>
      </c>
      <c r="I55" s="3" t="s">
        <v>151</v>
      </c>
      <c r="J55" s="5" t="s">
        <v>152</v>
      </c>
      <c r="K55" s="3" t="s">
        <v>826</v>
      </c>
      <c r="L55" s="6" t="s">
        <v>827</v>
      </c>
      <c r="M55" s="3" t="s">
        <v>153</v>
      </c>
      <c r="N55" s="3" t="s">
        <v>153</v>
      </c>
      <c r="O55" s="3" t="s">
        <v>153</v>
      </c>
      <c r="P55" s="3" t="s">
        <v>394</v>
      </c>
      <c r="Q55" s="3" t="s">
        <v>254</v>
      </c>
      <c r="AI55" s="3" t="s">
        <v>382</v>
      </c>
      <c r="AJ55" s="3" t="s">
        <v>382</v>
      </c>
      <c r="AK55" s="6" t="s">
        <v>825</v>
      </c>
      <c r="AL55" s="15" t="s">
        <v>828</v>
      </c>
      <c r="AO55" s="6" t="s">
        <v>168</v>
      </c>
      <c r="AP55" s="6" t="s">
        <v>829</v>
      </c>
      <c r="AQ55" s="6" t="s">
        <v>155</v>
      </c>
      <c r="AR55" s="6" t="s">
        <v>155</v>
      </c>
      <c r="AS55" s="6" t="s">
        <v>156</v>
      </c>
      <c r="AT55" s="6" t="s">
        <v>155</v>
      </c>
      <c r="AU55" s="3" t="s">
        <v>383</v>
      </c>
      <c r="AV55" s="3" t="s">
        <v>153</v>
      </c>
      <c r="BB55" s="3" t="s">
        <v>384</v>
      </c>
      <c r="BC55" s="3" t="s">
        <v>384</v>
      </c>
      <c r="BD55" s="6" t="s">
        <v>827</v>
      </c>
      <c r="BE55" s="3" t="s">
        <v>157</v>
      </c>
      <c r="BF55" s="6" t="s">
        <v>827</v>
      </c>
      <c r="BL55" s="3" t="s">
        <v>382</v>
      </c>
      <c r="BM55" s="15" t="s">
        <v>566</v>
      </c>
      <c r="BN55" s="15" t="s">
        <v>559</v>
      </c>
    </row>
    <row r="56" spans="1:66" ht="45" customHeight="1" x14ac:dyDescent="0.35">
      <c r="A56" s="3" t="s">
        <v>830</v>
      </c>
      <c r="B56" s="18" t="s">
        <v>557</v>
      </c>
      <c r="C56" s="4" t="s">
        <v>558</v>
      </c>
      <c r="D56" s="4" t="s">
        <v>559</v>
      </c>
      <c r="E56" s="3" t="s">
        <v>148</v>
      </c>
      <c r="F56" s="3" t="s">
        <v>158</v>
      </c>
      <c r="G56" s="3" t="s">
        <v>150</v>
      </c>
      <c r="H56" s="6" t="s">
        <v>831</v>
      </c>
      <c r="I56" s="3" t="s">
        <v>151</v>
      </c>
      <c r="J56" s="5" t="s">
        <v>152</v>
      </c>
      <c r="K56" s="3" t="s">
        <v>430</v>
      </c>
      <c r="L56" s="6" t="s">
        <v>832</v>
      </c>
      <c r="M56" s="3" t="s">
        <v>153</v>
      </c>
      <c r="N56" s="3" t="s">
        <v>153</v>
      </c>
      <c r="O56" s="3" t="s">
        <v>153</v>
      </c>
      <c r="P56" s="3" t="s">
        <v>793</v>
      </c>
      <c r="Q56" s="3" t="s">
        <v>257</v>
      </c>
      <c r="AI56" s="3" t="s">
        <v>382</v>
      </c>
      <c r="AJ56" s="3" t="s">
        <v>382</v>
      </c>
      <c r="AK56" s="6" t="s">
        <v>831</v>
      </c>
      <c r="AL56" s="15" t="s">
        <v>833</v>
      </c>
      <c r="AO56" s="6" t="s">
        <v>834</v>
      </c>
      <c r="AP56" s="6" t="s">
        <v>835</v>
      </c>
      <c r="AQ56" s="6" t="s">
        <v>155</v>
      </c>
      <c r="AR56" s="6" t="s">
        <v>155</v>
      </c>
      <c r="AS56" s="6" t="s">
        <v>156</v>
      </c>
      <c r="AT56" s="6" t="s">
        <v>155</v>
      </c>
      <c r="AU56" s="3" t="s">
        <v>383</v>
      </c>
      <c r="AV56" s="3" t="s">
        <v>153</v>
      </c>
      <c r="BB56" s="3" t="s">
        <v>384</v>
      </c>
      <c r="BC56" s="3" t="s">
        <v>384</v>
      </c>
      <c r="BD56" s="6" t="s">
        <v>832</v>
      </c>
      <c r="BE56" s="3" t="s">
        <v>157</v>
      </c>
      <c r="BF56" s="6" t="s">
        <v>832</v>
      </c>
      <c r="BL56" s="3" t="s">
        <v>382</v>
      </c>
      <c r="BM56" s="15" t="s">
        <v>566</v>
      </c>
      <c r="BN56" s="15" t="s">
        <v>559</v>
      </c>
    </row>
    <row r="57" spans="1:66" ht="45" customHeight="1" x14ac:dyDescent="0.35">
      <c r="A57" s="3" t="s">
        <v>836</v>
      </c>
      <c r="B57" s="18" t="s">
        <v>557</v>
      </c>
      <c r="C57" s="4" t="s">
        <v>558</v>
      </c>
      <c r="D57" s="4" t="s">
        <v>559</v>
      </c>
      <c r="E57" s="3" t="s">
        <v>148</v>
      </c>
      <c r="F57" s="3" t="s">
        <v>158</v>
      </c>
      <c r="G57" s="3" t="s">
        <v>150</v>
      </c>
      <c r="H57" s="6" t="s">
        <v>837</v>
      </c>
      <c r="I57" s="3" t="s">
        <v>151</v>
      </c>
      <c r="J57" s="5" t="s">
        <v>152</v>
      </c>
      <c r="K57" s="3" t="s">
        <v>430</v>
      </c>
      <c r="L57" s="6" t="s">
        <v>838</v>
      </c>
      <c r="M57" s="3" t="s">
        <v>153</v>
      </c>
      <c r="N57" s="3" t="s">
        <v>153</v>
      </c>
      <c r="O57" s="3" t="s">
        <v>153</v>
      </c>
      <c r="P57" s="3" t="s">
        <v>793</v>
      </c>
      <c r="Q57" s="3" t="s">
        <v>257</v>
      </c>
      <c r="AI57" s="3" t="s">
        <v>382</v>
      </c>
      <c r="AJ57" s="3" t="s">
        <v>382</v>
      </c>
      <c r="AK57" s="6" t="s">
        <v>837</v>
      </c>
      <c r="AL57" s="15" t="s">
        <v>839</v>
      </c>
      <c r="AO57" s="6" t="s">
        <v>840</v>
      </c>
      <c r="AP57" s="6" t="s">
        <v>841</v>
      </c>
      <c r="AQ57" s="6" t="s">
        <v>155</v>
      </c>
      <c r="AR57" s="6" t="s">
        <v>155</v>
      </c>
      <c r="AS57" s="6" t="s">
        <v>156</v>
      </c>
      <c r="AT57" s="6" t="s">
        <v>155</v>
      </c>
      <c r="AU57" s="3" t="s">
        <v>383</v>
      </c>
      <c r="AV57" s="3" t="s">
        <v>153</v>
      </c>
      <c r="BB57" s="3" t="s">
        <v>384</v>
      </c>
      <c r="BC57" s="3" t="s">
        <v>384</v>
      </c>
      <c r="BD57" s="6" t="s">
        <v>838</v>
      </c>
      <c r="BE57" s="3" t="s">
        <v>157</v>
      </c>
      <c r="BF57" s="6" t="s">
        <v>838</v>
      </c>
      <c r="BL57" s="3" t="s">
        <v>382</v>
      </c>
      <c r="BM57" s="15" t="s">
        <v>566</v>
      </c>
      <c r="BN57" s="15" t="s">
        <v>559</v>
      </c>
    </row>
    <row r="58" spans="1:66" ht="45" customHeight="1" x14ac:dyDescent="0.35">
      <c r="A58" s="3" t="s">
        <v>842</v>
      </c>
      <c r="B58" s="18" t="s">
        <v>557</v>
      </c>
      <c r="C58" s="4" t="s">
        <v>558</v>
      </c>
      <c r="D58" s="4" t="s">
        <v>559</v>
      </c>
      <c r="E58" s="3" t="s">
        <v>148</v>
      </c>
      <c r="F58" s="3" t="s">
        <v>158</v>
      </c>
      <c r="G58" s="3" t="s">
        <v>150</v>
      </c>
      <c r="H58" s="6" t="s">
        <v>843</v>
      </c>
      <c r="I58" s="3" t="s">
        <v>151</v>
      </c>
      <c r="J58" s="5" t="s">
        <v>152</v>
      </c>
      <c r="K58" s="3" t="s">
        <v>430</v>
      </c>
      <c r="L58" s="6" t="s">
        <v>844</v>
      </c>
      <c r="M58" s="3" t="s">
        <v>153</v>
      </c>
      <c r="N58" s="3" t="s">
        <v>153</v>
      </c>
      <c r="O58" s="3" t="s">
        <v>153</v>
      </c>
      <c r="P58" s="3" t="s">
        <v>793</v>
      </c>
      <c r="Q58" s="3" t="s">
        <v>257</v>
      </c>
      <c r="AI58" s="3" t="s">
        <v>382</v>
      </c>
      <c r="AJ58" s="3" t="s">
        <v>382</v>
      </c>
      <c r="AK58" s="6" t="s">
        <v>843</v>
      </c>
      <c r="AL58" s="15" t="s">
        <v>734</v>
      </c>
      <c r="AO58" s="6" t="s">
        <v>845</v>
      </c>
      <c r="AP58" s="6" t="s">
        <v>846</v>
      </c>
      <c r="AQ58" s="6" t="s">
        <v>155</v>
      </c>
      <c r="AR58" s="6" t="s">
        <v>155</v>
      </c>
      <c r="AS58" s="6" t="s">
        <v>156</v>
      </c>
      <c r="AT58" s="6" t="s">
        <v>155</v>
      </c>
      <c r="AU58" s="3" t="s">
        <v>383</v>
      </c>
      <c r="AV58" s="3" t="s">
        <v>153</v>
      </c>
      <c r="BB58" s="3" t="s">
        <v>384</v>
      </c>
      <c r="BC58" s="3" t="s">
        <v>384</v>
      </c>
      <c r="BD58" s="6" t="s">
        <v>844</v>
      </c>
      <c r="BE58" s="3" t="s">
        <v>157</v>
      </c>
      <c r="BF58" s="6" t="s">
        <v>844</v>
      </c>
      <c r="BL58" s="3" t="s">
        <v>382</v>
      </c>
      <c r="BM58" s="15" t="s">
        <v>566</v>
      </c>
      <c r="BN58" s="15" t="s">
        <v>559</v>
      </c>
    </row>
    <row r="59" spans="1:66" ht="45" customHeight="1" x14ac:dyDescent="0.35">
      <c r="A59" s="3" t="s">
        <v>847</v>
      </c>
      <c r="B59" s="18" t="s">
        <v>557</v>
      </c>
      <c r="C59" s="4" t="s">
        <v>558</v>
      </c>
      <c r="D59" s="4" t="s">
        <v>559</v>
      </c>
      <c r="E59" s="3" t="s">
        <v>148</v>
      </c>
      <c r="F59" s="3" t="s">
        <v>149</v>
      </c>
      <c r="G59" s="3" t="s">
        <v>150</v>
      </c>
      <c r="H59" s="6" t="s">
        <v>848</v>
      </c>
      <c r="I59" s="3" t="s">
        <v>151</v>
      </c>
      <c r="J59" s="5" t="s">
        <v>152</v>
      </c>
      <c r="K59" s="3" t="s">
        <v>849</v>
      </c>
      <c r="L59" s="6" t="s">
        <v>850</v>
      </c>
      <c r="M59" s="3" t="s">
        <v>153</v>
      </c>
      <c r="N59" s="3" t="s">
        <v>153</v>
      </c>
      <c r="O59" s="3" t="s">
        <v>153</v>
      </c>
      <c r="P59" s="3" t="s">
        <v>640</v>
      </c>
      <c r="Q59" s="3" t="s">
        <v>403</v>
      </c>
      <c r="AI59" s="3" t="s">
        <v>382</v>
      </c>
      <c r="AJ59" s="3" t="s">
        <v>382</v>
      </c>
      <c r="AK59" s="6" t="s">
        <v>848</v>
      </c>
      <c r="AL59" s="15" t="s">
        <v>851</v>
      </c>
      <c r="AO59" s="6" t="s">
        <v>852</v>
      </c>
      <c r="AP59" s="6" t="s">
        <v>853</v>
      </c>
      <c r="AQ59" s="6" t="s">
        <v>155</v>
      </c>
      <c r="AR59" s="6" t="s">
        <v>155</v>
      </c>
      <c r="AS59" s="6" t="s">
        <v>156</v>
      </c>
      <c r="AT59" s="6" t="s">
        <v>155</v>
      </c>
      <c r="AU59" s="3" t="s">
        <v>383</v>
      </c>
      <c r="AV59" s="3" t="s">
        <v>153</v>
      </c>
      <c r="BB59" s="3" t="s">
        <v>384</v>
      </c>
      <c r="BC59" s="3" t="s">
        <v>384</v>
      </c>
      <c r="BD59" s="6" t="s">
        <v>850</v>
      </c>
      <c r="BE59" s="3" t="s">
        <v>157</v>
      </c>
      <c r="BF59" s="6" t="s">
        <v>850</v>
      </c>
      <c r="BL59" s="3" t="s">
        <v>382</v>
      </c>
      <c r="BM59" s="15" t="s">
        <v>566</v>
      </c>
      <c r="BN59" s="15" t="s">
        <v>559</v>
      </c>
    </row>
    <row r="60" spans="1:66" ht="45" customHeight="1" x14ac:dyDescent="0.35">
      <c r="A60" s="3" t="s">
        <v>854</v>
      </c>
      <c r="B60" s="18" t="s">
        <v>557</v>
      </c>
      <c r="C60" s="4" t="s">
        <v>558</v>
      </c>
      <c r="D60" s="4" t="s">
        <v>559</v>
      </c>
      <c r="E60" s="3" t="s">
        <v>148</v>
      </c>
      <c r="F60" s="3" t="s">
        <v>149</v>
      </c>
      <c r="G60" s="3" t="s">
        <v>150</v>
      </c>
      <c r="H60" s="6" t="s">
        <v>327</v>
      </c>
      <c r="I60" s="3" t="s">
        <v>151</v>
      </c>
      <c r="J60" s="5" t="s">
        <v>152</v>
      </c>
      <c r="K60" s="3" t="s">
        <v>855</v>
      </c>
      <c r="L60" s="6" t="s">
        <v>856</v>
      </c>
      <c r="M60" s="3" t="s">
        <v>153</v>
      </c>
      <c r="N60" s="3" t="s">
        <v>153</v>
      </c>
      <c r="O60" s="3" t="s">
        <v>153</v>
      </c>
      <c r="P60" s="3" t="s">
        <v>394</v>
      </c>
      <c r="Q60" s="3" t="s">
        <v>254</v>
      </c>
      <c r="AI60" s="3" t="s">
        <v>382</v>
      </c>
      <c r="AJ60" s="3" t="s">
        <v>382</v>
      </c>
      <c r="AK60" s="6" t="s">
        <v>327</v>
      </c>
      <c r="AL60" s="15" t="s">
        <v>828</v>
      </c>
      <c r="AO60" s="6" t="s">
        <v>857</v>
      </c>
      <c r="AP60" s="6" t="s">
        <v>858</v>
      </c>
      <c r="AQ60" s="6" t="s">
        <v>155</v>
      </c>
      <c r="AR60" s="6" t="s">
        <v>155</v>
      </c>
      <c r="AS60" s="6" t="s">
        <v>156</v>
      </c>
      <c r="AT60" s="6" t="s">
        <v>155</v>
      </c>
      <c r="AU60" s="3" t="s">
        <v>383</v>
      </c>
      <c r="AV60" s="3" t="s">
        <v>153</v>
      </c>
      <c r="BB60" s="3" t="s">
        <v>384</v>
      </c>
      <c r="BC60" s="3" t="s">
        <v>384</v>
      </c>
      <c r="BD60" s="6" t="s">
        <v>856</v>
      </c>
      <c r="BE60" s="3" t="s">
        <v>157</v>
      </c>
      <c r="BF60" s="6" t="s">
        <v>856</v>
      </c>
      <c r="BL60" s="3" t="s">
        <v>382</v>
      </c>
      <c r="BM60" s="15" t="s">
        <v>566</v>
      </c>
      <c r="BN60" s="15" t="s">
        <v>559</v>
      </c>
    </row>
    <row r="61" spans="1:66" ht="45" customHeight="1" x14ac:dyDescent="0.35">
      <c r="A61" s="3" t="s">
        <v>859</v>
      </c>
      <c r="B61" s="18" t="s">
        <v>557</v>
      </c>
      <c r="C61" s="4" t="s">
        <v>558</v>
      </c>
      <c r="D61" s="4" t="s">
        <v>559</v>
      </c>
      <c r="E61" s="3" t="s">
        <v>148</v>
      </c>
      <c r="F61" s="3" t="s">
        <v>149</v>
      </c>
      <c r="G61" s="3" t="s">
        <v>150</v>
      </c>
      <c r="H61" s="6" t="s">
        <v>860</v>
      </c>
      <c r="I61" s="3" t="s">
        <v>151</v>
      </c>
      <c r="J61" s="5" t="s">
        <v>152</v>
      </c>
      <c r="K61" s="3" t="s">
        <v>861</v>
      </c>
      <c r="L61" s="6" t="s">
        <v>862</v>
      </c>
      <c r="M61" s="3" t="s">
        <v>153</v>
      </c>
      <c r="N61" s="3" t="s">
        <v>153</v>
      </c>
      <c r="O61" s="3" t="s">
        <v>153</v>
      </c>
      <c r="P61" s="3" t="s">
        <v>394</v>
      </c>
      <c r="Q61" s="3" t="s">
        <v>254</v>
      </c>
      <c r="AI61" s="3" t="s">
        <v>382</v>
      </c>
      <c r="AJ61" s="3" t="s">
        <v>382</v>
      </c>
      <c r="AK61" s="6" t="s">
        <v>860</v>
      </c>
      <c r="AL61" s="15" t="s">
        <v>863</v>
      </c>
      <c r="AO61" s="6" t="s">
        <v>864</v>
      </c>
      <c r="AP61" s="6" t="s">
        <v>865</v>
      </c>
      <c r="AQ61" s="6" t="s">
        <v>155</v>
      </c>
      <c r="AR61" s="6" t="s">
        <v>155</v>
      </c>
      <c r="AS61" s="6" t="s">
        <v>156</v>
      </c>
      <c r="AT61" s="6" t="s">
        <v>155</v>
      </c>
      <c r="AU61" s="3" t="s">
        <v>383</v>
      </c>
      <c r="AV61" s="3" t="s">
        <v>153</v>
      </c>
      <c r="BB61" s="3" t="s">
        <v>384</v>
      </c>
      <c r="BC61" s="3" t="s">
        <v>384</v>
      </c>
      <c r="BD61" s="6" t="s">
        <v>862</v>
      </c>
      <c r="BE61" s="3" t="s">
        <v>157</v>
      </c>
      <c r="BF61" s="6" t="s">
        <v>862</v>
      </c>
      <c r="BL61" s="3" t="s">
        <v>382</v>
      </c>
      <c r="BM61" s="15" t="s">
        <v>566</v>
      </c>
      <c r="BN61" s="15" t="s">
        <v>559</v>
      </c>
    </row>
    <row r="62" spans="1:66" ht="45" customHeight="1" x14ac:dyDescent="0.35">
      <c r="A62" s="3" t="s">
        <v>866</v>
      </c>
      <c r="B62" s="18" t="s">
        <v>557</v>
      </c>
      <c r="C62" s="4" t="s">
        <v>558</v>
      </c>
      <c r="D62" s="4" t="s">
        <v>559</v>
      </c>
      <c r="E62" s="3" t="s">
        <v>148</v>
      </c>
      <c r="F62" s="3" t="s">
        <v>149</v>
      </c>
      <c r="G62" s="3" t="s">
        <v>150</v>
      </c>
      <c r="H62" s="6" t="s">
        <v>277</v>
      </c>
      <c r="I62" s="3" t="s">
        <v>151</v>
      </c>
      <c r="J62" s="5" t="s">
        <v>152</v>
      </c>
      <c r="K62" s="3" t="s">
        <v>435</v>
      </c>
      <c r="L62" s="6" t="s">
        <v>867</v>
      </c>
      <c r="M62" s="3" t="s">
        <v>436</v>
      </c>
      <c r="N62" s="3" t="s">
        <v>437</v>
      </c>
      <c r="O62" s="3" t="s">
        <v>438</v>
      </c>
      <c r="P62" s="3" t="s">
        <v>153</v>
      </c>
      <c r="Q62" s="3" t="s">
        <v>164</v>
      </c>
      <c r="AI62" s="3" t="s">
        <v>382</v>
      </c>
      <c r="AJ62" s="3" t="s">
        <v>382</v>
      </c>
      <c r="AK62" s="6" t="s">
        <v>277</v>
      </c>
      <c r="AL62" s="15" t="s">
        <v>863</v>
      </c>
      <c r="AO62" s="6" t="s">
        <v>868</v>
      </c>
      <c r="AP62" s="6" t="s">
        <v>868</v>
      </c>
      <c r="AQ62" s="6" t="s">
        <v>155</v>
      </c>
      <c r="AR62" s="6" t="s">
        <v>155</v>
      </c>
      <c r="AS62" s="6" t="s">
        <v>156</v>
      </c>
      <c r="AT62" s="6" t="s">
        <v>155</v>
      </c>
      <c r="AU62" s="3" t="s">
        <v>383</v>
      </c>
      <c r="AV62" s="3" t="s">
        <v>153</v>
      </c>
      <c r="BB62" s="3" t="s">
        <v>384</v>
      </c>
      <c r="BC62" s="3" t="s">
        <v>384</v>
      </c>
      <c r="BD62" s="6" t="s">
        <v>867</v>
      </c>
      <c r="BE62" s="3" t="s">
        <v>157</v>
      </c>
      <c r="BF62" s="6" t="s">
        <v>867</v>
      </c>
      <c r="BL62" s="3" t="s">
        <v>382</v>
      </c>
      <c r="BM62" s="15" t="s">
        <v>566</v>
      </c>
      <c r="BN62" s="15" t="s">
        <v>559</v>
      </c>
    </row>
    <row r="63" spans="1:66" ht="45" customHeight="1" x14ac:dyDescent="0.35">
      <c r="A63" s="3" t="s">
        <v>869</v>
      </c>
      <c r="B63" s="18" t="s">
        <v>557</v>
      </c>
      <c r="C63" s="4" t="s">
        <v>558</v>
      </c>
      <c r="D63" s="4" t="s">
        <v>559</v>
      </c>
      <c r="E63" s="3" t="s">
        <v>148</v>
      </c>
      <c r="F63" s="3" t="s">
        <v>149</v>
      </c>
      <c r="G63" s="3" t="s">
        <v>150</v>
      </c>
      <c r="H63" s="6" t="s">
        <v>870</v>
      </c>
      <c r="I63" s="3" t="s">
        <v>151</v>
      </c>
      <c r="J63" s="5" t="s">
        <v>152</v>
      </c>
      <c r="K63" s="3" t="s">
        <v>871</v>
      </c>
      <c r="L63" s="6" t="s">
        <v>872</v>
      </c>
      <c r="M63" s="3" t="s">
        <v>153</v>
      </c>
      <c r="N63" s="3" t="s">
        <v>153</v>
      </c>
      <c r="O63" s="3" t="s">
        <v>153</v>
      </c>
      <c r="P63" s="3" t="s">
        <v>873</v>
      </c>
      <c r="Q63" s="3" t="s">
        <v>874</v>
      </c>
      <c r="AI63" s="3" t="s">
        <v>382</v>
      </c>
      <c r="AJ63" s="3" t="s">
        <v>382</v>
      </c>
      <c r="AK63" s="6" t="s">
        <v>870</v>
      </c>
      <c r="AL63" s="15" t="s">
        <v>875</v>
      </c>
      <c r="AO63" s="6" t="s">
        <v>876</v>
      </c>
      <c r="AP63" s="6" t="s">
        <v>877</v>
      </c>
      <c r="AQ63" s="6" t="s">
        <v>155</v>
      </c>
      <c r="AR63" s="6" t="s">
        <v>155</v>
      </c>
      <c r="AS63" s="6" t="s">
        <v>156</v>
      </c>
      <c r="AT63" s="6" t="s">
        <v>155</v>
      </c>
      <c r="AU63" s="3" t="s">
        <v>398</v>
      </c>
      <c r="AV63" s="3" t="s">
        <v>153</v>
      </c>
      <c r="BB63" s="3" t="s">
        <v>384</v>
      </c>
      <c r="BC63" s="3" t="s">
        <v>384</v>
      </c>
      <c r="BD63" s="6" t="s">
        <v>872</v>
      </c>
      <c r="BE63" s="3" t="s">
        <v>157</v>
      </c>
      <c r="BF63" s="6" t="s">
        <v>872</v>
      </c>
      <c r="BL63" s="3" t="s">
        <v>382</v>
      </c>
      <c r="BM63" s="15" t="s">
        <v>566</v>
      </c>
      <c r="BN63" s="15" t="s">
        <v>559</v>
      </c>
    </row>
    <row r="64" spans="1:66" ht="45" customHeight="1" x14ac:dyDescent="0.35">
      <c r="A64" s="3" t="s">
        <v>878</v>
      </c>
      <c r="B64" s="18" t="s">
        <v>557</v>
      </c>
      <c r="C64" s="4" t="s">
        <v>558</v>
      </c>
      <c r="D64" s="4" t="s">
        <v>559</v>
      </c>
      <c r="E64" s="3" t="s">
        <v>148</v>
      </c>
      <c r="F64" s="3" t="s">
        <v>149</v>
      </c>
      <c r="G64" s="3" t="s">
        <v>150</v>
      </c>
      <c r="H64" s="6" t="s">
        <v>879</v>
      </c>
      <c r="I64" s="3" t="s">
        <v>151</v>
      </c>
      <c r="J64" s="5" t="s">
        <v>152</v>
      </c>
      <c r="K64" s="3" t="s">
        <v>849</v>
      </c>
      <c r="L64" s="6" t="s">
        <v>880</v>
      </c>
      <c r="M64" s="3" t="s">
        <v>153</v>
      </c>
      <c r="N64" s="3" t="s">
        <v>153</v>
      </c>
      <c r="O64" s="3" t="s">
        <v>153</v>
      </c>
      <c r="P64" s="3" t="s">
        <v>640</v>
      </c>
      <c r="Q64" s="3" t="s">
        <v>403</v>
      </c>
      <c r="AI64" s="3" t="s">
        <v>382</v>
      </c>
      <c r="AJ64" s="3" t="s">
        <v>382</v>
      </c>
      <c r="AK64" s="6" t="s">
        <v>879</v>
      </c>
      <c r="AL64" s="15" t="s">
        <v>851</v>
      </c>
      <c r="AO64" s="6" t="s">
        <v>881</v>
      </c>
      <c r="AP64" s="6" t="s">
        <v>882</v>
      </c>
      <c r="AQ64" s="6" t="s">
        <v>155</v>
      </c>
      <c r="AR64" s="6" t="s">
        <v>155</v>
      </c>
      <c r="AS64" s="6" t="s">
        <v>156</v>
      </c>
      <c r="AT64" s="6" t="s">
        <v>155</v>
      </c>
      <c r="AU64" s="3" t="s">
        <v>383</v>
      </c>
      <c r="AV64" s="3" t="s">
        <v>153</v>
      </c>
      <c r="BB64" s="3" t="s">
        <v>384</v>
      </c>
      <c r="BC64" s="3" t="s">
        <v>384</v>
      </c>
      <c r="BD64" s="6" t="s">
        <v>880</v>
      </c>
      <c r="BE64" s="3" t="s">
        <v>157</v>
      </c>
      <c r="BF64" s="6" t="s">
        <v>880</v>
      </c>
      <c r="BL64" s="3" t="s">
        <v>382</v>
      </c>
      <c r="BM64" s="15" t="s">
        <v>566</v>
      </c>
      <c r="BN64" s="15" t="s">
        <v>559</v>
      </c>
    </row>
    <row r="65" spans="1:66" ht="45" customHeight="1" x14ac:dyDescent="0.35">
      <c r="A65" s="3" t="s">
        <v>883</v>
      </c>
      <c r="B65" s="18" t="s">
        <v>557</v>
      </c>
      <c r="C65" s="4" t="s">
        <v>558</v>
      </c>
      <c r="D65" s="4" t="s">
        <v>559</v>
      </c>
      <c r="E65" s="3" t="s">
        <v>148</v>
      </c>
      <c r="F65" s="3" t="s">
        <v>149</v>
      </c>
      <c r="G65" s="3" t="s">
        <v>150</v>
      </c>
      <c r="H65" s="6" t="s">
        <v>884</v>
      </c>
      <c r="I65" s="3" t="s">
        <v>151</v>
      </c>
      <c r="J65" s="5" t="s">
        <v>152</v>
      </c>
      <c r="K65" s="3" t="s">
        <v>849</v>
      </c>
      <c r="L65" s="6" t="s">
        <v>885</v>
      </c>
      <c r="M65" s="3" t="s">
        <v>153</v>
      </c>
      <c r="N65" s="3" t="s">
        <v>153</v>
      </c>
      <c r="O65" s="3" t="s">
        <v>153</v>
      </c>
      <c r="P65" s="3" t="s">
        <v>640</v>
      </c>
      <c r="Q65" s="3" t="s">
        <v>403</v>
      </c>
      <c r="AI65" s="3" t="s">
        <v>382</v>
      </c>
      <c r="AJ65" s="3" t="s">
        <v>382</v>
      </c>
      <c r="AK65" s="6" t="s">
        <v>884</v>
      </c>
      <c r="AL65" s="15" t="s">
        <v>851</v>
      </c>
      <c r="AO65" s="6" t="s">
        <v>886</v>
      </c>
      <c r="AP65" s="6" t="s">
        <v>887</v>
      </c>
      <c r="AQ65" s="6" t="s">
        <v>155</v>
      </c>
      <c r="AR65" s="6" t="s">
        <v>155</v>
      </c>
      <c r="AS65" s="6" t="s">
        <v>156</v>
      </c>
      <c r="AT65" s="6" t="s">
        <v>155</v>
      </c>
      <c r="AU65" s="3" t="s">
        <v>383</v>
      </c>
      <c r="AV65" s="3" t="s">
        <v>153</v>
      </c>
      <c r="BB65" s="3" t="s">
        <v>384</v>
      </c>
      <c r="BC65" s="3" t="s">
        <v>384</v>
      </c>
      <c r="BD65" s="6" t="s">
        <v>885</v>
      </c>
      <c r="BE65" s="3" t="s">
        <v>157</v>
      </c>
      <c r="BF65" s="6" t="s">
        <v>885</v>
      </c>
      <c r="BL65" s="3" t="s">
        <v>382</v>
      </c>
      <c r="BM65" s="15" t="s">
        <v>566</v>
      </c>
      <c r="BN65" s="15" t="s">
        <v>559</v>
      </c>
    </row>
    <row r="66" spans="1:66" ht="45" customHeight="1" x14ac:dyDescent="0.35">
      <c r="A66" s="3" t="s">
        <v>888</v>
      </c>
      <c r="B66" s="18" t="s">
        <v>557</v>
      </c>
      <c r="C66" s="4" t="s">
        <v>558</v>
      </c>
      <c r="D66" s="4" t="s">
        <v>559</v>
      </c>
      <c r="E66" s="3" t="s">
        <v>148</v>
      </c>
      <c r="F66" s="3" t="s">
        <v>149</v>
      </c>
      <c r="G66" s="3" t="s">
        <v>150</v>
      </c>
      <c r="H66" s="6" t="s">
        <v>889</v>
      </c>
      <c r="I66" s="3" t="s">
        <v>151</v>
      </c>
      <c r="J66" s="5" t="s">
        <v>152</v>
      </c>
      <c r="K66" s="3" t="s">
        <v>849</v>
      </c>
      <c r="L66" s="6" t="s">
        <v>890</v>
      </c>
      <c r="M66" s="3" t="s">
        <v>153</v>
      </c>
      <c r="N66" s="3" t="s">
        <v>153</v>
      </c>
      <c r="O66" s="3" t="s">
        <v>153</v>
      </c>
      <c r="P66" s="3" t="s">
        <v>640</v>
      </c>
      <c r="Q66" s="3" t="s">
        <v>403</v>
      </c>
      <c r="AI66" s="3" t="s">
        <v>382</v>
      </c>
      <c r="AJ66" s="3" t="s">
        <v>382</v>
      </c>
      <c r="AK66" s="6" t="s">
        <v>889</v>
      </c>
      <c r="AL66" s="15" t="s">
        <v>851</v>
      </c>
      <c r="AO66" s="6" t="s">
        <v>891</v>
      </c>
      <c r="AP66" s="6" t="s">
        <v>892</v>
      </c>
      <c r="AQ66" s="6" t="s">
        <v>155</v>
      </c>
      <c r="AR66" s="6" t="s">
        <v>155</v>
      </c>
      <c r="AS66" s="6" t="s">
        <v>156</v>
      </c>
      <c r="AT66" s="6" t="s">
        <v>155</v>
      </c>
      <c r="AU66" s="3" t="s">
        <v>383</v>
      </c>
      <c r="AV66" s="3" t="s">
        <v>153</v>
      </c>
      <c r="BB66" s="3" t="s">
        <v>384</v>
      </c>
      <c r="BC66" s="3" t="s">
        <v>384</v>
      </c>
      <c r="BD66" s="6" t="s">
        <v>890</v>
      </c>
      <c r="BE66" s="3" t="s">
        <v>157</v>
      </c>
      <c r="BF66" s="6" t="s">
        <v>890</v>
      </c>
      <c r="BL66" s="3" t="s">
        <v>382</v>
      </c>
      <c r="BM66" s="15" t="s">
        <v>566</v>
      </c>
      <c r="BN66" s="15" t="s">
        <v>559</v>
      </c>
    </row>
    <row r="67" spans="1:66" ht="45" customHeight="1" x14ac:dyDescent="0.35">
      <c r="A67" s="3" t="s">
        <v>893</v>
      </c>
      <c r="B67" s="18" t="s">
        <v>557</v>
      </c>
      <c r="C67" s="4" t="s">
        <v>558</v>
      </c>
      <c r="D67" s="4" t="s">
        <v>559</v>
      </c>
      <c r="E67" s="3" t="s">
        <v>148</v>
      </c>
      <c r="F67" s="3" t="s">
        <v>149</v>
      </c>
      <c r="G67" s="3" t="s">
        <v>150</v>
      </c>
      <c r="H67" s="6" t="s">
        <v>894</v>
      </c>
      <c r="I67" s="3" t="s">
        <v>151</v>
      </c>
      <c r="J67" s="5" t="s">
        <v>152</v>
      </c>
      <c r="K67" s="3" t="s">
        <v>849</v>
      </c>
      <c r="L67" s="6" t="s">
        <v>895</v>
      </c>
      <c r="M67" s="3" t="s">
        <v>153</v>
      </c>
      <c r="N67" s="3" t="s">
        <v>153</v>
      </c>
      <c r="O67" s="3" t="s">
        <v>153</v>
      </c>
      <c r="P67" s="3" t="s">
        <v>640</v>
      </c>
      <c r="Q67" s="3" t="s">
        <v>403</v>
      </c>
      <c r="AI67" s="3" t="s">
        <v>382</v>
      </c>
      <c r="AJ67" s="3" t="s">
        <v>382</v>
      </c>
      <c r="AK67" s="6" t="s">
        <v>894</v>
      </c>
      <c r="AL67" s="15" t="s">
        <v>851</v>
      </c>
      <c r="AO67" s="6" t="s">
        <v>896</v>
      </c>
      <c r="AP67" s="6" t="s">
        <v>897</v>
      </c>
      <c r="AQ67" s="6" t="s">
        <v>155</v>
      </c>
      <c r="AR67" s="6" t="s">
        <v>155</v>
      </c>
      <c r="AS67" s="6" t="s">
        <v>156</v>
      </c>
      <c r="AT67" s="6" t="s">
        <v>155</v>
      </c>
      <c r="AU67" s="3" t="s">
        <v>383</v>
      </c>
      <c r="AV67" s="3" t="s">
        <v>153</v>
      </c>
      <c r="BB67" s="3" t="s">
        <v>384</v>
      </c>
      <c r="BC67" s="3" t="s">
        <v>384</v>
      </c>
      <c r="BD67" s="6" t="s">
        <v>895</v>
      </c>
      <c r="BE67" s="3" t="s">
        <v>157</v>
      </c>
      <c r="BF67" s="6" t="s">
        <v>895</v>
      </c>
      <c r="BL67" s="3" t="s">
        <v>382</v>
      </c>
      <c r="BM67" s="15" t="s">
        <v>566</v>
      </c>
      <c r="BN67" s="15" t="s">
        <v>559</v>
      </c>
    </row>
    <row r="68" spans="1:66" ht="45" customHeight="1" x14ac:dyDescent="0.35">
      <c r="A68" s="3" t="s">
        <v>898</v>
      </c>
      <c r="B68" s="18" t="s">
        <v>557</v>
      </c>
      <c r="C68" s="4" t="s">
        <v>558</v>
      </c>
      <c r="D68" s="4" t="s">
        <v>559</v>
      </c>
      <c r="E68" s="3" t="s">
        <v>148</v>
      </c>
      <c r="F68" s="3" t="s">
        <v>149</v>
      </c>
      <c r="G68" s="3" t="s">
        <v>150</v>
      </c>
      <c r="H68" s="6" t="s">
        <v>899</v>
      </c>
      <c r="I68" s="3" t="s">
        <v>151</v>
      </c>
      <c r="J68" s="5" t="s">
        <v>152</v>
      </c>
      <c r="K68" s="3" t="s">
        <v>900</v>
      </c>
      <c r="L68" s="6" t="s">
        <v>901</v>
      </c>
      <c r="M68" s="3" t="s">
        <v>153</v>
      </c>
      <c r="N68" s="3" t="s">
        <v>153</v>
      </c>
      <c r="O68" s="3" t="s">
        <v>153</v>
      </c>
      <c r="P68" s="3" t="s">
        <v>394</v>
      </c>
      <c r="Q68" s="3" t="s">
        <v>254</v>
      </c>
      <c r="AI68" s="3" t="s">
        <v>382</v>
      </c>
      <c r="AJ68" s="3" t="s">
        <v>382</v>
      </c>
      <c r="AK68" s="6" t="s">
        <v>899</v>
      </c>
      <c r="AL68" s="15" t="s">
        <v>765</v>
      </c>
      <c r="AO68" s="6" t="s">
        <v>902</v>
      </c>
      <c r="AP68" s="6" t="s">
        <v>903</v>
      </c>
      <c r="AQ68" s="6" t="s">
        <v>155</v>
      </c>
      <c r="AR68" s="6" t="s">
        <v>155</v>
      </c>
      <c r="AS68" s="6" t="s">
        <v>156</v>
      </c>
      <c r="AT68" s="6" t="s">
        <v>155</v>
      </c>
      <c r="AU68" s="3" t="s">
        <v>383</v>
      </c>
      <c r="AV68" s="3" t="s">
        <v>153</v>
      </c>
      <c r="BB68" s="3" t="s">
        <v>384</v>
      </c>
      <c r="BC68" s="3" t="s">
        <v>384</v>
      </c>
      <c r="BD68" s="6" t="s">
        <v>901</v>
      </c>
      <c r="BE68" s="3" t="s">
        <v>157</v>
      </c>
      <c r="BF68" s="6" t="s">
        <v>901</v>
      </c>
      <c r="BL68" s="3" t="s">
        <v>382</v>
      </c>
      <c r="BM68" s="15" t="s">
        <v>566</v>
      </c>
      <c r="BN68" s="15" t="s">
        <v>559</v>
      </c>
    </row>
    <row r="69" spans="1:66" ht="45" customHeight="1" x14ac:dyDescent="0.35">
      <c r="A69" s="3" t="s">
        <v>904</v>
      </c>
      <c r="B69" s="18" t="s">
        <v>557</v>
      </c>
      <c r="C69" s="4" t="s">
        <v>558</v>
      </c>
      <c r="D69" s="4" t="s">
        <v>559</v>
      </c>
      <c r="E69" s="3" t="s">
        <v>148</v>
      </c>
      <c r="F69" s="3" t="s">
        <v>149</v>
      </c>
      <c r="G69" s="3" t="s">
        <v>150</v>
      </c>
      <c r="H69" s="6" t="s">
        <v>905</v>
      </c>
      <c r="I69" s="3" t="s">
        <v>151</v>
      </c>
      <c r="J69" s="5" t="s">
        <v>152</v>
      </c>
      <c r="K69" s="3" t="s">
        <v>638</v>
      </c>
      <c r="L69" s="6" t="s">
        <v>906</v>
      </c>
      <c r="M69" s="3" t="s">
        <v>153</v>
      </c>
      <c r="N69" s="3" t="s">
        <v>153</v>
      </c>
      <c r="O69" s="3" t="s">
        <v>153</v>
      </c>
      <c r="P69" s="3" t="s">
        <v>907</v>
      </c>
      <c r="Q69" s="3" t="s">
        <v>593</v>
      </c>
      <c r="AI69" s="3" t="s">
        <v>382</v>
      </c>
      <c r="AJ69" s="3" t="s">
        <v>382</v>
      </c>
      <c r="AK69" s="6" t="s">
        <v>905</v>
      </c>
      <c r="AL69" s="15" t="s">
        <v>571</v>
      </c>
      <c r="AO69" s="6" t="s">
        <v>908</v>
      </c>
      <c r="AP69" s="6" t="s">
        <v>909</v>
      </c>
      <c r="AQ69" s="6" t="s">
        <v>155</v>
      </c>
      <c r="AR69" s="6" t="s">
        <v>155</v>
      </c>
      <c r="AS69" s="6" t="s">
        <v>156</v>
      </c>
      <c r="AT69" s="6" t="s">
        <v>155</v>
      </c>
      <c r="AU69" s="3" t="s">
        <v>383</v>
      </c>
      <c r="AV69" s="3" t="s">
        <v>153</v>
      </c>
      <c r="BB69" s="3" t="s">
        <v>384</v>
      </c>
      <c r="BC69" s="3" t="s">
        <v>384</v>
      </c>
      <c r="BD69" s="6" t="s">
        <v>906</v>
      </c>
      <c r="BE69" s="3" t="s">
        <v>157</v>
      </c>
      <c r="BF69" s="6" t="s">
        <v>906</v>
      </c>
      <c r="BL69" s="3" t="s">
        <v>382</v>
      </c>
      <c r="BM69" s="15" t="s">
        <v>566</v>
      </c>
      <c r="BN69" s="15" t="s">
        <v>559</v>
      </c>
    </row>
    <row r="70" spans="1:66" ht="45" customHeight="1" x14ac:dyDescent="0.35">
      <c r="A70" s="3" t="s">
        <v>910</v>
      </c>
      <c r="B70" s="18" t="s">
        <v>557</v>
      </c>
      <c r="C70" s="4" t="s">
        <v>558</v>
      </c>
      <c r="D70" s="4" t="s">
        <v>559</v>
      </c>
      <c r="E70" s="3" t="s">
        <v>148</v>
      </c>
      <c r="F70" s="3" t="s">
        <v>149</v>
      </c>
      <c r="G70" s="3" t="s">
        <v>150</v>
      </c>
      <c r="H70" s="6" t="s">
        <v>911</v>
      </c>
      <c r="I70" s="3" t="s">
        <v>151</v>
      </c>
      <c r="J70" s="5" t="s">
        <v>152</v>
      </c>
      <c r="K70" s="3" t="s">
        <v>849</v>
      </c>
      <c r="L70" s="6" t="s">
        <v>912</v>
      </c>
      <c r="M70" s="3" t="s">
        <v>153</v>
      </c>
      <c r="N70" s="3" t="s">
        <v>153</v>
      </c>
      <c r="O70" s="3" t="s">
        <v>153</v>
      </c>
      <c r="P70" s="3" t="s">
        <v>913</v>
      </c>
      <c r="Q70" s="3" t="s">
        <v>914</v>
      </c>
      <c r="AI70" s="3" t="s">
        <v>382</v>
      </c>
      <c r="AJ70" s="3" t="s">
        <v>382</v>
      </c>
      <c r="AK70" s="6" t="s">
        <v>915</v>
      </c>
      <c r="AL70" s="15" t="s">
        <v>571</v>
      </c>
      <c r="AO70" s="6" t="s">
        <v>916</v>
      </c>
      <c r="AP70" s="6" t="s">
        <v>917</v>
      </c>
      <c r="AQ70" s="6" t="s">
        <v>155</v>
      </c>
      <c r="AR70" s="6" t="s">
        <v>155</v>
      </c>
      <c r="AS70" s="6" t="s">
        <v>156</v>
      </c>
      <c r="AT70" s="6" t="s">
        <v>155</v>
      </c>
      <c r="AU70" s="3" t="s">
        <v>383</v>
      </c>
      <c r="AV70" s="3" t="s">
        <v>153</v>
      </c>
      <c r="BB70" s="3" t="s">
        <v>384</v>
      </c>
      <c r="BC70" s="3" t="s">
        <v>384</v>
      </c>
      <c r="BD70" s="6" t="s">
        <v>912</v>
      </c>
      <c r="BE70" s="3" t="s">
        <v>157</v>
      </c>
      <c r="BF70" s="6" t="s">
        <v>912</v>
      </c>
      <c r="BL70" s="3" t="s">
        <v>382</v>
      </c>
      <c r="BM70" s="15" t="s">
        <v>566</v>
      </c>
      <c r="BN70" s="15" t="s">
        <v>559</v>
      </c>
    </row>
    <row r="71" spans="1:66" ht="45" customHeight="1" x14ac:dyDescent="0.35">
      <c r="A71" s="3" t="s">
        <v>918</v>
      </c>
      <c r="B71" s="18" t="s">
        <v>557</v>
      </c>
      <c r="C71" s="4" t="s">
        <v>558</v>
      </c>
      <c r="D71" s="4" t="s">
        <v>559</v>
      </c>
      <c r="E71" s="3" t="s">
        <v>148</v>
      </c>
      <c r="F71" s="3" t="s">
        <v>149</v>
      </c>
      <c r="G71" s="3" t="s">
        <v>150</v>
      </c>
      <c r="H71" s="6" t="s">
        <v>919</v>
      </c>
      <c r="I71" s="3" t="s">
        <v>151</v>
      </c>
      <c r="J71" s="5" t="s">
        <v>152</v>
      </c>
      <c r="K71" s="3" t="s">
        <v>412</v>
      </c>
      <c r="L71" s="6" t="s">
        <v>920</v>
      </c>
      <c r="M71" s="3" t="s">
        <v>153</v>
      </c>
      <c r="N71" s="3" t="s">
        <v>153</v>
      </c>
      <c r="O71" s="3" t="s">
        <v>153</v>
      </c>
      <c r="P71" s="3" t="s">
        <v>413</v>
      </c>
      <c r="Q71" s="3" t="s">
        <v>167</v>
      </c>
      <c r="AI71" s="3" t="s">
        <v>382</v>
      </c>
      <c r="AJ71" s="3" t="s">
        <v>382</v>
      </c>
      <c r="AK71" s="6" t="s">
        <v>919</v>
      </c>
      <c r="AL71" s="15" t="s">
        <v>805</v>
      </c>
      <c r="AO71" s="6" t="s">
        <v>921</v>
      </c>
      <c r="AP71" s="6" t="s">
        <v>922</v>
      </c>
      <c r="AQ71" s="6" t="s">
        <v>155</v>
      </c>
      <c r="AR71" s="6" t="s">
        <v>155</v>
      </c>
      <c r="AS71" s="6" t="s">
        <v>156</v>
      </c>
      <c r="AT71" s="6" t="s">
        <v>155</v>
      </c>
      <c r="AU71" s="3" t="s">
        <v>383</v>
      </c>
      <c r="AV71" s="3" t="s">
        <v>153</v>
      </c>
      <c r="BB71" s="3" t="s">
        <v>384</v>
      </c>
      <c r="BC71" s="3" t="s">
        <v>384</v>
      </c>
      <c r="BD71" s="6" t="s">
        <v>920</v>
      </c>
      <c r="BE71" s="3" t="s">
        <v>157</v>
      </c>
      <c r="BF71" s="6" t="s">
        <v>920</v>
      </c>
      <c r="BL71" s="3" t="s">
        <v>382</v>
      </c>
      <c r="BM71" s="15" t="s">
        <v>566</v>
      </c>
      <c r="BN71" s="15" t="s">
        <v>559</v>
      </c>
    </row>
    <row r="72" spans="1:66" ht="45" customHeight="1" x14ac:dyDescent="0.35">
      <c r="A72" s="3" t="s">
        <v>923</v>
      </c>
      <c r="B72" s="18" t="s">
        <v>557</v>
      </c>
      <c r="C72" s="4" t="s">
        <v>558</v>
      </c>
      <c r="D72" s="4" t="s">
        <v>559</v>
      </c>
      <c r="E72" s="3" t="s">
        <v>148</v>
      </c>
      <c r="F72" s="3" t="s">
        <v>149</v>
      </c>
      <c r="G72" s="3" t="s">
        <v>150</v>
      </c>
      <c r="H72" s="6" t="s">
        <v>924</v>
      </c>
      <c r="I72" s="3" t="s">
        <v>151</v>
      </c>
      <c r="J72" s="5" t="s">
        <v>152</v>
      </c>
      <c r="K72" s="3" t="s">
        <v>925</v>
      </c>
      <c r="L72" s="6" t="s">
        <v>926</v>
      </c>
      <c r="M72" s="3" t="s">
        <v>153</v>
      </c>
      <c r="N72" s="3" t="s">
        <v>153</v>
      </c>
      <c r="O72" s="3" t="s">
        <v>153</v>
      </c>
      <c r="P72" s="3" t="s">
        <v>697</v>
      </c>
      <c r="Q72" s="3" t="s">
        <v>154</v>
      </c>
      <c r="AI72" s="3" t="s">
        <v>382</v>
      </c>
      <c r="AJ72" s="3" t="s">
        <v>382</v>
      </c>
      <c r="AK72" s="6" t="s">
        <v>924</v>
      </c>
      <c r="AL72" s="15" t="s">
        <v>927</v>
      </c>
      <c r="AO72" s="6" t="s">
        <v>928</v>
      </c>
      <c r="AP72" s="6" t="s">
        <v>929</v>
      </c>
      <c r="AQ72" s="6" t="s">
        <v>155</v>
      </c>
      <c r="AR72" s="6" t="s">
        <v>155</v>
      </c>
      <c r="AS72" s="6" t="s">
        <v>156</v>
      </c>
      <c r="AT72" s="6" t="s">
        <v>155</v>
      </c>
      <c r="AU72" s="3" t="s">
        <v>398</v>
      </c>
      <c r="AV72" s="3" t="s">
        <v>153</v>
      </c>
      <c r="BB72" s="3" t="s">
        <v>384</v>
      </c>
      <c r="BC72" s="3" t="s">
        <v>384</v>
      </c>
      <c r="BD72" s="6" t="s">
        <v>926</v>
      </c>
      <c r="BE72" s="3" t="s">
        <v>157</v>
      </c>
      <c r="BF72" s="6" t="s">
        <v>926</v>
      </c>
      <c r="BL72" s="3" t="s">
        <v>382</v>
      </c>
      <c r="BM72" s="15" t="s">
        <v>566</v>
      </c>
      <c r="BN72" s="15" t="s">
        <v>559</v>
      </c>
    </row>
    <row r="73" spans="1:66" ht="45" customHeight="1" x14ac:dyDescent="0.35">
      <c r="A73" s="3" t="s">
        <v>930</v>
      </c>
      <c r="B73" s="18" t="s">
        <v>557</v>
      </c>
      <c r="C73" s="4" t="s">
        <v>558</v>
      </c>
      <c r="D73" s="4" t="s">
        <v>559</v>
      </c>
      <c r="E73" s="3" t="s">
        <v>148</v>
      </c>
      <c r="F73" s="3" t="s">
        <v>149</v>
      </c>
      <c r="G73" s="3" t="s">
        <v>150</v>
      </c>
      <c r="H73" s="6" t="s">
        <v>931</v>
      </c>
      <c r="I73" s="3" t="s">
        <v>151</v>
      </c>
      <c r="J73" s="5" t="s">
        <v>152</v>
      </c>
      <c r="K73" s="3" t="s">
        <v>925</v>
      </c>
      <c r="L73" s="6" t="s">
        <v>932</v>
      </c>
      <c r="M73" s="3" t="s">
        <v>153</v>
      </c>
      <c r="N73" s="3" t="s">
        <v>153</v>
      </c>
      <c r="O73" s="3" t="s">
        <v>153</v>
      </c>
      <c r="P73" s="3" t="s">
        <v>697</v>
      </c>
      <c r="Q73" s="3" t="s">
        <v>154</v>
      </c>
      <c r="AI73" s="3" t="s">
        <v>382</v>
      </c>
      <c r="AJ73" s="3" t="s">
        <v>382</v>
      </c>
      <c r="AK73" s="6" t="s">
        <v>931</v>
      </c>
      <c r="AL73" s="15" t="s">
        <v>927</v>
      </c>
      <c r="AO73" s="6" t="s">
        <v>933</v>
      </c>
      <c r="AP73" s="6" t="s">
        <v>934</v>
      </c>
      <c r="AQ73" s="6" t="s">
        <v>155</v>
      </c>
      <c r="AR73" s="6" t="s">
        <v>155</v>
      </c>
      <c r="AS73" s="6" t="s">
        <v>156</v>
      </c>
      <c r="AT73" s="6" t="s">
        <v>155</v>
      </c>
      <c r="AU73" s="3" t="s">
        <v>398</v>
      </c>
      <c r="AV73" s="3" t="s">
        <v>153</v>
      </c>
      <c r="BB73" s="3" t="s">
        <v>384</v>
      </c>
      <c r="BC73" s="3" t="s">
        <v>384</v>
      </c>
      <c r="BD73" s="6" t="s">
        <v>932</v>
      </c>
      <c r="BE73" s="3" t="s">
        <v>157</v>
      </c>
      <c r="BF73" s="6" t="s">
        <v>932</v>
      </c>
      <c r="BL73" s="3" t="s">
        <v>382</v>
      </c>
      <c r="BM73" s="15" t="s">
        <v>566</v>
      </c>
      <c r="BN73" s="15" t="s">
        <v>559</v>
      </c>
    </row>
    <row r="74" spans="1:66" ht="45" customHeight="1" x14ac:dyDescent="0.35">
      <c r="A74" s="3" t="s">
        <v>935</v>
      </c>
      <c r="B74" s="18" t="s">
        <v>557</v>
      </c>
      <c r="C74" s="4" t="s">
        <v>558</v>
      </c>
      <c r="D74" s="4" t="s">
        <v>559</v>
      </c>
      <c r="E74" s="3" t="s">
        <v>148</v>
      </c>
      <c r="F74" s="3" t="s">
        <v>149</v>
      </c>
      <c r="G74" s="3" t="s">
        <v>150</v>
      </c>
      <c r="H74" s="6" t="s">
        <v>936</v>
      </c>
      <c r="I74" s="3" t="s">
        <v>151</v>
      </c>
      <c r="J74" s="5" t="s">
        <v>152</v>
      </c>
      <c r="K74" s="3" t="s">
        <v>428</v>
      </c>
      <c r="L74" s="6" t="s">
        <v>937</v>
      </c>
      <c r="M74" s="3" t="s">
        <v>153</v>
      </c>
      <c r="N74" s="3" t="s">
        <v>153</v>
      </c>
      <c r="O74" s="3" t="s">
        <v>153</v>
      </c>
      <c r="P74" s="3" t="s">
        <v>697</v>
      </c>
      <c r="Q74" s="3" t="s">
        <v>154</v>
      </c>
      <c r="AI74" s="3" t="s">
        <v>382</v>
      </c>
      <c r="AJ74" s="3" t="s">
        <v>382</v>
      </c>
      <c r="AK74" s="6" t="s">
        <v>936</v>
      </c>
      <c r="AL74" s="15" t="s">
        <v>927</v>
      </c>
      <c r="AO74" s="6" t="s">
        <v>233</v>
      </c>
      <c r="AP74" s="6" t="s">
        <v>233</v>
      </c>
      <c r="AQ74" s="6" t="s">
        <v>155</v>
      </c>
      <c r="AR74" s="6" t="s">
        <v>155</v>
      </c>
      <c r="AS74" s="6" t="s">
        <v>156</v>
      </c>
      <c r="AT74" s="6" t="s">
        <v>155</v>
      </c>
      <c r="AU74" s="3" t="s">
        <v>398</v>
      </c>
      <c r="AV74" s="3" t="s">
        <v>153</v>
      </c>
      <c r="BB74" s="3" t="s">
        <v>384</v>
      </c>
      <c r="BC74" s="3" t="s">
        <v>384</v>
      </c>
      <c r="BD74" s="6" t="s">
        <v>937</v>
      </c>
      <c r="BE74" s="3" t="s">
        <v>157</v>
      </c>
      <c r="BF74" s="6" t="s">
        <v>937</v>
      </c>
      <c r="BL74" s="3" t="s">
        <v>382</v>
      </c>
      <c r="BM74" s="15" t="s">
        <v>566</v>
      </c>
      <c r="BN74" s="15" t="s">
        <v>559</v>
      </c>
    </row>
    <row r="75" spans="1:66" ht="45" customHeight="1" x14ac:dyDescent="0.35">
      <c r="A75" s="3" t="s">
        <v>938</v>
      </c>
      <c r="B75" s="18" t="s">
        <v>557</v>
      </c>
      <c r="C75" s="4" t="s">
        <v>558</v>
      </c>
      <c r="D75" s="4" t="s">
        <v>559</v>
      </c>
      <c r="E75" s="3" t="s">
        <v>148</v>
      </c>
      <c r="F75" s="3" t="s">
        <v>149</v>
      </c>
      <c r="G75" s="3" t="s">
        <v>150</v>
      </c>
      <c r="H75" s="6" t="s">
        <v>939</v>
      </c>
      <c r="I75" s="3" t="s">
        <v>151</v>
      </c>
      <c r="J75" s="5" t="s">
        <v>152</v>
      </c>
      <c r="K75" s="3" t="s">
        <v>689</v>
      </c>
      <c r="L75" s="6" t="s">
        <v>940</v>
      </c>
      <c r="M75" s="3" t="s">
        <v>153</v>
      </c>
      <c r="N75" s="3" t="s">
        <v>153</v>
      </c>
      <c r="O75" s="3" t="s">
        <v>153</v>
      </c>
      <c r="P75" s="3" t="s">
        <v>697</v>
      </c>
      <c r="Q75" s="3" t="s">
        <v>154</v>
      </c>
      <c r="AI75" s="3" t="s">
        <v>382</v>
      </c>
      <c r="AJ75" s="3" t="s">
        <v>382</v>
      </c>
      <c r="AK75" s="6" t="s">
        <v>939</v>
      </c>
      <c r="AL75" s="15" t="s">
        <v>927</v>
      </c>
      <c r="AO75" s="6" t="s">
        <v>941</v>
      </c>
      <c r="AP75" s="6" t="s">
        <v>942</v>
      </c>
      <c r="AQ75" s="6" t="s">
        <v>155</v>
      </c>
      <c r="AR75" s="6" t="s">
        <v>155</v>
      </c>
      <c r="AS75" s="6" t="s">
        <v>156</v>
      </c>
      <c r="AT75" s="6" t="s">
        <v>155</v>
      </c>
      <c r="AU75" s="3" t="s">
        <v>398</v>
      </c>
      <c r="AV75" s="3" t="s">
        <v>153</v>
      </c>
      <c r="BB75" s="3" t="s">
        <v>384</v>
      </c>
      <c r="BC75" s="3" t="s">
        <v>384</v>
      </c>
      <c r="BD75" s="6" t="s">
        <v>940</v>
      </c>
      <c r="BE75" s="3" t="s">
        <v>157</v>
      </c>
      <c r="BF75" s="6" t="s">
        <v>940</v>
      </c>
      <c r="BL75" s="3" t="s">
        <v>382</v>
      </c>
      <c r="BM75" s="15" t="s">
        <v>566</v>
      </c>
      <c r="BN75" s="15" t="s">
        <v>559</v>
      </c>
    </row>
    <row r="76" spans="1:66" ht="45" customHeight="1" x14ac:dyDescent="0.35">
      <c r="A76" s="3" t="s">
        <v>943</v>
      </c>
      <c r="B76" s="18" t="s">
        <v>557</v>
      </c>
      <c r="C76" s="4" t="s">
        <v>558</v>
      </c>
      <c r="D76" s="4" t="s">
        <v>559</v>
      </c>
      <c r="E76" s="3" t="s">
        <v>148</v>
      </c>
      <c r="F76" s="3" t="s">
        <v>149</v>
      </c>
      <c r="G76" s="3" t="s">
        <v>150</v>
      </c>
      <c r="H76" s="6" t="s">
        <v>944</v>
      </c>
      <c r="I76" s="3" t="s">
        <v>151</v>
      </c>
      <c r="J76" s="5" t="s">
        <v>152</v>
      </c>
      <c r="K76" s="3" t="s">
        <v>871</v>
      </c>
      <c r="L76" s="6" t="s">
        <v>945</v>
      </c>
      <c r="M76" s="3" t="s">
        <v>153</v>
      </c>
      <c r="N76" s="3" t="s">
        <v>153</v>
      </c>
      <c r="O76" s="3" t="s">
        <v>153</v>
      </c>
      <c r="P76" s="3" t="s">
        <v>873</v>
      </c>
      <c r="Q76" s="3" t="s">
        <v>874</v>
      </c>
      <c r="AI76" s="3" t="s">
        <v>382</v>
      </c>
      <c r="AJ76" s="3" t="s">
        <v>382</v>
      </c>
      <c r="AK76" s="6" t="s">
        <v>944</v>
      </c>
      <c r="AL76" s="15" t="s">
        <v>946</v>
      </c>
      <c r="AO76" s="6" t="s">
        <v>947</v>
      </c>
      <c r="AP76" s="6" t="s">
        <v>948</v>
      </c>
      <c r="AQ76" s="6" t="s">
        <v>155</v>
      </c>
      <c r="AR76" s="6" t="s">
        <v>155</v>
      </c>
      <c r="AS76" s="6" t="s">
        <v>156</v>
      </c>
      <c r="AT76" s="6" t="s">
        <v>155</v>
      </c>
      <c r="AU76" s="3" t="s">
        <v>398</v>
      </c>
      <c r="AV76" s="3" t="s">
        <v>153</v>
      </c>
      <c r="BB76" s="3" t="s">
        <v>384</v>
      </c>
      <c r="BC76" s="3" t="s">
        <v>384</v>
      </c>
      <c r="BD76" s="6" t="s">
        <v>945</v>
      </c>
      <c r="BE76" s="3" t="s">
        <v>157</v>
      </c>
      <c r="BF76" s="6" t="s">
        <v>945</v>
      </c>
      <c r="BL76" s="3" t="s">
        <v>382</v>
      </c>
      <c r="BM76" s="15" t="s">
        <v>566</v>
      </c>
      <c r="BN76" s="15" t="s">
        <v>559</v>
      </c>
    </row>
    <row r="77" spans="1:66" ht="45" customHeight="1" x14ac:dyDescent="0.35">
      <c r="A77" s="3" t="s">
        <v>949</v>
      </c>
      <c r="B77" s="18" t="s">
        <v>557</v>
      </c>
      <c r="C77" s="4" t="s">
        <v>558</v>
      </c>
      <c r="D77" s="4" t="s">
        <v>559</v>
      </c>
      <c r="E77" s="3" t="s">
        <v>148</v>
      </c>
      <c r="F77" s="3" t="s">
        <v>149</v>
      </c>
      <c r="G77" s="3" t="s">
        <v>150</v>
      </c>
      <c r="H77" s="6" t="s">
        <v>950</v>
      </c>
      <c r="I77" s="3" t="s">
        <v>151</v>
      </c>
      <c r="J77" s="5" t="s">
        <v>152</v>
      </c>
      <c r="K77" s="3" t="s">
        <v>871</v>
      </c>
      <c r="L77" s="6" t="s">
        <v>951</v>
      </c>
      <c r="M77" s="3" t="s">
        <v>153</v>
      </c>
      <c r="N77" s="3" t="s">
        <v>153</v>
      </c>
      <c r="O77" s="3" t="s">
        <v>153</v>
      </c>
      <c r="P77" s="3" t="s">
        <v>873</v>
      </c>
      <c r="Q77" s="3" t="s">
        <v>874</v>
      </c>
      <c r="AI77" s="3" t="s">
        <v>382</v>
      </c>
      <c r="AJ77" s="3" t="s">
        <v>382</v>
      </c>
      <c r="AK77" s="6" t="s">
        <v>950</v>
      </c>
      <c r="AL77" s="15" t="s">
        <v>946</v>
      </c>
      <c r="AO77" s="6" t="s">
        <v>947</v>
      </c>
      <c r="AP77" s="6" t="s">
        <v>948</v>
      </c>
      <c r="AQ77" s="6" t="s">
        <v>155</v>
      </c>
      <c r="AR77" s="6" t="s">
        <v>155</v>
      </c>
      <c r="AS77" s="6" t="s">
        <v>156</v>
      </c>
      <c r="AT77" s="6" t="s">
        <v>155</v>
      </c>
      <c r="AU77" s="3" t="s">
        <v>398</v>
      </c>
      <c r="AV77" s="3" t="s">
        <v>153</v>
      </c>
      <c r="BB77" s="3" t="s">
        <v>384</v>
      </c>
      <c r="BC77" s="3" t="s">
        <v>384</v>
      </c>
      <c r="BD77" s="6" t="s">
        <v>951</v>
      </c>
      <c r="BE77" s="3" t="s">
        <v>157</v>
      </c>
      <c r="BF77" s="6" t="s">
        <v>951</v>
      </c>
      <c r="BL77" s="3" t="s">
        <v>382</v>
      </c>
      <c r="BM77" s="15" t="s">
        <v>566</v>
      </c>
      <c r="BN77" s="15" t="s">
        <v>559</v>
      </c>
    </row>
    <row r="78" spans="1:66" ht="45" customHeight="1" x14ac:dyDescent="0.35">
      <c r="A78" s="3" t="s">
        <v>952</v>
      </c>
      <c r="B78" s="18" t="s">
        <v>557</v>
      </c>
      <c r="C78" s="4" t="s">
        <v>558</v>
      </c>
      <c r="D78" s="4" t="s">
        <v>559</v>
      </c>
      <c r="E78" s="3" t="s">
        <v>148</v>
      </c>
      <c r="F78" s="3" t="s">
        <v>149</v>
      </c>
      <c r="G78" s="3" t="s">
        <v>150</v>
      </c>
      <c r="H78" s="6" t="s">
        <v>953</v>
      </c>
      <c r="I78" s="3" t="s">
        <v>151</v>
      </c>
      <c r="J78" s="5" t="s">
        <v>152</v>
      </c>
      <c r="K78" s="3" t="s">
        <v>871</v>
      </c>
      <c r="L78" s="6" t="s">
        <v>954</v>
      </c>
      <c r="M78" s="3" t="s">
        <v>153</v>
      </c>
      <c r="N78" s="3" t="s">
        <v>153</v>
      </c>
      <c r="O78" s="3" t="s">
        <v>153</v>
      </c>
      <c r="P78" s="3" t="s">
        <v>873</v>
      </c>
      <c r="Q78" s="3" t="s">
        <v>874</v>
      </c>
      <c r="AI78" s="3" t="s">
        <v>382</v>
      </c>
      <c r="AJ78" s="3" t="s">
        <v>382</v>
      </c>
      <c r="AK78" s="6" t="s">
        <v>953</v>
      </c>
      <c r="AL78" s="15" t="s">
        <v>946</v>
      </c>
      <c r="AO78" s="6" t="s">
        <v>955</v>
      </c>
      <c r="AP78" s="6" t="s">
        <v>956</v>
      </c>
      <c r="AQ78" s="6" t="s">
        <v>155</v>
      </c>
      <c r="AR78" s="6" t="s">
        <v>155</v>
      </c>
      <c r="AS78" s="6" t="s">
        <v>156</v>
      </c>
      <c r="AT78" s="6" t="s">
        <v>155</v>
      </c>
      <c r="AU78" s="3" t="s">
        <v>398</v>
      </c>
      <c r="AV78" s="3" t="s">
        <v>153</v>
      </c>
      <c r="BB78" s="3" t="s">
        <v>384</v>
      </c>
      <c r="BC78" s="3" t="s">
        <v>384</v>
      </c>
      <c r="BD78" s="6" t="s">
        <v>954</v>
      </c>
      <c r="BE78" s="3" t="s">
        <v>157</v>
      </c>
      <c r="BF78" s="6" t="s">
        <v>954</v>
      </c>
      <c r="BL78" s="3" t="s">
        <v>382</v>
      </c>
      <c r="BM78" s="15" t="s">
        <v>566</v>
      </c>
      <c r="BN78" s="15" t="s">
        <v>559</v>
      </c>
    </row>
    <row r="79" spans="1:66" ht="45" customHeight="1" x14ac:dyDescent="0.35">
      <c r="A79" s="3" t="s">
        <v>957</v>
      </c>
      <c r="B79" s="18" t="s">
        <v>557</v>
      </c>
      <c r="C79" s="4" t="s">
        <v>558</v>
      </c>
      <c r="D79" s="4" t="s">
        <v>559</v>
      </c>
      <c r="E79" s="3" t="s">
        <v>148</v>
      </c>
      <c r="F79" s="3" t="s">
        <v>149</v>
      </c>
      <c r="G79" s="3" t="s">
        <v>150</v>
      </c>
      <c r="H79" s="6" t="s">
        <v>958</v>
      </c>
      <c r="I79" s="3" t="s">
        <v>151</v>
      </c>
      <c r="J79" s="5" t="s">
        <v>152</v>
      </c>
      <c r="K79" s="3" t="s">
        <v>959</v>
      </c>
      <c r="L79" s="6" t="s">
        <v>960</v>
      </c>
      <c r="M79" s="3" t="s">
        <v>153</v>
      </c>
      <c r="N79" s="3" t="s">
        <v>153</v>
      </c>
      <c r="O79" s="3" t="s">
        <v>153</v>
      </c>
      <c r="P79" s="3" t="s">
        <v>394</v>
      </c>
      <c r="Q79" s="3" t="s">
        <v>254</v>
      </c>
      <c r="AI79" s="3" t="s">
        <v>382</v>
      </c>
      <c r="AJ79" s="3" t="s">
        <v>382</v>
      </c>
      <c r="AK79" s="6" t="s">
        <v>958</v>
      </c>
      <c r="AL79" s="15" t="s">
        <v>833</v>
      </c>
      <c r="AO79" s="6" t="s">
        <v>961</v>
      </c>
      <c r="AP79" s="6" t="s">
        <v>962</v>
      </c>
      <c r="AQ79" s="6" t="s">
        <v>155</v>
      </c>
      <c r="AR79" s="6" t="s">
        <v>155</v>
      </c>
      <c r="AS79" s="6" t="s">
        <v>156</v>
      </c>
      <c r="AT79" s="6" t="s">
        <v>155</v>
      </c>
      <c r="AU79" s="3" t="s">
        <v>383</v>
      </c>
      <c r="AV79" s="3" t="s">
        <v>153</v>
      </c>
      <c r="BB79" s="3" t="s">
        <v>384</v>
      </c>
      <c r="BC79" s="3" t="s">
        <v>384</v>
      </c>
      <c r="BD79" s="6" t="s">
        <v>960</v>
      </c>
      <c r="BE79" s="3" t="s">
        <v>157</v>
      </c>
      <c r="BF79" s="6" t="s">
        <v>960</v>
      </c>
      <c r="BL79" s="3" t="s">
        <v>382</v>
      </c>
      <c r="BM79" s="15" t="s">
        <v>566</v>
      </c>
      <c r="BN79" s="15" t="s">
        <v>559</v>
      </c>
    </row>
    <row r="80" spans="1:66" ht="45" customHeight="1" x14ac:dyDescent="0.35">
      <c r="A80" s="3" t="s">
        <v>963</v>
      </c>
      <c r="B80" s="18" t="s">
        <v>557</v>
      </c>
      <c r="C80" s="4" t="s">
        <v>558</v>
      </c>
      <c r="D80" s="4" t="s">
        <v>559</v>
      </c>
      <c r="E80" s="3" t="s">
        <v>148</v>
      </c>
      <c r="F80" s="3" t="s">
        <v>149</v>
      </c>
      <c r="G80" s="3" t="s">
        <v>150</v>
      </c>
      <c r="H80" s="6" t="s">
        <v>964</v>
      </c>
      <c r="I80" s="3" t="s">
        <v>151</v>
      </c>
      <c r="J80" s="5" t="s">
        <v>152</v>
      </c>
      <c r="K80" s="3" t="s">
        <v>849</v>
      </c>
      <c r="L80" s="6" t="s">
        <v>965</v>
      </c>
      <c r="M80" s="3" t="s">
        <v>153</v>
      </c>
      <c r="N80" s="3" t="s">
        <v>153</v>
      </c>
      <c r="O80" s="3" t="s">
        <v>153</v>
      </c>
      <c r="P80" s="3" t="s">
        <v>640</v>
      </c>
      <c r="Q80" s="3" t="s">
        <v>403</v>
      </c>
      <c r="AI80" s="3" t="s">
        <v>382</v>
      </c>
      <c r="AJ80" s="3" t="s">
        <v>382</v>
      </c>
      <c r="AK80" s="6" t="s">
        <v>964</v>
      </c>
      <c r="AL80" s="15" t="s">
        <v>851</v>
      </c>
      <c r="AO80" s="6" t="s">
        <v>966</v>
      </c>
      <c r="AP80" s="6" t="s">
        <v>967</v>
      </c>
      <c r="AQ80" s="6" t="s">
        <v>155</v>
      </c>
      <c r="AR80" s="6" t="s">
        <v>155</v>
      </c>
      <c r="AS80" s="6" t="s">
        <v>156</v>
      </c>
      <c r="AT80" s="6" t="s">
        <v>155</v>
      </c>
      <c r="AU80" s="3" t="s">
        <v>383</v>
      </c>
      <c r="AV80" s="3" t="s">
        <v>153</v>
      </c>
      <c r="BB80" s="3" t="s">
        <v>384</v>
      </c>
      <c r="BC80" s="3" t="s">
        <v>384</v>
      </c>
      <c r="BD80" s="6" t="s">
        <v>965</v>
      </c>
      <c r="BE80" s="3" t="s">
        <v>157</v>
      </c>
      <c r="BF80" s="6" t="s">
        <v>965</v>
      </c>
      <c r="BL80" s="3" t="s">
        <v>382</v>
      </c>
      <c r="BM80" s="15" t="s">
        <v>566</v>
      </c>
      <c r="BN80" s="15" t="s">
        <v>559</v>
      </c>
    </row>
    <row r="81" spans="1:66" ht="45" customHeight="1" x14ac:dyDescent="0.35">
      <c r="A81" s="3" t="s">
        <v>968</v>
      </c>
      <c r="B81" s="18" t="s">
        <v>557</v>
      </c>
      <c r="C81" s="4" t="s">
        <v>558</v>
      </c>
      <c r="D81" s="4" t="s">
        <v>559</v>
      </c>
      <c r="E81" s="3" t="s">
        <v>148</v>
      </c>
      <c r="F81" s="3" t="s">
        <v>149</v>
      </c>
      <c r="G81" s="3" t="s">
        <v>150</v>
      </c>
      <c r="H81" s="6" t="s">
        <v>969</v>
      </c>
      <c r="I81" s="3" t="s">
        <v>151</v>
      </c>
      <c r="J81" s="5" t="s">
        <v>152</v>
      </c>
      <c r="K81" s="3" t="s">
        <v>849</v>
      </c>
      <c r="L81" s="6" t="s">
        <v>970</v>
      </c>
      <c r="M81" s="3" t="s">
        <v>153</v>
      </c>
      <c r="N81" s="3" t="s">
        <v>153</v>
      </c>
      <c r="O81" s="3" t="s">
        <v>153</v>
      </c>
      <c r="P81" s="3" t="s">
        <v>640</v>
      </c>
      <c r="Q81" s="3" t="s">
        <v>403</v>
      </c>
      <c r="AI81" s="3" t="s">
        <v>382</v>
      </c>
      <c r="AJ81" s="3" t="s">
        <v>382</v>
      </c>
      <c r="AK81" s="6" t="s">
        <v>969</v>
      </c>
      <c r="AL81" s="15" t="s">
        <v>851</v>
      </c>
      <c r="AO81" s="6" t="s">
        <v>971</v>
      </c>
      <c r="AP81" s="6" t="s">
        <v>972</v>
      </c>
      <c r="AQ81" s="6" t="s">
        <v>155</v>
      </c>
      <c r="AR81" s="6" t="s">
        <v>155</v>
      </c>
      <c r="AS81" s="6" t="s">
        <v>156</v>
      </c>
      <c r="AT81" s="6" t="s">
        <v>155</v>
      </c>
      <c r="AU81" s="3" t="s">
        <v>383</v>
      </c>
      <c r="AV81" s="3" t="s">
        <v>153</v>
      </c>
      <c r="BB81" s="3" t="s">
        <v>384</v>
      </c>
      <c r="BC81" s="3" t="s">
        <v>384</v>
      </c>
      <c r="BD81" s="6" t="s">
        <v>970</v>
      </c>
      <c r="BE81" s="3" t="s">
        <v>157</v>
      </c>
      <c r="BF81" s="6" t="s">
        <v>970</v>
      </c>
      <c r="BL81" s="3" t="s">
        <v>382</v>
      </c>
      <c r="BM81" s="15" t="s">
        <v>566</v>
      </c>
      <c r="BN81" s="15" t="s">
        <v>559</v>
      </c>
    </row>
    <row r="82" spans="1:66" ht="45" customHeight="1" x14ac:dyDescent="0.35">
      <c r="A82" s="3" t="s">
        <v>973</v>
      </c>
      <c r="B82" s="18" t="s">
        <v>557</v>
      </c>
      <c r="C82" s="4" t="s">
        <v>558</v>
      </c>
      <c r="D82" s="4" t="s">
        <v>559</v>
      </c>
      <c r="E82" s="3" t="s">
        <v>148</v>
      </c>
      <c r="F82" s="3" t="s">
        <v>149</v>
      </c>
      <c r="G82" s="3" t="s">
        <v>150</v>
      </c>
      <c r="H82" s="6" t="s">
        <v>974</v>
      </c>
      <c r="I82" s="3" t="s">
        <v>151</v>
      </c>
      <c r="J82" s="5" t="s">
        <v>152</v>
      </c>
      <c r="K82" s="3" t="s">
        <v>849</v>
      </c>
      <c r="L82" s="6" t="s">
        <v>975</v>
      </c>
      <c r="M82" s="3" t="s">
        <v>153</v>
      </c>
      <c r="N82" s="3" t="s">
        <v>153</v>
      </c>
      <c r="O82" s="3" t="s">
        <v>153</v>
      </c>
      <c r="P82" s="3" t="s">
        <v>976</v>
      </c>
      <c r="Q82" s="3" t="s">
        <v>401</v>
      </c>
      <c r="AI82" s="3" t="s">
        <v>382</v>
      </c>
      <c r="AJ82" s="3" t="s">
        <v>382</v>
      </c>
      <c r="AK82" s="6" t="s">
        <v>974</v>
      </c>
      <c r="AL82" s="15" t="s">
        <v>851</v>
      </c>
      <c r="AO82" s="6" t="s">
        <v>977</v>
      </c>
      <c r="AP82" s="6" t="s">
        <v>978</v>
      </c>
      <c r="AQ82" s="6" t="s">
        <v>155</v>
      </c>
      <c r="AR82" s="6" t="s">
        <v>155</v>
      </c>
      <c r="AS82" s="6" t="s">
        <v>156</v>
      </c>
      <c r="AT82" s="6" t="s">
        <v>155</v>
      </c>
      <c r="AU82" s="3" t="s">
        <v>383</v>
      </c>
      <c r="AV82" s="3" t="s">
        <v>153</v>
      </c>
      <c r="BB82" s="3" t="s">
        <v>384</v>
      </c>
      <c r="BC82" s="3" t="s">
        <v>384</v>
      </c>
      <c r="BD82" s="6" t="s">
        <v>975</v>
      </c>
      <c r="BE82" s="3" t="s">
        <v>157</v>
      </c>
      <c r="BF82" s="6" t="s">
        <v>975</v>
      </c>
      <c r="BL82" s="3" t="s">
        <v>382</v>
      </c>
      <c r="BM82" s="15" t="s">
        <v>566</v>
      </c>
      <c r="BN82" s="15" t="s">
        <v>559</v>
      </c>
    </row>
    <row r="83" spans="1:66" ht="45" customHeight="1" x14ac:dyDescent="0.35">
      <c r="A83" s="3" t="s">
        <v>979</v>
      </c>
      <c r="B83" s="18" t="s">
        <v>557</v>
      </c>
      <c r="C83" s="4" t="s">
        <v>558</v>
      </c>
      <c r="D83" s="4" t="s">
        <v>559</v>
      </c>
      <c r="E83" s="3" t="s">
        <v>148</v>
      </c>
      <c r="F83" s="3" t="s">
        <v>149</v>
      </c>
      <c r="G83" s="3" t="s">
        <v>150</v>
      </c>
      <c r="H83" s="6" t="s">
        <v>980</v>
      </c>
      <c r="I83" s="3" t="s">
        <v>151</v>
      </c>
      <c r="J83" s="5" t="s">
        <v>152</v>
      </c>
      <c r="K83" s="3" t="s">
        <v>849</v>
      </c>
      <c r="L83" s="6" t="s">
        <v>981</v>
      </c>
      <c r="M83" s="3" t="s">
        <v>153</v>
      </c>
      <c r="N83" s="3" t="s">
        <v>153</v>
      </c>
      <c r="O83" s="3" t="s">
        <v>153</v>
      </c>
      <c r="P83" s="3" t="s">
        <v>976</v>
      </c>
      <c r="Q83" s="3" t="s">
        <v>401</v>
      </c>
      <c r="AI83" s="3" t="s">
        <v>382</v>
      </c>
      <c r="AJ83" s="3" t="s">
        <v>382</v>
      </c>
      <c r="AK83" s="6" t="s">
        <v>980</v>
      </c>
      <c r="AL83" s="15" t="s">
        <v>851</v>
      </c>
      <c r="AO83" s="6" t="s">
        <v>193</v>
      </c>
      <c r="AP83" s="6" t="s">
        <v>982</v>
      </c>
      <c r="AQ83" s="6" t="s">
        <v>155</v>
      </c>
      <c r="AR83" s="6" t="s">
        <v>155</v>
      </c>
      <c r="AS83" s="6" t="s">
        <v>156</v>
      </c>
      <c r="AT83" s="6" t="s">
        <v>155</v>
      </c>
      <c r="AU83" s="3" t="s">
        <v>383</v>
      </c>
      <c r="AV83" s="3" t="s">
        <v>153</v>
      </c>
      <c r="BB83" s="3" t="s">
        <v>384</v>
      </c>
      <c r="BC83" s="3" t="s">
        <v>384</v>
      </c>
      <c r="BD83" s="6" t="s">
        <v>981</v>
      </c>
      <c r="BE83" s="3" t="s">
        <v>157</v>
      </c>
      <c r="BF83" s="6" t="s">
        <v>981</v>
      </c>
      <c r="BL83" s="3" t="s">
        <v>382</v>
      </c>
      <c r="BM83" s="15" t="s">
        <v>566</v>
      </c>
      <c r="BN83" s="15" t="s">
        <v>559</v>
      </c>
    </row>
    <row r="84" spans="1:66" ht="45" customHeight="1" x14ac:dyDescent="0.35">
      <c r="A84" s="3" t="s">
        <v>983</v>
      </c>
      <c r="B84" s="18" t="s">
        <v>557</v>
      </c>
      <c r="C84" s="4" t="s">
        <v>558</v>
      </c>
      <c r="D84" s="4" t="s">
        <v>559</v>
      </c>
      <c r="E84" s="3" t="s">
        <v>148</v>
      </c>
      <c r="F84" s="3" t="s">
        <v>149</v>
      </c>
      <c r="G84" s="3" t="s">
        <v>150</v>
      </c>
      <c r="H84" s="6" t="s">
        <v>534</v>
      </c>
      <c r="I84" s="3" t="s">
        <v>151</v>
      </c>
      <c r="J84" s="5" t="s">
        <v>152</v>
      </c>
      <c r="K84" s="3" t="s">
        <v>412</v>
      </c>
      <c r="L84" s="6" t="s">
        <v>984</v>
      </c>
      <c r="M84" s="3" t="s">
        <v>153</v>
      </c>
      <c r="N84" s="3" t="s">
        <v>153</v>
      </c>
      <c r="O84" s="3" t="s">
        <v>153</v>
      </c>
      <c r="P84" s="3" t="s">
        <v>413</v>
      </c>
      <c r="Q84" s="3" t="s">
        <v>167</v>
      </c>
      <c r="AI84" s="3" t="s">
        <v>382</v>
      </c>
      <c r="AJ84" s="3" t="s">
        <v>382</v>
      </c>
      <c r="AK84" s="6" t="s">
        <v>534</v>
      </c>
      <c r="AL84" s="15" t="s">
        <v>805</v>
      </c>
      <c r="AO84" s="6" t="s">
        <v>985</v>
      </c>
      <c r="AP84" s="6" t="s">
        <v>986</v>
      </c>
      <c r="AQ84" s="6" t="s">
        <v>155</v>
      </c>
      <c r="AR84" s="6" t="s">
        <v>155</v>
      </c>
      <c r="AS84" s="6" t="s">
        <v>156</v>
      </c>
      <c r="AT84" s="6" t="s">
        <v>155</v>
      </c>
      <c r="AU84" s="3" t="s">
        <v>383</v>
      </c>
      <c r="AV84" s="3" t="s">
        <v>153</v>
      </c>
      <c r="BB84" s="3" t="s">
        <v>384</v>
      </c>
      <c r="BC84" s="3" t="s">
        <v>384</v>
      </c>
      <c r="BD84" s="6" t="s">
        <v>984</v>
      </c>
      <c r="BE84" s="3" t="s">
        <v>157</v>
      </c>
      <c r="BF84" s="6" t="s">
        <v>984</v>
      </c>
      <c r="BL84" s="3" t="s">
        <v>382</v>
      </c>
      <c r="BM84" s="15" t="s">
        <v>566</v>
      </c>
      <c r="BN84" s="15" t="s">
        <v>559</v>
      </c>
    </row>
    <row r="85" spans="1:66" ht="45" customHeight="1" x14ac:dyDescent="0.35">
      <c r="A85" s="3" t="s">
        <v>987</v>
      </c>
      <c r="B85" s="18" t="s">
        <v>557</v>
      </c>
      <c r="C85" s="4" t="s">
        <v>558</v>
      </c>
      <c r="D85" s="4" t="s">
        <v>559</v>
      </c>
      <c r="E85" s="3" t="s">
        <v>148</v>
      </c>
      <c r="F85" s="3" t="s">
        <v>149</v>
      </c>
      <c r="G85" s="3" t="s">
        <v>150</v>
      </c>
      <c r="H85" s="6" t="s">
        <v>988</v>
      </c>
      <c r="I85" s="3" t="s">
        <v>151</v>
      </c>
      <c r="J85" s="5" t="s">
        <v>152</v>
      </c>
      <c r="K85" s="3" t="s">
        <v>412</v>
      </c>
      <c r="L85" s="6" t="s">
        <v>989</v>
      </c>
      <c r="M85" s="3" t="s">
        <v>153</v>
      </c>
      <c r="N85" s="3" t="s">
        <v>153</v>
      </c>
      <c r="O85" s="3" t="s">
        <v>153</v>
      </c>
      <c r="P85" s="3" t="s">
        <v>413</v>
      </c>
      <c r="Q85" s="3" t="s">
        <v>167</v>
      </c>
      <c r="AI85" s="3" t="s">
        <v>382</v>
      </c>
      <c r="AJ85" s="3" t="s">
        <v>382</v>
      </c>
      <c r="AK85" s="6" t="s">
        <v>988</v>
      </c>
      <c r="AL85" s="15" t="s">
        <v>805</v>
      </c>
      <c r="AO85" s="6" t="s">
        <v>990</v>
      </c>
      <c r="AP85" s="6" t="s">
        <v>991</v>
      </c>
      <c r="AQ85" s="6" t="s">
        <v>155</v>
      </c>
      <c r="AR85" s="6" t="s">
        <v>155</v>
      </c>
      <c r="AS85" s="6" t="s">
        <v>156</v>
      </c>
      <c r="AT85" s="6" t="s">
        <v>155</v>
      </c>
      <c r="AU85" s="3" t="s">
        <v>383</v>
      </c>
      <c r="AV85" s="3" t="s">
        <v>153</v>
      </c>
      <c r="BB85" s="3" t="s">
        <v>384</v>
      </c>
      <c r="BC85" s="3" t="s">
        <v>384</v>
      </c>
      <c r="BD85" s="6" t="s">
        <v>989</v>
      </c>
      <c r="BE85" s="3" t="s">
        <v>157</v>
      </c>
      <c r="BF85" s="6" t="s">
        <v>989</v>
      </c>
      <c r="BL85" s="3" t="s">
        <v>382</v>
      </c>
      <c r="BM85" s="15" t="s">
        <v>566</v>
      </c>
      <c r="BN85" s="15" t="s">
        <v>559</v>
      </c>
    </row>
    <row r="86" spans="1:66" ht="45" customHeight="1" x14ac:dyDescent="0.35">
      <c r="A86" s="3" t="s">
        <v>992</v>
      </c>
      <c r="B86" s="18" t="s">
        <v>557</v>
      </c>
      <c r="C86" s="4" t="s">
        <v>558</v>
      </c>
      <c r="D86" s="4" t="s">
        <v>559</v>
      </c>
      <c r="E86" s="3" t="s">
        <v>148</v>
      </c>
      <c r="F86" s="3" t="s">
        <v>149</v>
      </c>
      <c r="G86" s="3" t="s">
        <v>150</v>
      </c>
      <c r="H86" s="6" t="s">
        <v>993</v>
      </c>
      <c r="I86" s="3" t="s">
        <v>151</v>
      </c>
      <c r="J86" s="5" t="s">
        <v>152</v>
      </c>
      <c r="K86" s="3" t="s">
        <v>994</v>
      </c>
      <c r="L86" s="6" t="s">
        <v>995</v>
      </c>
      <c r="M86" s="3" t="s">
        <v>153</v>
      </c>
      <c r="N86" s="3" t="s">
        <v>153</v>
      </c>
      <c r="O86" s="3" t="s">
        <v>153</v>
      </c>
      <c r="P86" s="3" t="s">
        <v>504</v>
      </c>
      <c r="Q86" s="3" t="s">
        <v>505</v>
      </c>
      <c r="AI86" s="3" t="s">
        <v>382</v>
      </c>
      <c r="AJ86" s="3" t="s">
        <v>382</v>
      </c>
      <c r="AK86" s="6" t="s">
        <v>993</v>
      </c>
      <c r="AL86" s="15" t="s">
        <v>996</v>
      </c>
      <c r="AO86" s="6" t="s">
        <v>997</v>
      </c>
      <c r="AP86" s="6" t="s">
        <v>998</v>
      </c>
      <c r="AQ86" s="6" t="s">
        <v>155</v>
      </c>
      <c r="AR86" s="6" t="s">
        <v>155</v>
      </c>
      <c r="AS86" s="6" t="s">
        <v>156</v>
      </c>
      <c r="AT86" s="6" t="s">
        <v>155</v>
      </c>
      <c r="AU86" s="3" t="s">
        <v>383</v>
      </c>
      <c r="AV86" s="3" t="s">
        <v>153</v>
      </c>
      <c r="BB86" s="3" t="s">
        <v>384</v>
      </c>
      <c r="BC86" s="3" t="s">
        <v>384</v>
      </c>
      <c r="BD86" s="6" t="s">
        <v>995</v>
      </c>
      <c r="BE86" s="3" t="s">
        <v>157</v>
      </c>
      <c r="BF86" s="6" t="s">
        <v>995</v>
      </c>
      <c r="BL86" s="3" t="s">
        <v>382</v>
      </c>
      <c r="BM86" s="15" t="s">
        <v>566</v>
      </c>
      <c r="BN86" s="15" t="s">
        <v>559</v>
      </c>
    </row>
    <row r="87" spans="1:66" ht="45" customHeight="1" x14ac:dyDescent="0.35">
      <c r="A87" s="3" t="s">
        <v>999</v>
      </c>
      <c r="B87" s="18" t="s">
        <v>557</v>
      </c>
      <c r="C87" s="4" t="s">
        <v>558</v>
      </c>
      <c r="D87" s="4" t="s">
        <v>559</v>
      </c>
      <c r="E87" s="3" t="s">
        <v>148</v>
      </c>
      <c r="F87" s="3" t="s">
        <v>149</v>
      </c>
      <c r="G87" s="3" t="s">
        <v>150</v>
      </c>
      <c r="H87" s="6" t="s">
        <v>227</v>
      </c>
      <c r="I87" s="3" t="s">
        <v>151</v>
      </c>
      <c r="J87" s="5" t="s">
        <v>152</v>
      </c>
      <c r="K87" s="3" t="s">
        <v>762</v>
      </c>
      <c r="L87" s="6" t="s">
        <v>1000</v>
      </c>
      <c r="M87" s="3" t="s">
        <v>153</v>
      </c>
      <c r="N87" s="3" t="s">
        <v>153</v>
      </c>
      <c r="O87" s="3" t="s">
        <v>153</v>
      </c>
      <c r="P87" s="3" t="s">
        <v>764</v>
      </c>
      <c r="Q87" s="3" t="s">
        <v>316</v>
      </c>
      <c r="AI87" s="3" t="s">
        <v>382</v>
      </c>
      <c r="AJ87" s="3" t="s">
        <v>382</v>
      </c>
      <c r="AK87" s="6" t="s">
        <v>227</v>
      </c>
      <c r="AL87" s="15" t="s">
        <v>996</v>
      </c>
      <c r="AO87" s="6" t="s">
        <v>1001</v>
      </c>
      <c r="AP87" s="6" t="s">
        <v>1002</v>
      </c>
      <c r="AQ87" s="6" t="s">
        <v>155</v>
      </c>
      <c r="AR87" s="6" t="s">
        <v>155</v>
      </c>
      <c r="AS87" s="6" t="s">
        <v>156</v>
      </c>
      <c r="AT87" s="6" t="s">
        <v>155</v>
      </c>
      <c r="AU87" s="3" t="s">
        <v>383</v>
      </c>
      <c r="AV87" s="3" t="s">
        <v>153</v>
      </c>
      <c r="BB87" s="3" t="s">
        <v>384</v>
      </c>
      <c r="BC87" s="3" t="s">
        <v>384</v>
      </c>
      <c r="BD87" s="6" t="s">
        <v>1000</v>
      </c>
      <c r="BE87" s="3" t="s">
        <v>157</v>
      </c>
      <c r="BF87" s="6" t="s">
        <v>1000</v>
      </c>
      <c r="BL87" s="3" t="s">
        <v>382</v>
      </c>
      <c r="BM87" s="15" t="s">
        <v>566</v>
      </c>
      <c r="BN87" s="15" t="s">
        <v>559</v>
      </c>
    </row>
    <row r="88" spans="1:66" ht="45" customHeight="1" x14ac:dyDescent="0.35">
      <c r="A88" s="3" t="s">
        <v>1003</v>
      </c>
      <c r="B88" s="18" t="s">
        <v>557</v>
      </c>
      <c r="C88" s="4" t="s">
        <v>558</v>
      </c>
      <c r="D88" s="4" t="s">
        <v>559</v>
      </c>
      <c r="E88" s="3" t="s">
        <v>148</v>
      </c>
      <c r="F88" s="3" t="s">
        <v>158</v>
      </c>
      <c r="G88" s="3" t="s">
        <v>150</v>
      </c>
      <c r="H88" s="6" t="s">
        <v>1004</v>
      </c>
      <c r="I88" s="3" t="s">
        <v>151</v>
      </c>
      <c r="J88" s="5" t="s">
        <v>152</v>
      </c>
      <c r="K88" s="3" t="s">
        <v>412</v>
      </c>
      <c r="L88" s="6" t="s">
        <v>1005</v>
      </c>
      <c r="M88" s="3" t="s">
        <v>153</v>
      </c>
      <c r="N88" s="3" t="s">
        <v>153</v>
      </c>
      <c r="O88" s="3" t="s">
        <v>153</v>
      </c>
      <c r="P88" s="3" t="s">
        <v>413</v>
      </c>
      <c r="Q88" s="3" t="s">
        <v>167</v>
      </c>
      <c r="AI88" s="3" t="s">
        <v>382</v>
      </c>
      <c r="AJ88" s="3" t="s">
        <v>382</v>
      </c>
      <c r="AK88" s="6" t="s">
        <v>1004</v>
      </c>
      <c r="AL88" s="15" t="s">
        <v>1006</v>
      </c>
      <c r="AO88" s="6" t="s">
        <v>1007</v>
      </c>
      <c r="AP88" s="6" t="s">
        <v>1008</v>
      </c>
      <c r="AQ88" s="6" t="s">
        <v>155</v>
      </c>
      <c r="AR88" s="6" t="s">
        <v>155</v>
      </c>
      <c r="AS88" s="6" t="s">
        <v>156</v>
      </c>
      <c r="AT88" s="6" t="s">
        <v>155</v>
      </c>
      <c r="AU88" s="3" t="s">
        <v>383</v>
      </c>
      <c r="AV88" s="3" t="s">
        <v>153</v>
      </c>
      <c r="BB88" s="3" t="s">
        <v>384</v>
      </c>
      <c r="BC88" s="3" t="s">
        <v>384</v>
      </c>
      <c r="BD88" s="6" t="s">
        <v>1005</v>
      </c>
      <c r="BE88" s="3" t="s">
        <v>157</v>
      </c>
      <c r="BF88" s="6" t="s">
        <v>1005</v>
      </c>
      <c r="BL88" s="3" t="s">
        <v>382</v>
      </c>
      <c r="BM88" s="15" t="s">
        <v>566</v>
      </c>
      <c r="BN88" s="15" t="s">
        <v>559</v>
      </c>
    </row>
    <row r="89" spans="1:66" ht="45" customHeight="1" x14ac:dyDescent="0.35">
      <c r="A89" s="3" t="s">
        <v>1009</v>
      </c>
      <c r="B89" s="18" t="s">
        <v>557</v>
      </c>
      <c r="C89" s="4" t="s">
        <v>558</v>
      </c>
      <c r="D89" s="4" t="s">
        <v>559</v>
      </c>
      <c r="E89" s="3" t="s">
        <v>148</v>
      </c>
      <c r="F89" s="3" t="s">
        <v>158</v>
      </c>
      <c r="G89" s="3" t="s">
        <v>150</v>
      </c>
      <c r="H89" s="6" t="s">
        <v>1010</v>
      </c>
      <c r="I89" s="3" t="s">
        <v>151</v>
      </c>
      <c r="J89" s="5" t="s">
        <v>152</v>
      </c>
      <c r="K89" s="3" t="s">
        <v>412</v>
      </c>
      <c r="L89" s="6" t="s">
        <v>1011</v>
      </c>
      <c r="M89" s="3" t="s">
        <v>153</v>
      </c>
      <c r="N89" s="3" t="s">
        <v>153</v>
      </c>
      <c r="O89" s="3" t="s">
        <v>153</v>
      </c>
      <c r="P89" s="3" t="s">
        <v>413</v>
      </c>
      <c r="Q89" s="3" t="s">
        <v>167</v>
      </c>
      <c r="AI89" s="3" t="s">
        <v>382</v>
      </c>
      <c r="AJ89" s="3" t="s">
        <v>382</v>
      </c>
      <c r="AK89" s="6" t="s">
        <v>1010</v>
      </c>
      <c r="AL89" s="15" t="s">
        <v>1006</v>
      </c>
      <c r="AO89" s="6" t="s">
        <v>1012</v>
      </c>
      <c r="AP89" s="6" t="s">
        <v>1013</v>
      </c>
      <c r="AQ89" s="6" t="s">
        <v>155</v>
      </c>
      <c r="AR89" s="6" t="s">
        <v>155</v>
      </c>
      <c r="AS89" s="6" t="s">
        <v>156</v>
      </c>
      <c r="AT89" s="6" t="s">
        <v>155</v>
      </c>
      <c r="AU89" s="3" t="s">
        <v>383</v>
      </c>
      <c r="AV89" s="3" t="s">
        <v>153</v>
      </c>
      <c r="BB89" s="3" t="s">
        <v>384</v>
      </c>
      <c r="BC89" s="3" t="s">
        <v>384</v>
      </c>
      <c r="BD89" s="6" t="s">
        <v>1011</v>
      </c>
      <c r="BE89" s="3" t="s">
        <v>157</v>
      </c>
      <c r="BF89" s="6" t="s">
        <v>1011</v>
      </c>
      <c r="BL89" s="3" t="s">
        <v>382</v>
      </c>
      <c r="BM89" s="15" t="s">
        <v>566</v>
      </c>
      <c r="BN89" s="15" t="s">
        <v>559</v>
      </c>
    </row>
    <row r="90" spans="1:66" ht="45" customHeight="1" x14ac:dyDescent="0.35">
      <c r="A90" s="3" t="s">
        <v>1014</v>
      </c>
      <c r="B90" s="18" t="s">
        <v>557</v>
      </c>
      <c r="C90" s="4" t="s">
        <v>558</v>
      </c>
      <c r="D90" s="4" t="s">
        <v>559</v>
      </c>
      <c r="E90" s="3" t="s">
        <v>148</v>
      </c>
      <c r="F90" s="3" t="s">
        <v>158</v>
      </c>
      <c r="G90" s="3" t="s">
        <v>150</v>
      </c>
      <c r="H90" s="6" t="s">
        <v>182</v>
      </c>
      <c r="I90" s="3" t="s">
        <v>151</v>
      </c>
      <c r="J90" s="5" t="s">
        <v>152</v>
      </c>
      <c r="K90" s="3" t="s">
        <v>412</v>
      </c>
      <c r="L90" s="6" t="s">
        <v>1015</v>
      </c>
      <c r="M90" s="3" t="s">
        <v>153</v>
      </c>
      <c r="N90" s="3" t="s">
        <v>153</v>
      </c>
      <c r="O90" s="3" t="s">
        <v>153</v>
      </c>
      <c r="P90" s="3" t="s">
        <v>413</v>
      </c>
      <c r="Q90" s="3" t="s">
        <v>167</v>
      </c>
      <c r="AI90" s="3" t="s">
        <v>382</v>
      </c>
      <c r="AJ90" s="3" t="s">
        <v>382</v>
      </c>
      <c r="AK90" s="6" t="s">
        <v>182</v>
      </c>
      <c r="AL90" s="15" t="s">
        <v>1016</v>
      </c>
      <c r="AO90" s="6" t="s">
        <v>1017</v>
      </c>
      <c r="AP90" s="6" t="s">
        <v>1018</v>
      </c>
      <c r="AQ90" s="6" t="s">
        <v>155</v>
      </c>
      <c r="AR90" s="6" t="s">
        <v>155</v>
      </c>
      <c r="AS90" s="6" t="s">
        <v>156</v>
      </c>
      <c r="AT90" s="6" t="s">
        <v>155</v>
      </c>
      <c r="AU90" s="3" t="s">
        <v>383</v>
      </c>
      <c r="AV90" s="3" t="s">
        <v>153</v>
      </c>
      <c r="BB90" s="3" t="s">
        <v>384</v>
      </c>
      <c r="BC90" s="3" t="s">
        <v>384</v>
      </c>
      <c r="BD90" s="6" t="s">
        <v>1015</v>
      </c>
      <c r="BE90" s="3" t="s">
        <v>157</v>
      </c>
      <c r="BF90" s="6" t="s">
        <v>1015</v>
      </c>
      <c r="BL90" s="3" t="s">
        <v>382</v>
      </c>
      <c r="BM90" s="15" t="s">
        <v>566</v>
      </c>
      <c r="BN90" s="15" t="s">
        <v>559</v>
      </c>
    </row>
    <row r="91" spans="1:66" ht="45" customHeight="1" x14ac:dyDescent="0.35">
      <c r="A91" s="3" t="s">
        <v>1019</v>
      </c>
      <c r="B91" s="18" t="s">
        <v>557</v>
      </c>
      <c r="C91" s="4" t="s">
        <v>558</v>
      </c>
      <c r="D91" s="4" t="s">
        <v>559</v>
      </c>
      <c r="E91" s="3" t="s">
        <v>148</v>
      </c>
      <c r="F91" s="3" t="s">
        <v>158</v>
      </c>
      <c r="G91" s="3" t="s">
        <v>150</v>
      </c>
      <c r="H91" s="6" t="s">
        <v>1020</v>
      </c>
      <c r="I91" s="3" t="s">
        <v>151</v>
      </c>
      <c r="J91" s="5" t="s">
        <v>152</v>
      </c>
      <c r="K91" s="3" t="s">
        <v>430</v>
      </c>
      <c r="L91" s="6" t="s">
        <v>1021</v>
      </c>
      <c r="M91" s="3" t="s">
        <v>153</v>
      </c>
      <c r="N91" s="3" t="s">
        <v>153</v>
      </c>
      <c r="O91" s="3" t="s">
        <v>153</v>
      </c>
      <c r="P91" s="3" t="s">
        <v>793</v>
      </c>
      <c r="Q91" s="3" t="s">
        <v>257</v>
      </c>
      <c r="AI91" s="3" t="s">
        <v>382</v>
      </c>
      <c r="AJ91" s="3" t="s">
        <v>382</v>
      </c>
      <c r="AK91" s="6" t="s">
        <v>1020</v>
      </c>
      <c r="AL91" s="15" t="s">
        <v>1022</v>
      </c>
      <c r="AO91" s="6" t="s">
        <v>1023</v>
      </c>
      <c r="AP91" s="6" t="s">
        <v>1024</v>
      </c>
      <c r="AQ91" s="6" t="s">
        <v>155</v>
      </c>
      <c r="AR91" s="6" t="s">
        <v>155</v>
      </c>
      <c r="AS91" s="6" t="s">
        <v>156</v>
      </c>
      <c r="AT91" s="6" t="s">
        <v>155</v>
      </c>
      <c r="AU91" s="3" t="s">
        <v>383</v>
      </c>
      <c r="AV91" s="3" t="s">
        <v>153</v>
      </c>
      <c r="BB91" s="3" t="s">
        <v>384</v>
      </c>
      <c r="BC91" s="3" t="s">
        <v>384</v>
      </c>
      <c r="BD91" s="6" t="s">
        <v>1021</v>
      </c>
      <c r="BE91" s="3" t="s">
        <v>157</v>
      </c>
      <c r="BF91" s="6" t="s">
        <v>1021</v>
      </c>
      <c r="BL91" s="3" t="s">
        <v>382</v>
      </c>
      <c r="BM91" s="15" t="s">
        <v>566</v>
      </c>
      <c r="BN91" s="15" t="s">
        <v>559</v>
      </c>
    </row>
    <row r="92" spans="1:66" ht="45" customHeight="1" x14ac:dyDescent="0.35">
      <c r="A92" s="3" t="s">
        <v>1025</v>
      </c>
      <c r="B92" s="18" t="s">
        <v>557</v>
      </c>
      <c r="C92" s="4" t="s">
        <v>558</v>
      </c>
      <c r="D92" s="4" t="s">
        <v>559</v>
      </c>
      <c r="E92" s="3" t="s">
        <v>148</v>
      </c>
      <c r="F92" s="3" t="s">
        <v>149</v>
      </c>
      <c r="G92" s="3" t="s">
        <v>150</v>
      </c>
      <c r="H92" s="6" t="s">
        <v>1026</v>
      </c>
      <c r="I92" s="3" t="s">
        <v>151</v>
      </c>
      <c r="J92" s="5" t="s">
        <v>152</v>
      </c>
      <c r="K92" s="3" t="s">
        <v>871</v>
      </c>
      <c r="L92" s="6" t="s">
        <v>1027</v>
      </c>
      <c r="M92" s="3" t="s">
        <v>153</v>
      </c>
      <c r="N92" s="3" t="s">
        <v>153</v>
      </c>
      <c r="O92" s="3" t="s">
        <v>153</v>
      </c>
      <c r="P92" s="3" t="s">
        <v>873</v>
      </c>
      <c r="Q92" s="3" t="s">
        <v>874</v>
      </c>
      <c r="AI92" s="3" t="s">
        <v>382</v>
      </c>
      <c r="AJ92" s="3" t="s">
        <v>382</v>
      </c>
      <c r="AK92" s="6" t="s">
        <v>1026</v>
      </c>
      <c r="AL92" s="15" t="s">
        <v>1028</v>
      </c>
      <c r="AO92" s="6" t="s">
        <v>1029</v>
      </c>
      <c r="AP92" s="6" t="s">
        <v>1030</v>
      </c>
      <c r="AQ92" s="6" t="s">
        <v>155</v>
      </c>
      <c r="AR92" s="6" t="s">
        <v>155</v>
      </c>
      <c r="AS92" s="6" t="s">
        <v>156</v>
      </c>
      <c r="AT92" s="6" t="s">
        <v>155</v>
      </c>
      <c r="AU92" s="3" t="s">
        <v>383</v>
      </c>
      <c r="AV92" s="3" t="s">
        <v>153</v>
      </c>
      <c r="BB92" s="3" t="s">
        <v>384</v>
      </c>
      <c r="BC92" s="3" t="s">
        <v>384</v>
      </c>
      <c r="BD92" s="6" t="s">
        <v>1027</v>
      </c>
      <c r="BE92" s="3" t="s">
        <v>157</v>
      </c>
      <c r="BF92" s="6" t="s">
        <v>1027</v>
      </c>
      <c r="BL92" s="3" t="s">
        <v>382</v>
      </c>
      <c r="BM92" s="15" t="s">
        <v>566</v>
      </c>
      <c r="BN92" s="15" t="s">
        <v>559</v>
      </c>
    </row>
    <row r="93" spans="1:66" ht="45" customHeight="1" x14ac:dyDescent="0.35">
      <c r="A93" s="3" t="s">
        <v>1031</v>
      </c>
      <c r="B93" s="18" t="s">
        <v>557</v>
      </c>
      <c r="C93" s="4" t="s">
        <v>558</v>
      </c>
      <c r="D93" s="4" t="s">
        <v>559</v>
      </c>
      <c r="E93" s="3" t="s">
        <v>148</v>
      </c>
      <c r="F93" s="3" t="s">
        <v>149</v>
      </c>
      <c r="G93" s="3" t="s">
        <v>150</v>
      </c>
      <c r="H93" s="6" t="s">
        <v>1032</v>
      </c>
      <c r="I93" s="3" t="s">
        <v>151</v>
      </c>
      <c r="J93" s="5" t="s">
        <v>152</v>
      </c>
      <c r="K93" s="3" t="s">
        <v>959</v>
      </c>
      <c r="L93" s="6" t="s">
        <v>1033</v>
      </c>
      <c r="M93" s="3" t="s">
        <v>153</v>
      </c>
      <c r="N93" s="3" t="s">
        <v>153</v>
      </c>
      <c r="O93" s="3" t="s">
        <v>153</v>
      </c>
      <c r="P93" s="3" t="s">
        <v>394</v>
      </c>
      <c r="Q93" s="3" t="s">
        <v>254</v>
      </c>
      <c r="AI93" s="3" t="s">
        <v>382</v>
      </c>
      <c r="AJ93" s="3" t="s">
        <v>382</v>
      </c>
      <c r="AK93" s="6" t="s">
        <v>1032</v>
      </c>
      <c r="AL93" s="15" t="s">
        <v>808</v>
      </c>
      <c r="AO93" s="6" t="s">
        <v>426</v>
      </c>
      <c r="AP93" s="6" t="s">
        <v>427</v>
      </c>
      <c r="AQ93" s="6" t="s">
        <v>155</v>
      </c>
      <c r="AR93" s="6" t="s">
        <v>155</v>
      </c>
      <c r="AS93" s="6" t="s">
        <v>156</v>
      </c>
      <c r="AT93" s="6" t="s">
        <v>155</v>
      </c>
      <c r="AU93" s="3" t="s">
        <v>383</v>
      </c>
      <c r="AV93" s="3" t="s">
        <v>153</v>
      </c>
      <c r="BB93" s="3" t="s">
        <v>384</v>
      </c>
      <c r="BC93" s="3" t="s">
        <v>384</v>
      </c>
      <c r="BD93" s="6" t="s">
        <v>1033</v>
      </c>
      <c r="BE93" s="3" t="s">
        <v>157</v>
      </c>
      <c r="BF93" s="6" t="s">
        <v>1033</v>
      </c>
      <c r="BL93" s="3" t="s">
        <v>382</v>
      </c>
      <c r="BM93" s="15" t="s">
        <v>566</v>
      </c>
      <c r="BN93" s="15" t="s">
        <v>559</v>
      </c>
    </row>
    <row r="94" spans="1:66" ht="45" customHeight="1" x14ac:dyDescent="0.35">
      <c r="A94" s="3" t="s">
        <v>1034</v>
      </c>
      <c r="B94" s="18" t="s">
        <v>557</v>
      </c>
      <c r="C94" s="4" t="s">
        <v>558</v>
      </c>
      <c r="D94" s="4" t="s">
        <v>559</v>
      </c>
      <c r="E94" s="3" t="s">
        <v>148</v>
      </c>
      <c r="F94" s="3" t="s">
        <v>158</v>
      </c>
      <c r="G94" s="3" t="s">
        <v>150</v>
      </c>
      <c r="H94" s="6" t="s">
        <v>1035</v>
      </c>
      <c r="I94" s="3" t="s">
        <v>151</v>
      </c>
      <c r="J94" s="5" t="s">
        <v>152</v>
      </c>
      <c r="K94" s="3" t="s">
        <v>389</v>
      </c>
      <c r="L94" s="6" t="s">
        <v>1036</v>
      </c>
      <c r="M94" s="3" t="s">
        <v>390</v>
      </c>
      <c r="N94" s="3" t="s">
        <v>391</v>
      </c>
      <c r="O94" s="3" t="s">
        <v>392</v>
      </c>
      <c r="P94" s="3" t="s">
        <v>153</v>
      </c>
      <c r="Q94" s="3" t="s">
        <v>393</v>
      </c>
      <c r="AI94" s="3" t="s">
        <v>382</v>
      </c>
      <c r="AJ94" s="3" t="s">
        <v>382</v>
      </c>
      <c r="AK94" s="6" t="s">
        <v>1035</v>
      </c>
      <c r="AL94" s="15" t="s">
        <v>603</v>
      </c>
      <c r="AO94" s="6" t="s">
        <v>520</v>
      </c>
      <c r="AP94" s="6" t="s">
        <v>521</v>
      </c>
      <c r="AQ94" s="6" t="s">
        <v>155</v>
      </c>
      <c r="AR94" s="6" t="s">
        <v>155</v>
      </c>
      <c r="AS94" s="6" t="s">
        <v>156</v>
      </c>
      <c r="AT94" s="6" t="s">
        <v>155</v>
      </c>
      <c r="AU94" s="3" t="s">
        <v>383</v>
      </c>
      <c r="AV94" s="3" t="s">
        <v>153</v>
      </c>
      <c r="BB94" s="3" t="s">
        <v>384</v>
      </c>
      <c r="BC94" s="3" t="s">
        <v>384</v>
      </c>
      <c r="BD94" s="6" t="s">
        <v>1036</v>
      </c>
      <c r="BE94" s="3" t="s">
        <v>157</v>
      </c>
      <c r="BF94" s="6" t="s">
        <v>1036</v>
      </c>
      <c r="BL94" s="3" t="s">
        <v>382</v>
      </c>
      <c r="BM94" s="15" t="s">
        <v>566</v>
      </c>
      <c r="BN94" s="15" t="s">
        <v>559</v>
      </c>
    </row>
    <row r="95" spans="1:66" ht="45" customHeight="1" x14ac:dyDescent="0.35">
      <c r="A95" s="3" t="s">
        <v>1037</v>
      </c>
      <c r="B95" s="18" t="s">
        <v>557</v>
      </c>
      <c r="C95" s="4" t="s">
        <v>558</v>
      </c>
      <c r="D95" s="4" t="s">
        <v>559</v>
      </c>
      <c r="E95" s="3" t="s">
        <v>148</v>
      </c>
      <c r="F95" s="3" t="s">
        <v>158</v>
      </c>
      <c r="G95" s="3" t="s">
        <v>150</v>
      </c>
      <c r="H95" s="6" t="s">
        <v>1038</v>
      </c>
      <c r="I95" s="3" t="s">
        <v>151</v>
      </c>
      <c r="J95" s="5" t="s">
        <v>152</v>
      </c>
      <c r="K95" s="3" t="s">
        <v>430</v>
      </c>
      <c r="L95" s="6" t="s">
        <v>1039</v>
      </c>
      <c r="M95" s="3" t="s">
        <v>153</v>
      </c>
      <c r="N95" s="3" t="s">
        <v>153</v>
      </c>
      <c r="O95" s="3" t="s">
        <v>153</v>
      </c>
      <c r="P95" s="3" t="s">
        <v>793</v>
      </c>
      <c r="Q95" s="3" t="s">
        <v>257</v>
      </c>
      <c r="AI95" s="3" t="s">
        <v>382</v>
      </c>
      <c r="AJ95" s="3" t="s">
        <v>382</v>
      </c>
      <c r="AK95" s="6" t="s">
        <v>1038</v>
      </c>
      <c r="AL95" s="15" t="s">
        <v>571</v>
      </c>
      <c r="AO95" s="6" t="s">
        <v>670</v>
      </c>
      <c r="AP95" s="6" t="s">
        <v>671</v>
      </c>
      <c r="AQ95" s="6" t="s">
        <v>155</v>
      </c>
      <c r="AR95" s="6" t="s">
        <v>155</v>
      </c>
      <c r="AS95" s="6" t="s">
        <v>156</v>
      </c>
      <c r="AT95" s="6" t="s">
        <v>155</v>
      </c>
      <c r="AU95" s="3" t="s">
        <v>383</v>
      </c>
      <c r="AV95" s="3" t="s">
        <v>153</v>
      </c>
      <c r="BB95" s="3" t="s">
        <v>384</v>
      </c>
      <c r="BC95" s="3" t="s">
        <v>384</v>
      </c>
      <c r="BD95" s="6" t="s">
        <v>1039</v>
      </c>
      <c r="BE95" s="3" t="s">
        <v>157</v>
      </c>
      <c r="BF95" s="6" t="s">
        <v>1039</v>
      </c>
      <c r="BL95" s="3" t="s">
        <v>382</v>
      </c>
      <c r="BM95" s="15" t="s">
        <v>566</v>
      </c>
      <c r="BN95" s="15" t="s">
        <v>559</v>
      </c>
    </row>
    <row r="96" spans="1:66" ht="45" customHeight="1" x14ac:dyDescent="0.35">
      <c r="A96" s="3" t="s">
        <v>1040</v>
      </c>
      <c r="B96" s="18" t="s">
        <v>557</v>
      </c>
      <c r="C96" s="4" t="s">
        <v>558</v>
      </c>
      <c r="D96" s="4" t="s">
        <v>559</v>
      </c>
      <c r="E96" s="3" t="s">
        <v>148</v>
      </c>
      <c r="F96" s="3" t="s">
        <v>149</v>
      </c>
      <c r="G96" s="3" t="s">
        <v>150</v>
      </c>
      <c r="H96" s="6" t="s">
        <v>1041</v>
      </c>
      <c r="I96" s="3" t="s">
        <v>151</v>
      </c>
      <c r="J96" s="5" t="s">
        <v>152</v>
      </c>
      <c r="K96" s="3" t="s">
        <v>1042</v>
      </c>
      <c r="L96" s="6" t="s">
        <v>1043</v>
      </c>
      <c r="M96" s="3" t="s">
        <v>153</v>
      </c>
      <c r="N96" s="3" t="s">
        <v>153</v>
      </c>
      <c r="O96" s="3" t="s">
        <v>153</v>
      </c>
      <c r="P96" s="3" t="s">
        <v>697</v>
      </c>
      <c r="Q96" s="3" t="s">
        <v>154</v>
      </c>
      <c r="AI96" s="3" t="s">
        <v>382</v>
      </c>
      <c r="AJ96" s="3" t="s">
        <v>382</v>
      </c>
      <c r="AK96" s="6" t="s">
        <v>1041</v>
      </c>
      <c r="AL96" s="15" t="s">
        <v>808</v>
      </c>
      <c r="AO96" s="6" t="s">
        <v>1044</v>
      </c>
      <c r="AP96" s="6" t="s">
        <v>1045</v>
      </c>
      <c r="AQ96" s="6" t="s">
        <v>155</v>
      </c>
      <c r="AR96" s="6" t="s">
        <v>155</v>
      </c>
      <c r="AS96" s="6" t="s">
        <v>156</v>
      </c>
      <c r="AT96" s="6" t="s">
        <v>155</v>
      </c>
      <c r="AU96" s="3" t="s">
        <v>398</v>
      </c>
      <c r="AV96" s="3" t="s">
        <v>153</v>
      </c>
      <c r="BB96" s="3" t="s">
        <v>384</v>
      </c>
      <c r="BC96" s="3" t="s">
        <v>384</v>
      </c>
      <c r="BD96" s="6" t="s">
        <v>1043</v>
      </c>
      <c r="BE96" s="3" t="s">
        <v>157</v>
      </c>
      <c r="BF96" s="6" t="s">
        <v>1043</v>
      </c>
      <c r="BL96" s="3" t="s">
        <v>382</v>
      </c>
      <c r="BM96" s="15" t="s">
        <v>566</v>
      </c>
      <c r="BN96" s="15" t="s">
        <v>559</v>
      </c>
    </row>
    <row r="97" spans="1:66" ht="45" customHeight="1" x14ac:dyDescent="0.35">
      <c r="A97" s="3" t="s">
        <v>1046</v>
      </c>
      <c r="B97" s="18" t="s">
        <v>557</v>
      </c>
      <c r="C97" s="4" t="s">
        <v>558</v>
      </c>
      <c r="D97" s="4" t="s">
        <v>559</v>
      </c>
      <c r="E97" s="3" t="s">
        <v>148</v>
      </c>
      <c r="F97" s="3" t="s">
        <v>149</v>
      </c>
      <c r="G97" s="3" t="s">
        <v>150</v>
      </c>
      <c r="H97" s="6" t="s">
        <v>1047</v>
      </c>
      <c r="I97" s="3" t="s">
        <v>151</v>
      </c>
      <c r="J97" s="5" t="s">
        <v>152</v>
      </c>
      <c r="K97" s="3" t="s">
        <v>925</v>
      </c>
      <c r="L97" s="6" t="s">
        <v>1048</v>
      </c>
      <c r="M97" s="3" t="s">
        <v>153</v>
      </c>
      <c r="N97" s="3" t="s">
        <v>153</v>
      </c>
      <c r="O97" s="3" t="s">
        <v>153</v>
      </c>
      <c r="P97" s="3" t="s">
        <v>697</v>
      </c>
      <c r="Q97" s="3" t="s">
        <v>154</v>
      </c>
      <c r="AI97" s="3" t="s">
        <v>382</v>
      </c>
      <c r="AJ97" s="3" t="s">
        <v>382</v>
      </c>
      <c r="AK97" s="6" t="s">
        <v>1047</v>
      </c>
      <c r="AL97" s="15" t="s">
        <v>1049</v>
      </c>
      <c r="AO97" s="6" t="s">
        <v>1050</v>
      </c>
      <c r="AP97" s="6" t="s">
        <v>1050</v>
      </c>
      <c r="AQ97" s="6" t="s">
        <v>155</v>
      </c>
      <c r="AR97" s="6" t="s">
        <v>155</v>
      </c>
      <c r="AS97" s="6" t="s">
        <v>156</v>
      </c>
      <c r="AT97" s="6" t="s">
        <v>155</v>
      </c>
      <c r="AU97" s="3" t="s">
        <v>398</v>
      </c>
      <c r="AV97" s="3" t="s">
        <v>153</v>
      </c>
      <c r="BB97" s="3" t="s">
        <v>384</v>
      </c>
      <c r="BC97" s="3" t="s">
        <v>384</v>
      </c>
      <c r="BD97" s="6" t="s">
        <v>1048</v>
      </c>
      <c r="BE97" s="3" t="s">
        <v>157</v>
      </c>
      <c r="BF97" s="6" t="s">
        <v>1048</v>
      </c>
      <c r="BL97" s="3" t="s">
        <v>382</v>
      </c>
      <c r="BM97" s="15" t="s">
        <v>566</v>
      </c>
      <c r="BN97" s="15" t="s">
        <v>559</v>
      </c>
    </row>
    <row r="98" spans="1:66" ht="45" customHeight="1" x14ac:dyDescent="0.35">
      <c r="A98" s="3" t="s">
        <v>1051</v>
      </c>
      <c r="B98" s="18" t="s">
        <v>557</v>
      </c>
      <c r="C98" s="4" t="s">
        <v>558</v>
      </c>
      <c r="D98" s="4" t="s">
        <v>559</v>
      </c>
      <c r="E98" s="3" t="s">
        <v>148</v>
      </c>
      <c r="F98" s="3" t="s">
        <v>149</v>
      </c>
      <c r="G98" s="3" t="s">
        <v>150</v>
      </c>
      <c r="H98" s="6" t="s">
        <v>1052</v>
      </c>
      <c r="I98" s="3" t="s">
        <v>151</v>
      </c>
      <c r="J98" s="5" t="s">
        <v>152</v>
      </c>
      <c r="K98" s="3" t="s">
        <v>925</v>
      </c>
      <c r="L98" s="6" t="s">
        <v>1053</v>
      </c>
      <c r="M98" s="3" t="s">
        <v>153</v>
      </c>
      <c r="N98" s="3" t="s">
        <v>153</v>
      </c>
      <c r="O98" s="3" t="s">
        <v>153</v>
      </c>
      <c r="P98" s="3" t="s">
        <v>697</v>
      </c>
      <c r="Q98" s="3" t="s">
        <v>154</v>
      </c>
      <c r="AI98" s="3" t="s">
        <v>382</v>
      </c>
      <c r="AJ98" s="3" t="s">
        <v>382</v>
      </c>
      <c r="AK98" s="6" t="s">
        <v>1052</v>
      </c>
      <c r="AL98" s="15" t="s">
        <v>1049</v>
      </c>
      <c r="AO98" s="6" t="s">
        <v>1054</v>
      </c>
      <c r="AP98" s="6" t="s">
        <v>1055</v>
      </c>
      <c r="AQ98" s="6" t="s">
        <v>155</v>
      </c>
      <c r="AR98" s="6" t="s">
        <v>155</v>
      </c>
      <c r="AS98" s="6" t="s">
        <v>156</v>
      </c>
      <c r="AT98" s="6" t="s">
        <v>155</v>
      </c>
      <c r="AU98" s="3" t="s">
        <v>398</v>
      </c>
      <c r="AV98" s="3" t="s">
        <v>153</v>
      </c>
      <c r="BB98" s="3" t="s">
        <v>384</v>
      </c>
      <c r="BC98" s="3" t="s">
        <v>384</v>
      </c>
      <c r="BD98" s="6" t="s">
        <v>1053</v>
      </c>
      <c r="BE98" s="3" t="s">
        <v>157</v>
      </c>
      <c r="BF98" s="6" t="s">
        <v>1053</v>
      </c>
      <c r="BL98" s="3" t="s">
        <v>382</v>
      </c>
      <c r="BM98" s="15" t="s">
        <v>566</v>
      </c>
      <c r="BN98" s="15" t="s">
        <v>559</v>
      </c>
    </row>
    <row r="99" spans="1:66" ht="45" customHeight="1" x14ac:dyDescent="0.35">
      <c r="A99" s="3" t="s">
        <v>1056</v>
      </c>
      <c r="B99" s="18" t="s">
        <v>557</v>
      </c>
      <c r="C99" s="4" t="s">
        <v>558</v>
      </c>
      <c r="D99" s="4" t="s">
        <v>559</v>
      </c>
      <c r="E99" s="3" t="s">
        <v>148</v>
      </c>
      <c r="F99" s="3" t="s">
        <v>149</v>
      </c>
      <c r="G99" s="3" t="s">
        <v>150</v>
      </c>
      <c r="H99" s="6" t="s">
        <v>1057</v>
      </c>
      <c r="I99" s="3" t="s">
        <v>151</v>
      </c>
      <c r="J99" s="5" t="s">
        <v>152</v>
      </c>
      <c r="K99" s="3" t="s">
        <v>925</v>
      </c>
      <c r="L99" s="6" t="s">
        <v>1058</v>
      </c>
      <c r="M99" s="3" t="s">
        <v>153</v>
      </c>
      <c r="N99" s="3" t="s">
        <v>153</v>
      </c>
      <c r="O99" s="3" t="s">
        <v>153</v>
      </c>
      <c r="P99" s="3" t="s">
        <v>697</v>
      </c>
      <c r="Q99" s="3" t="s">
        <v>154</v>
      </c>
      <c r="AI99" s="3" t="s">
        <v>382</v>
      </c>
      <c r="AJ99" s="3" t="s">
        <v>382</v>
      </c>
      <c r="AK99" s="6" t="s">
        <v>1057</v>
      </c>
      <c r="AL99" s="15" t="s">
        <v>1059</v>
      </c>
      <c r="AO99" s="6" t="s">
        <v>1060</v>
      </c>
      <c r="AP99" s="6" t="s">
        <v>1061</v>
      </c>
      <c r="AQ99" s="6" t="s">
        <v>155</v>
      </c>
      <c r="AR99" s="6" t="s">
        <v>155</v>
      </c>
      <c r="AS99" s="6" t="s">
        <v>156</v>
      </c>
      <c r="AT99" s="6" t="s">
        <v>155</v>
      </c>
      <c r="AU99" s="3" t="s">
        <v>398</v>
      </c>
      <c r="AV99" s="3" t="s">
        <v>153</v>
      </c>
      <c r="BB99" s="3" t="s">
        <v>384</v>
      </c>
      <c r="BC99" s="3" t="s">
        <v>384</v>
      </c>
      <c r="BD99" s="6" t="s">
        <v>1058</v>
      </c>
      <c r="BE99" s="3" t="s">
        <v>157</v>
      </c>
      <c r="BF99" s="6" t="s">
        <v>1058</v>
      </c>
      <c r="BL99" s="3" t="s">
        <v>382</v>
      </c>
      <c r="BM99" s="15" t="s">
        <v>566</v>
      </c>
      <c r="BN99" s="15" t="s">
        <v>559</v>
      </c>
    </row>
    <row r="100" spans="1:66" ht="45" customHeight="1" x14ac:dyDescent="0.35">
      <c r="A100" s="3" t="s">
        <v>1062</v>
      </c>
      <c r="B100" s="18" t="s">
        <v>557</v>
      </c>
      <c r="C100" s="4" t="s">
        <v>558</v>
      </c>
      <c r="D100" s="4" t="s">
        <v>559</v>
      </c>
      <c r="E100" s="3" t="s">
        <v>148</v>
      </c>
      <c r="F100" s="3" t="s">
        <v>149</v>
      </c>
      <c r="G100" s="3" t="s">
        <v>150</v>
      </c>
      <c r="H100" s="6" t="s">
        <v>1063</v>
      </c>
      <c r="I100" s="3" t="s">
        <v>151</v>
      </c>
      <c r="J100" s="5" t="s">
        <v>152</v>
      </c>
      <c r="K100" s="3" t="s">
        <v>428</v>
      </c>
      <c r="L100" s="6" t="s">
        <v>1064</v>
      </c>
      <c r="M100" s="3" t="s">
        <v>153</v>
      </c>
      <c r="N100" s="3" t="s">
        <v>153</v>
      </c>
      <c r="O100" s="3" t="s">
        <v>153</v>
      </c>
      <c r="P100" s="3" t="s">
        <v>697</v>
      </c>
      <c r="Q100" s="3" t="s">
        <v>154</v>
      </c>
      <c r="AI100" s="3" t="s">
        <v>382</v>
      </c>
      <c r="AJ100" s="3" t="s">
        <v>382</v>
      </c>
      <c r="AK100" s="6" t="s">
        <v>1063</v>
      </c>
      <c r="AL100" s="15" t="s">
        <v>1065</v>
      </c>
      <c r="AO100" s="6" t="s">
        <v>233</v>
      </c>
      <c r="AP100" s="6" t="s">
        <v>233</v>
      </c>
      <c r="AQ100" s="6" t="s">
        <v>155</v>
      </c>
      <c r="AR100" s="6" t="s">
        <v>155</v>
      </c>
      <c r="AS100" s="6" t="s">
        <v>156</v>
      </c>
      <c r="AT100" s="6" t="s">
        <v>155</v>
      </c>
      <c r="AU100" s="3" t="s">
        <v>398</v>
      </c>
      <c r="AV100" s="3" t="s">
        <v>153</v>
      </c>
      <c r="BB100" s="3" t="s">
        <v>384</v>
      </c>
      <c r="BC100" s="3" t="s">
        <v>384</v>
      </c>
      <c r="BD100" s="6" t="s">
        <v>1064</v>
      </c>
      <c r="BE100" s="3" t="s">
        <v>157</v>
      </c>
      <c r="BF100" s="6" t="s">
        <v>1064</v>
      </c>
      <c r="BL100" s="3" t="s">
        <v>382</v>
      </c>
      <c r="BM100" s="15" t="s">
        <v>566</v>
      </c>
      <c r="BN100" s="15" t="s">
        <v>559</v>
      </c>
    </row>
    <row r="101" spans="1:66" ht="45" customHeight="1" x14ac:dyDescent="0.35">
      <c r="A101" s="3" t="s">
        <v>1066</v>
      </c>
      <c r="B101" s="18" t="s">
        <v>557</v>
      </c>
      <c r="C101" s="4" t="s">
        <v>558</v>
      </c>
      <c r="D101" s="4" t="s">
        <v>559</v>
      </c>
      <c r="E101" s="3" t="s">
        <v>148</v>
      </c>
      <c r="F101" s="3" t="s">
        <v>149</v>
      </c>
      <c r="G101" s="3" t="s">
        <v>150</v>
      </c>
      <c r="H101" s="6" t="s">
        <v>1067</v>
      </c>
      <c r="I101" s="3" t="s">
        <v>151</v>
      </c>
      <c r="J101" s="5" t="s">
        <v>152</v>
      </c>
      <c r="K101" s="3" t="s">
        <v>925</v>
      </c>
      <c r="L101" s="6" t="s">
        <v>1068</v>
      </c>
      <c r="M101" s="3" t="s">
        <v>153</v>
      </c>
      <c r="N101" s="3" t="s">
        <v>153</v>
      </c>
      <c r="O101" s="3" t="s">
        <v>153</v>
      </c>
      <c r="P101" s="3" t="s">
        <v>697</v>
      </c>
      <c r="Q101" s="3" t="s">
        <v>154</v>
      </c>
      <c r="AI101" s="3" t="s">
        <v>382</v>
      </c>
      <c r="AJ101" s="3" t="s">
        <v>382</v>
      </c>
      <c r="AK101" s="6" t="s">
        <v>1067</v>
      </c>
      <c r="AL101" s="15" t="s">
        <v>1028</v>
      </c>
      <c r="AO101" s="6" t="s">
        <v>1069</v>
      </c>
      <c r="AP101" s="6" t="s">
        <v>1069</v>
      </c>
      <c r="AQ101" s="6" t="s">
        <v>155</v>
      </c>
      <c r="AR101" s="6" t="s">
        <v>155</v>
      </c>
      <c r="AS101" s="6" t="s">
        <v>156</v>
      </c>
      <c r="AT101" s="6" t="s">
        <v>155</v>
      </c>
      <c r="AU101" s="3" t="s">
        <v>398</v>
      </c>
      <c r="AV101" s="3" t="s">
        <v>153</v>
      </c>
      <c r="BB101" s="3" t="s">
        <v>384</v>
      </c>
      <c r="BC101" s="3" t="s">
        <v>384</v>
      </c>
      <c r="BD101" s="6" t="s">
        <v>1068</v>
      </c>
      <c r="BE101" s="3" t="s">
        <v>157</v>
      </c>
      <c r="BF101" s="6" t="s">
        <v>1068</v>
      </c>
      <c r="BL101" s="3" t="s">
        <v>382</v>
      </c>
      <c r="BM101" s="15" t="s">
        <v>566</v>
      </c>
      <c r="BN101" s="15" t="s">
        <v>559</v>
      </c>
    </row>
    <row r="102" spans="1:66" ht="45" customHeight="1" x14ac:dyDescent="0.35">
      <c r="A102" s="3" t="s">
        <v>1070</v>
      </c>
      <c r="B102" s="18" t="s">
        <v>557</v>
      </c>
      <c r="C102" s="4" t="s">
        <v>558</v>
      </c>
      <c r="D102" s="4" t="s">
        <v>559</v>
      </c>
      <c r="E102" s="3" t="s">
        <v>148</v>
      </c>
      <c r="F102" s="3" t="s">
        <v>149</v>
      </c>
      <c r="G102" s="3" t="s">
        <v>150</v>
      </c>
      <c r="H102" s="6" t="s">
        <v>1071</v>
      </c>
      <c r="I102" s="3" t="s">
        <v>151</v>
      </c>
      <c r="J102" s="5" t="s">
        <v>152</v>
      </c>
      <c r="K102" s="3" t="s">
        <v>428</v>
      </c>
      <c r="L102" s="6" t="s">
        <v>1072</v>
      </c>
      <c r="M102" s="3" t="s">
        <v>153</v>
      </c>
      <c r="N102" s="3" t="s">
        <v>153</v>
      </c>
      <c r="O102" s="3" t="s">
        <v>153</v>
      </c>
      <c r="P102" s="3" t="s">
        <v>697</v>
      </c>
      <c r="Q102" s="3" t="s">
        <v>154</v>
      </c>
      <c r="AI102" s="3" t="s">
        <v>382</v>
      </c>
      <c r="AJ102" s="3" t="s">
        <v>382</v>
      </c>
      <c r="AK102" s="6" t="s">
        <v>1071</v>
      </c>
      <c r="AL102" s="15" t="s">
        <v>1028</v>
      </c>
      <c r="AO102" s="6" t="s">
        <v>479</v>
      </c>
      <c r="AP102" s="6" t="s">
        <v>479</v>
      </c>
      <c r="AQ102" s="6" t="s">
        <v>155</v>
      </c>
      <c r="AR102" s="6" t="s">
        <v>155</v>
      </c>
      <c r="AS102" s="6" t="s">
        <v>156</v>
      </c>
      <c r="AT102" s="6" t="s">
        <v>155</v>
      </c>
      <c r="AU102" s="3" t="s">
        <v>398</v>
      </c>
      <c r="AV102" s="3" t="s">
        <v>153</v>
      </c>
      <c r="BB102" s="3" t="s">
        <v>384</v>
      </c>
      <c r="BC102" s="3" t="s">
        <v>384</v>
      </c>
      <c r="BD102" s="6" t="s">
        <v>1072</v>
      </c>
      <c r="BE102" s="3" t="s">
        <v>157</v>
      </c>
      <c r="BF102" s="6" t="s">
        <v>1072</v>
      </c>
      <c r="BL102" s="3" t="s">
        <v>382</v>
      </c>
      <c r="BM102" s="15" t="s">
        <v>566</v>
      </c>
      <c r="BN102" s="15" t="s">
        <v>559</v>
      </c>
    </row>
    <row r="103" spans="1:66" ht="45" customHeight="1" x14ac:dyDescent="0.35">
      <c r="A103" s="3" t="s">
        <v>1073</v>
      </c>
      <c r="B103" s="18" t="s">
        <v>557</v>
      </c>
      <c r="C103" s="4" t="s">
        <v>558</v>
      </c>
      <c r="D103" s="4" t="s">
        <v>559</v>
      </c>
      <c r="E103" s="3" t="s">
        <v>148</v>
      </c>
      <c r="F103" s="3" t="s">
        <v>149</v>
      </c>
      <c r="G103" s="3" t="s">
        <v>150</v>
      </c>
      <c r="H103" s="6" t="s">
        <v>1074</v>
      </c>
      <c r="I103" s="3" t="s">
        <v>151</v>
      </c>
      <c r="J103" s="5" t="s">
        <v>152</v>
      </c>
      <c r="K103" s="3" t="s">
        <v>849</v>
      </c>
      <c r="L103" s="6" t="s">
        <v>1075</v>
      </c>
      <c r="M103" s="3" t="s">
        <v>153</v>
      </c>
      <c r="N103" s="3" t="s">
        <v>153</v>
      </c>
      <c r="O103" s="3" t="s">
        <v>153</v>
      </c>
      <c r="P103" s="3" t="s">
        <v>976</v>
      </c>
      <c r="Q103" s="3" t="s">
        <v>401</v>
      </c>
      <c r="AI103" s="3" t="s">
        <v>382</v>
      </c>
      <c r="AJ103" s="3" t="s">
        <v>382</v>
      </c>
      <c r="AK103" s="6" t="s">
        <v>1074</v>
      </c>
      <c r="AL103" s="15" t="s">
        <v>851</v>
      </c>
      <c r="AO103" s="6" t="s">
        <v>1076</v>
      </c>
      <c r="AP103" s="6" t="s">
        <v>1077</v>
      </c>
      <c r="AQ103" s="6" t="s">
        <v>155</v>
      </c>
      <c r="AR103" s="6" t="s">
        <v>155</v>
      </c>
      <c r="AS103" s="6" t="s">
        <v>156</v>
      </c>
      <c r="AT103" s="6" t="s">
        <v>155</v>
      </c>
      <c r="AU103" s="3" t="s">
        <v>383</v>
      </c>
      <c r="AV103" s="3" t="s">
        <v>153</v>
      </c>
      <c r="BB103" s="3" t="s">
        <v>384</v>
      </c>
      <c r="BC103" s="3" t="s">
        <v>384</v>
      </c>
      <c r="BD103" s="6" t="s">
        <v>1075</v>
      </c>
      <c r="BE103" s="3" t="s">
        <v>157</v>
      </c>
      <c r="BF103" s="6" t="s">
        <v>1075</v>
      </c>
      <c r="BL103" s="3" t="s">
        <v>382</v>
      </c>
      <c r="BM103" s="15" t="s">
        <v>566</v>
      </c>
      <c r="BN103" s="15" t="s">
        <v>559</v>
      </c>
    </row>
    <row r="104" spans="1:66" ht="45" customHeight="1" x14ac:dyDescent="0.35">
      <c r="A104" s="3" t="s">
        <v>1078</v>
      </c>
      <c r="B104" s="18" t="s">
        <v>557</v>
      </c>
      <c r="C104" s="4" t="s">
        <v>558</v>
      </c>
      <c r="D104" s="4" t="s">
        <v>559</v>
      </c>
      <c r="E104" s="3" t="s">
        <v>148</v>
      </c>
      <c r="F104" s="3" t="s">
        <v>149</v>
      </c>
      <c r="G104" s="3" t="s">
        <v>150</v>
      </c>
      <c r="H104" s="6" t="s">
        <v>1079</v>
      </c>
      <c r="I104" s="3" t="s">
        <v>151</v>
      </c>
      <c r="J104" s="5" t="s">
        <v>152</v>
      </c>
      <c r="K104" s="3" t="s">
        <v>849</v>
      </c>
      <c r="L104" s="6" t="s">
        <v>1080</v>
      </c>
      <c r="M104" s="3" t="s">
        <v>153</v>
      </c>
      <c r="N104" s="3" t="s">
        <v>153</v>
      </c>
      <c r="O104" s="3" t="s">
        <v>153</v>
      </c>
      <c r="P104" s="3" t="s">
        <v>976</v>
      </c>
      <c r="Q104" s="3" t="s">
        <v>401</v>
      </c>
      <c r="AI104" s="3" t="s">
        <v>382</v>
      </c>
      <c r="AJ104" s="3" t="s">
        <v>382</v>
      </c>
      <c r="AK104" s="6" t="s">
        <v>1079</v>
      </c>
      <c r="AL104" s="15" t="s">
        <v>851</v>
      </c>
      <c r="AO104" s="6" t="s">
        <v>1081</v>
      </c>
      <c r="AP104" s="6" t="s">
        <v>1082</v>
      </c>
      <c r="AQ104" s="6" t="s">
        <v>155</v>
      </c>
      <c r="AR104" s="6" t="s">
        <v>155</v>
      </c>
      <c r="AS104" s="6" t="s">
        <v>156</v>
      </c>
      <c r="AT104" s="6" t="s">
        <v>155</v>
      </c>
      <c r="AU104" s="3" t="s">
        <v>383</v>
      </c>
      <c r="AV104" s="3" t="s">
        <v>153</v>
      </c>
      <c r="BB104" s="3" t="s">
        <v>384</v>
      </c>
      <c r="BC104" s="3" t="s">
        <v>384</v>
      </c>
      <c r="BD104" s="6" t="s">
        <v>1080</v>
      </c>
      <c r="BE104" s="3" t="s">
        <v>157</v>
      </c>
      <c r="BF104" s="6" t="s">
        <v>1080</v>
      </c>
      <c r="BL104" s="3" t="s">
        <v>382</v>
      </c>
      <c r="BM104" s="15" t="s">
        <v>566</v>
      </c>
      <c r="BN104" s="15" t="s">
        <v>559</v>
      </c>
    </row>
    <row r="105" spans="1:66" ht="45" customHeight="1" x14ac:dyDescent="0.35">
      <c r="A105" s="3" t="s">
        <v>1083</v>
      </c>
      <c r="B105" s="18" t="s">
        <v>557</v>
      </c>
      <c r="C105" s="4" t="s">
        <v>558</v>
      </c>
      <c r="D105" s="4" t="s">
        <v>559</v>
      </c>
      <c r="E105" s="3" t="s">
        <v>148</v>
      </c>
      <c r="F105" s="3" t="s">
        <v>149</v>
      </c>
      <c r="G105" s="3" t="s">
        <v>150</v>
      </c>
      <c r="H105" s="6" t="s">
        <v>1084</v>
      </c>
      <c r="I105" s="3" t="s">
        <v>151</v>
      </c>
      <c r="J105" s="5" t="s">
        <v>152</v>
      </c>
      <c r="K105" s="3" t="s">
        <v>849</v>
      </c>
      <c r="L105" s="6" t="s">
        <v>1085</v>
      </c>
      <c r="M105" s="3" t="s">
        <v>153</v>
      </c>
      <c r="N105" s="3" t="s">
        <v>153</v>
      </c>
      <c r="O105" s="3" t="s">
        <v>153</v>
      </c>
      <c r="P105" s="3" t="s">
        <v>976</v>
      </c>
      <c r="Q105" s="3" t="s">
        <v>401</v>
      </c>
      <c r="AI105" s="3" t="s">
        <v>382</v>
      </c>
      <c r="AJ105" s="3" t="s">
        <v>382</v>
      </c>
      <c r="AK105" s="6" t="s">
        <v>1084</v>
      </c>
      <c r="AL105" s="15" t="s">
        <v>851</v>
      </c>
      <c r="AO105" s="6" t="s">
        <v>1086</v>
      </c>
      <c r="AP105" s="6" t="s">
        <v>1087</v>
      </c>
      <c r="AQ105" s="6" t="s">
        <v>155</v>
      </c>
      <c r="AR105" s="6" t="s">
        <v>155</v>
      </c>
      <c r="AS105" s="6" t="s">
        <v>156</v>
      </c>
      <c r="AT105" s="6" t="s">
        <v>155</v>
      </c>
      <c r="AU105" s="3" t="s">
        <v>383</v>
      </c>
      <c r="AV105" s="3" t="s">
        <v>153</v>
      </c>
      <c r="BB105" s="3" t="s">
        <v>384</v>
      </c>
      <c r="BC105" s="3" t="s">
        <v>384</v>
      </c>
      <c r="BD105" s="6" t="s">
        <v>1085</v>
      </c>
      <c r="BE105" s="3" t="s">
        <v>157</v>
      </c>
      <c r="BF105" s="6" t="s">
        <v>1085</v>
      </c>
      <c r="BL105" s="3" t="s">
        <v>382</v>
      </c>
      <c r="BM105" s="15" t="s">
        <v>566</v>
      </c>
      <c r="BN105" s="15" t="s">
        <v>559</v>
      </c>
    </row>
    <row r="106" spans="1:66" ht="45" customHeight="1" x14ac:dyDescent="0.35">
      <c r="A106" s="3" t="s">
        <v>1088</v>
      </c>
      <c r="B106" s="18" t="s">
        <v>557</v>
      </c>
      <c r="C106" s="4" t="s">
        <v>558</v>
      </c>
      <c r="D106" s="4" t="s">
        <v>559</v>
      </c>
      <c r="E106" s="3" t="s">
        <v>148</v>
      </c>
      <c r="F106" s="3" t="s">
        <v>149</v>
      </c>
      <c r="G106" s="3" t="s">
        <v>150</v>
      </c>
      <c r="H106" s="6" t="s">
        <v>1089</v>
      </c>
      <c r="I106" s="3" t="s">
        <v>151</v>
      </c>
      <c r="J106" s="5" t="s">
        <v>152</v>
      </c>
      <c r="K106" s="3" t="s">
        <v>849</v>
      </c>
      <c r="L106" s="6" t="s">
        <v>1090</v>
      </c>
      <c r="M106" s="3" t="s">
        <v>153</v>
      </c>
      <c r="N106" s="3" t="s">
        <v>153</v>
      </c>
      <c r="O106" s="3" t="s">
        <v>153</v>
      </c>
      <c r="P106" s="3" t="s">
        <v>976</v>
      </c>
      <c r="Q106" s="3" t="s">
        <v>401</v>
      </c>
      <c r="AI106" s="3" t="s">
        <v>382</v>
      </c>
      <c r="AJ106" s="3" t="s">
        <v>382</v>
      </c>
      <c r="AK106" s="6" t="s">
        <v>1089</v>
      </c>
      <c r="AL106" s="15" t="s">
        <v>851</v>
      </c>
      <c r="AO106" s="6" t="s">
        <v>1091</v>
      </c>
      <c r="AP106" s="6" t="s">
        <v>1092</v>
      </c>
      <c r="AQ106" s="6" t="s">
        <v>155</v>
      </c>
      <c r="AR106" s="6" t="s">
        <v>155</v>
      </c>
      <c r="AS106" s="6" t="s">
        <v>156</v>
      </c>
      <c r="AT106" s="6" t="s">
        <v>155</v>
      </c>
      <c r="AU106" s="3" t="s">
        <v>383</v>
      </c>
      <c r="AV106" s="3" t="s">
        <v>153</v>
      </c>
      <c r="BB106" s="3" t="s">
        <v>384</v>
      </c>
      <c r="BC106" s="3" t="s">
        <v>384</v>
      </c>
      <c r="BD106" s="6" t="s">
        <v>1090</v>
      </c>
      <c r="BE106" s="3" t="s">
        <v>157</v>
      </c>
      <c r="BF106" s="6" t="s">
        <v>1090</v>
      </c>
      <c r="BL106" s="3" t="s">
        <v>382</v>
      </c>
      <c r="BM106" s="15" t="s">
        <v>566</v>
      </c>
      <c r="BN106" s="15" t="s">
        <v>559</v>
      </c>
    </row>
    <row r="107" spans="1:66" ht="45" customHeight="1" x14ac:dyDescent="0.35">
      <c r="A107" s="3" t="s">
        <v>1093</v>
      </c>
      <c r="B107" s="18" t="s">
        <v>557</v>
      </c>
      <c r="C107" s="4" t="s">
        <v>558</v>
      </c>
      <c r="D107" s="4" t="s">
        <v>559</v>
      </c>
      <c r="E107" s="3" t="s">
        <v>148</v>
      </c>
      <c r="F107" s="3" t="s">
        <v>149</v>
      </c>
      <c r="G107" s="3" t="s">
        <v>150</v>
      </c>
      <c r="H107" s="6" t="s">
        <v>1094</v>
      </c>
      <c r="I107" s="3" t="s">
        <v>151</v>
      </c>
      <c r="J107" s="5" t="s">
        <v>152</v>
      </c>
      <c r="K107" s="3" t="s">
        <v>762</v>
      </c>
      <c r="L107" s="6" t="s">
        <v>1095</v>
      </c>
      <c r="M107" s="3" t="s">
        <v>153</v>
      </c>
      <c r="N107" s="3" t="s">
        <v>153</v>
      </c>
      <c r="O107" s="3" t="s">
        <v>153</v>
      </c>
      <c r="P107" s="3" t="s">
        <v>764</v>
      </c>
      <c r="Q107" s="3" t="s">
        <v>316</v>
      </c>
      <c r="AI107" s="3" t="s">
        <v>382</v>
      </c>
      <c r="AJ107" s="3" t="s">
        <v>382</v>
      </c>
      <c r="AK107" s="6" t="s">
        <v>1094</v>
      </c>
      <c r="AL107" s="15" t="s">
        <v>996</v>
      </c>
      <c r="AO107" s="6" t="s">
        <v>1096</v>
      </c>
      <c r="AP107" s="6" t="s">
        <v>1097</v>
      </c>
      <c r="AQ107" s="6" t="s">
        <v>155</v>
      </c>
      <c r="AR107" s="6" t="s">
        <v>155</v>
      </c>
      <c r="AS107" s="6" t="s">
        <v>156</v>
      </c>
      <c r="AT107" s="6" t="s">
        <v>155</v>
      </c>
      <c r="AU107" s="3" t="s">
        <v>383</v>
      </c>
      <c r="AV107" s="3" t="s">
        <v>153</v>
      </c>
      <c r="BB107" s="3" t="s">
        <v>384</v>
      </c>
      <c r="BC107" s="3" t="s">
        <v>384</v>
      </c>
      <c r="BD107" s="6" t="s">
        <v>1095</v>
      </c>
      <c r="BE107" s="3" t="s">
        <v>157</v>
      </c>
      <c r="BF107" s="6" t="s">
        <v>1095</v>
      </c>
      <c r="BL107" s="3" t="s">
        <v>382</v>
      </c>
      <c r="BM107" s="15" t="s">
        <v>566</v>
      </c>
      <c r="BN107" s="15" t="s">
        <v>559</v>
      </c>
    </row>
    <row r="108" spans="1:66" ht="45" customHeight="1" x14ac:dyDescent="0.35">
      <c r="A108" s="3" t="s">
        <v>1098</v>
      </c>
      <c r="B108" s="18" t="s">
        <v>557</v>
      </c>
      <c r="C108" s="4" t="s">
        <v>558</v>
      </c>
      <c r="D108" s="4" t="s">
        <v>559</v>
      </c>
      <c r="E108" s="3" t="s">
        <v>148</v>
      </c>
      <c r="F108" s="3" t="s">
        <v>149</v>
      </c>
      <c r="G108" s="3" t="s">
        <v>150</v>
      </c>
      <c r="H108" s="6" t="s">
        <v>1099</v>
      </c>
      <c r="I108" s="3" t="s">
        <v>151</v>
      </c>
      <c r="J108" s="5" t="s">
        <v>152</v>
      </c>
      <c r="K108" s="3" t="s">
        <v>762</v>
      </c>
      <c r="L108" s="6" t="s">
        <v>1100</v>
      </c>
      <c r="M108" s="3" t="s">
        <v>153</v>
      </c>
      <c r="N108" s="3" t="s">
        <v>153</v>
      </c>
      <c r="O108" s="3" t="s">
        <v>153</v>
      </c>
      <c r="P108" s="3" t="s">
        <v>764</v>
      </c>
      <c r="Q108" s="3" t="s">
        <v>316</v>
      </c>
      <c r="AI108" s="3" t="s">
        <v>382</v>
      </c>
      <c r="AJ108" s="3" t="s">
        <v>382</v>
      </c>
      <c r="AK108" s="6" t="s">
        <v>1099</v>
      </c>
      <c r="AL108" s="15" t="s">
        <v>996</v>
      </c>
      <c r="AO108" s="6" t="s">
        <v>1101</v>
      </c>
      <c r="AP108" s="6" t="s">
        <v>1102</v>
      </c>
      <c r="AQ108" s="6" t="s">
        <v>155</v>
      </c>
      <c r="AR108" s="6" t="s">
        <v>155</v>
      </c>
      <c r="AS108" s="6" t="s">
        <v>156</v>
      </c>
      <c r="AT108" s="6" t="s">
        <v>155</v>
      </c>
      <c r="AU108" s="3" t="s">
        <v>383</v>
      </c>
      <c r="AV108" s="3" t="s">
        <v>153</v>
      </c>
      <c r="BB108" s="3" t="s">
        <v>384</v>
      </c>
      <c r="BC108" s="3" t="s">
        <v>384</v>
      </c>
      <c r="BD108" s="6" t="s">
        <v>1100</v>
      </c>
      <c r="BE108" s="3" t="s">
        <v>157</v>
      </c>
      <c r="BF108" s="6" t="s">
        <v>1100</v>
      </c>
      <c r="BL108" s="3" t="s">
        <v>382</v>
      </c>
      <c r="BM108" s="15" t="s">
        <v>566</v>
      </c>
      <c r="BN108" s="15" t="s">
        <v>559</v>
      </c>
    </row>
    <row r="109" spans="1:66" ht="45" customHeight="1" x14ac:dyDescent="0.35">
      <c r="A109" s="3" t="s">
        <v>1103</v>
      </c>
      <c r="B109" s="18" t="s">
        <v>557</v>
      </c>
      <c r="C109" s="4" t="s">
        <v>558</v>
      </c>
      <c r="D109" s="4" t="s">
        <v>559</v>
      </c>
      <c r="E109" s="3" t="s">
        <v>148</v>
      </c>
      <c r="F109" s="3" t="s">
        <v>149</v>
      </c>
      <c r="G109" s="3" t="s">
        <v>150</v>
      </c>
      <c r="H109" s="6" t="s">
        <v>1104</v>
      </c>
      <c r="I109" s="3" t="s">
        <v>151</v>
      </c>
      <c r="J109" s="5" t="s">
        <v>152</v>
      </c>
      <c r="K109" s="3" t="s">
        <v>762</v>
      </c>
      <c r="L109" s="6" t="s">
        <v>1105</v>
      </c>
      <c r="M109" s="3" t="s">
        <v>153</v>
      </c>
      <c r="N109" s="3" t="s">
        <v>153</v>
      </c>
      <c r="O109" s="3" t="s">
        <v>153</v>
      </c>
      <c r="P109" s="3" t="s">
        <v>764</v>
      </c>
      <c r="Q109" s="3" t="s">
        <v>316</v>
      </c>
      <c r="AI109" s="3" t="s">
        <v>382</v>
      </c>
      <c r="AJ109" s="3" t="s">
        <v>382</v>
      </c>
      <c r="AK109" s="6" t="s">
        <v>1104</v>
      </c>
      <c r="AL109" s="15" t="s">
        <v>996</v>
      </c>
      <c r="AO109" s="6" t="s">
        <v>1106</v>
      </c>
      <c r="AP109" s="6" t="s">
        <v>1107</v>
      </c>
      <c r="AQ109" s="6" t="s">
        <v>155</v>
      </c>
      <c r="AR109" s="6" t="s">
        <v>155</v>
      </c>
      <c r="AS109" s="6" t="s">
        <v>156</v>
      </c>
      <c r="AT109" s="6" t="s">
        <v>155</v>
      </c>
      <c r="AU109" s="3" t="s">
        <v>383</v>
      </c>
      <c r="AV109" s="3" t="s">
        <v>153</v>
      </c>
      <c r="BB109" s="3" t="s">
        <v>384</v>
      </c>
      <c r="BC109" s="3" t="s">
        <v>384</v>
      </c>
      <c r="BD109" s="6" t="s">
        <v>1105</v>
      </c>
      <c r="BE109" s="3" t="s">
        <v>157</v>
      </c>
      <c r="BF109" s="6" t="s">
        <v>1105</v>
      </c>
      <c r="BL109" s="3" t="s">
        <v>382</v>
      </c>
      <c r="BM109" s="15" t="s">
        <v>566</v>
      </c>
      <c r="BN109" s="15" t="s">
        <v>559</v>
      </c>
    </row>
    <row r="110" spans="1:66" ht="45" customHeight="1" x14ac:dyDescent="0.35">
      <c r="A110" s="3" t="s">
        <v>1108</v>
      </c>
      <c r="B110" s="18" t="s">
        <v>557</v>
      </c>
      <c r="C110" s="4" t="s">
        <v>558</v>
      </c>
      <c r="D110" s="4" t="s">
        <v>559</v>
      </c>
      <c r="E110" s="3" t="s">
        <v>148</v>
      </c>
      <c r="F110" s="3" t="s">
        <v>149</v>
      </c>
      <c r="G110" s="3" t="s">
        <v>150</v>
      </c>
      <c r="H110" s="6" t="s">
        <v>311</v>
      </c>
      <c r="I110" s="3" t="s">
        <v>151</v>
      </c>
      <c r="J110" s="5" t="s">
        <v>152</v>
      </c>
      <c r="K110" s="3" t="s">
        <v>1109</v>
      </c>
      <c r="L110" s="6" t="s">
        <v>1110</v>
      </c>
      <c r="M110" s="3" t="s">
        <v>439</v>
      </c>
      <c r="N110" s="3" t="s">
        <v>440</v>
      </c>
      <c r="O110" s="3" t="s">
        <v>441</v>
      </c>
      <c r="P110" s="3" t="s">
        <v>153</v>
      </c>
      <c r="Q110" s="3" t="s">
        <v>232</v>
      </c>
      <c r="AI110" s="3" t="s">
        <v>382</v>
      </c>
      <c r="AJ110" s="3" t="s">
        <v>382</v>
      </c>
      <c r="AK110" s="6" t="s">
        <v>311</v>
      </c>
      <c r="AL110" s="15" t="s">
        <v>875</v>
      </c>
      <c r="AO110" s="6" t="s">
        <v>442</v>
      </c>
      <c r="AP110" s="6" t="s">
        <v>443</v>
      </c>
      <c r="AQ110" s="6" t="s">
        <v>155</v>
      </c>
      <c r="AR110" s="6" t="s">
        <v>155</v>
      </c>
      <c r="AS110" s="6" t="s">
        <v>156</v>
      </c>
      <c r="AT110" s="6" t="s">
        <v>155</v>
      </c>
      <c r="AU110" s="3" t="s">
        <v>383</v>
      </c>
      <c r="AV110" s="3" t="s">
        <v>153</v>
      </c>
      <c r="BB110" s="3" t="s">
        <v>384</v>
      </c>
      <c r="BC110" s="3" t="s">
        <v>384</v>
      </c>
      <c r="BD110" s="6" t="s">
        <v>1110</v>
      </c>
      <c r="BE110" s="3" t="s">
        <v>157</v>
      </c>
      <c r="BF110" s="6" t="s">
        <v>1110</v>
      </c>
      <c r="BL110" s="3" t="s">
        <v>382</v>
      </c>
      <c r="BM110" s="15" t="s">
        <v>566</v>
      </c>
      <c r="BN110" s="15" t="s">
        <v>559</v>
      </c>
    </row>
    <row r="111" spans="1:66" ht="45" customHeight="1" x14ac:dyDescent="0.35">
      <c r="A111" s="3" t="s">
        <v>1111</v>
      </c>
      <c r="B111" s="18" t="s">
        <v>557</v>
      </c>
      <c r="C111" s="4" t="s">
        <v>558</v>
      </c>
      <c r="D111" s="4" t="s">
        <v>559</v>
      </c>
      <c r="E111" s="3" t="s">
        <v>148</v>
      </c>
      <c r="F111" s="3" t="s">
        <v>149</v>
      </c>
      <c r="G111" s="3" t="s">
        <v>150</v>
      </c>
      <c r="H111" s="6" t="s">
        <v>1112</v>
      </c>
      <c r="I111" s="3" t="s">
        <v>151</v>
      </c>
      <c r="J111" s="5" t="s">
        <v>152</v>
      </c>
      <c r="K111" s="3" t="s">
        <v>689</v>
      </c>
      <c r="L111" s="6" t="s">
        <v>1113</v>
      </c>
      <c r="M111" s="3" t="s">
        <v>153</v>
      </c>
      <c r="N111" s="3" t="s">
        <v>153</v>
      </c>
      <c r="O111" s="3" t="s">
        <v>153</v>
      </c>
      <c r="P111" s="3" t="s">
        <v>697</v>
      </c>
      <c r="Q111" s="3" t="s">
        <v>154</v>
      </c>
      <c r="AI111" s="3" t="s">
        <v>382</v>
      </c>
      <c r="AJ111" s="3" t="s">
        <v>382</v>
      </c>
      <c r="AK111" s="6" t="s">
        <v>1112</v>
      </c>
      <c r="AL111" s="15" t="s">
        <v>1028</v>
      </c>
      <c r="AO111" s="6" t="s">
        <v>1114</v>
      </c>
      <c r="AP111" s="6" t="s">
        <v>1115</v>
      </c>
      <c r="AQ111" s="6" t="s">
        <v>155</v>
      </c>
      <c r="AR111" s="6" t="s">
        <v>155</v>
      </c>
      <c r="AS111" s="6" t="s">
        <v>156</v>
      </c>
      <c r="AT111" s="6" t="s">
        <v>155</v>
      </c>
      <c r="AU111" s="3" t="s">
        <v>398</v>
      </c>
      <c r="AV111" s="3" t="s">
        <v>153</v>
      </c>
      <c r="BB111" s="3" t="s">
        <v>384</v>
      </c>
      <c r="BC111" s="3" t="s">
        <v>384</v>
      </c>
      <c r="BD111" s="6" t="s">
        <v>1113</v>
      </c>
      <c r="BE111" s="3" t="s">
        <v>157</v>
      </c>
      <c r="BF111" s="6" t="s">
        <v>1113</v>
      </c>
      <c r="BL111" s="3" t="s">
        <v>382</v>
      </c>
      <c r="BM111" s="15" t="s">
        <v>566</v>
      </c>
      <c r="BN111" s="15" t="s">
        <v>559</v>
      </c>
    </row>
    <row r="112" spans="1:66" ht="45" customHeight="1" x14ac:dyDescent="0.35">
      <c r="A112" s="3" t="s">
        <v>1116</v>
      </c>
      <c r="B112" s="18" t="s">
        <v>557</v>
      </c>
      <c r="C112" s="4" t="s">
        <v>558</v>
      </c>
      <c r="D112" s="4" t="s">
        <v>559</v>
      </c>
      <c r="E112" s="3" t="s">
        <v>148</v>
      </c>
      <c r="F112" s="3" t="s">
        <v>149</v>
      </c>
      <c r="G112" s="3" t="s">
        <v>150</v>
      </c>
      <c r="H112" s="6" t="s">
        <v>1117</v>
      </c>
      <c r="I112" s="3" t="s">
        <v>151</v>
      </c>
      <c r="J112" s="5" t="s">
        <v>152</v>
      </c>
      <c r="K112" s="3" t="s">
        <v>925</v>
      </c>
      <c r="L112" s="6" t="s">
        <v>1118</v>
      </c>
      <c r="M112" s="3" t="s">
        <v>153</v>
      </c>
      <c r="N112" s="3" t="s">
        <v>153</v>
      </c>
      <c r="O112" s="3" t="s">
        <v>153</v>
      </c>
      <c r="P112" s="3" t="s">
        <v>691</v>
      </c>
      <c r="Q112" s="3" t="s">
        <v>253</v>
      </c>
      <c r="AI112" s="3" t="s">
        <v>382</v>
      </c>
      <c r="AJ112" s="3" t="s">
        <v>382</v>
      </c>
      <c r="AK112" s="6" t="s">
        <v>1117</v>
      </c>
      <c r="AL112" s="15" t="s">
        <v>1119</v>
      </c>
      <c r="AO112" s="6" t="s">
        <v>1120</v>
      </c>
      <c r="AP112" s="6" t="s">
        <v>1120</v>
      </c>
      <c r="AQ112" s="6" t="s">
        <v>155</v>
      </c>
      <c r="AR112" s="6" t="s">
        <v>155</v>
      </c>
      <c r="AS112" s="6" t="s">
        <v>156</v>
      </c>
      <c r="AT112" s="6" t="s">
        <v>155</v>
      </c>
      <c r="AU112" s="3" t="s">
        <v>398</v>
      </c>
      <c r="AV112" s="3" t="s">
        <v>153</v>
      </c>
      <c r="BB112" s="3" t="s">
        <v>384</v>
      </c>
      <c r="BC112" s="3" t="s">
        <v>384</v>
      </c>
      <c r="BD112" s="6" t="s">
        <v>1118</v>
      </c>
      <c r="BE112" s="3" t="s">
        <v>157</v>
      </c>
      <c r="BF112" s="6" t="s">
        <v>1118</v>
      </c>
      <c r="BL112" s="3" t="s">
        <v>382</v>
      </c>
      <c r="BM112" s="15" t="s">
        <v>566</v>
      </c>
      <c r="BN112" s="15" t="s">
        <v>559</v>
      </c>
    </row>
    <row r="113" spans="1:66" ht="45" customHeight="1" x14ac:dyDescent="0.35">
      <c r="A113" s="3" t="s">
        <v>1121</v>
      </c>
      <c r="B113" s="18" t="s">
        <v>557</v>
      </c>
      <c r="C113" s="4" t="s">
        <v>558</v>
      </c>
      <c r="D113" s="4" t="s">
        <v>559</v>
      </c>
      <c r="E113" s="3" t="s">
        <v>148</v>
      </c>
      <c r="F113" s="3" t="s">
        <v>149</v>
      </c>
      <c r="G113" s="3" t="s">
        <v>150</v>
      </c>
      <c r="H113" s="6" t="s">
        <v>1122</v>
      </c>
      <c r="I113" s="3" t="s">
        <v>151</v>
      </c>
      <c r="J113" s="5" t="s">
        <v>152</v>
      </c>
      <c r="K113" s="3" t="s">
        <v>925</v>
      </c>
      <c r="L113" s="6" t="s">
        <v>1123</v>
      </c>
      <c r="M113" s="3" t="s">
        <v>153</v>
      </c>
      <c r="N113" s="3" t="s">
        <v>153</v>
      </c>
      <c r="O113" s="3" t="s">
        <v>153</v>
      </c>
      <c r="P113" s="3" t="s">
        <v>691</v>
      </c>
      <c r="Q113" s="3" t="s">
        <v>253</v>
      </c>
      <c r="AI113" s="3" t="s">
        <v>382</v>
      </c>
      <c r="AJ113" s="3" t="s">
        <v>382</v>
      </c>
      <c r="AK113" s="6" t="s">
        <v>1122</v>
      </c>
      <c r="AL113" s="15" t="s">
        <v>1119</v>
      </c>
      <c r="AO113" s="6" t="s">
        <v>1124</v>
      </c>
      <c r="AP113" s="6" t="s">
        <v>1124</v>
      </c>
      <c r="AQ113" s="6" t="s">
        <v>155</v>
      </c>
      <c r="AR113" s="6" t="s">
        <v>155</v>
      </c>
      <c r="AS113" s="6" t="s">
        <v>156</v>
      </c>
      <c r="AT113" s="6" t="s">
        <v>155</v>
      </c>
      <c r="AU113" s="3" t="s">
        <v>398</v>
      </c>
      <c r="AV113" s="3" t="s">
        <v>153</v>
      </c>
      <c r="BB113" s="3" t="s">
        <v>384</v>
      </c>
      <c r="BC113" s="3" t="s">
        <v>384</v>
      </c>
      <c r="BD113" s="6" t="s">
        <v>1123</v>
      </c>
      <c r="BE113" s="3" t="s">
        <v>157</v>
      </c>
      <c r="BF113" s="6" t="s">
        <v>1123</v>
      </c>
      <c r="BL113" s="3" t="s">
        <v>382</v>
      </c>
      <c r="BM113" s="15" t="s">
        <v>566</v>
      </c>
      <c r="BN113" s="15" t="s">
        <v>559</v>
      </c>
    </row>
    <row r="114" spans="1:66" ht="45" customHeight="1" x14ac:dyDescent="0.35">
      <c r="A114" s="3" t="s">
        <v>1125</v>
      </c>
      <c r="B114" s="18" t="s">
        <v>557</v>
      </c>
      <c r="C114" s="4" t="s">
        <v>558</v>
      </c>
      <c r="D114" s="4" t="s">
        <v>559</v>
      </c>
      <c r="E114" s="3" t="s">
        <v>148</v>
      </c>
      <c r="F114" s="3" t="s">
        <v>149</v>
      </c>
      <c r="G114" s="3" t="s">
        <v>150</v>
      </c>
      <c r="H114" s="6" t="s">
        <v>1126</v>
      </c>
      <c r="I114" s="3" t="s">
        <v>151</v>
      </c>
      <c r="J114" s="5" t="s">
        <v>152</v>
      </c>
      <c r="K114" s="3" t="s">
        <v>1127</v>
      </c>
      <c r="L114" s="6" t="s">
        <v>1128</v>
      </c>
      <c r="M114" s="3" t="s">
        <v>153</v>
      </c>
      <c r="N114" s="3" t="s">
        <v>153</v>
      </c>
      <c r="O114" s="3" t="s">
        <v>153</v>
      </c>
      <c r="P114" s="3" t="s">
        <v>691</v>
      </c>
      <c r="Q114" s="3" t="s">
        <v>253</v>
      </c>
      <c r="AI114" s="3" t="s">
        <v>382</v>
      </c>
      <c r="AJ114" s="3" t="s">
        <v>382</v>
      </c>
      <c r="AK114" s="6" t="s">
        <v>1126</v>
      </c>
      <c r="AL114" s="15" t="s">
        <v>1119</v>
      </c>
      <c r="AO114" s="6" t="s">
        <v>1129</v>
      </c>
      <c r="AP114" s="6" t="s">
        <v>276</v>
      </c>
      <c r="AQ114" s="6" t="s">
        <v>155</v>
      </c>
      <c r="AR114" s="6" t="s">
        <v>155</v>
      </c>
      <c r="AS114" s="6" t="s">
        <v>156</v>
      </c>
      <c r="AT114" s="6" t="s">
        <v>155</v>
      </c>
      <c r="AU114" s="3" t="s">
        <v>398</v>
      </c>
      <c r="AV114" s="3" t="s">
        <v>153</v>
      </c>
      <c r="BB114" s="3" t="s">
        <v>384</v>
      </c>
      <c r="BC114" s="3" t="s">
        <v>384</v>
      </c>
      <c r="BD114" s="6" t="s">
        <v>1128</v>
      </c>
      <c r="BE114" s="3" t="s">
        <v>157</v>
      </c>
      <c r="BF114" s="6" t="s">
        <v>1128</v>
      </c>
      <c r="BL114" s="3" t="s">
        <v>382</v>
      </c>
      <c r="BM114" s="15" t="s">
        <v>566</v>
      </c>
      <c r="BN114" s="15" t="s">
        <v>559</v>
      </c>
    </row>
    <row r="115" spans="1:66" ht="45" customHeight="1" x14ac:dyDescent="0.35">
      <c r="A115" s="3" t="s">
        <v>1130</v>
      </c>
      <c r="B115" s="18" t="s">
        <v>557</v>
      </c>
      <c r="C115" s="4" t="s">
        <v>558</v>
      </c>
      <c r="D115" s="4" t="s">
        <v>559</v>
      </c>
      <c r="E115" s="3" t="s">
        <v>148</v>
      </c>
      <c r="F115" s="3" t="s">
        <v>149</v>
      </c>
      <c r="G115" s="3" t="s">
        <v>150</v>
      </c>
      <c r="H115" s="6" t="s">
        <v>1131</v>
      </c>
      <c r="I115" s="3" t="s">
        <v>151</v>
      </c>
      <c r="J115" s="5" t="s">
        <v>152</v>
      </c>
      <c r="K115" s="3" t="s">
        <v>412</v>
      </c>
      <c r="L115" s="6" t="s">
        <v>1132</v>
      </c>
      <c r="M115" s="3" t="s">
        <v>153</v>
      </c>
      <c r="N115" s="3" t="s">
        <v>153</v>
      </c>
      <c r="O115" s="3" t="s">
        <v>153</v>
      </c>
      <c r="P115" s="3" t="s">
        <v>413</v>
      </c>
      <c r="Q115" s="3" t="s">
        <v>167</v>
      </c>
      <c r="AI115" s="3" t="s">
        <v>382</v>
      </c>
      <c r="AJ115" s="3" t="s">
        <v>382</v>
      </c>
      <c r="AK115" s="6" t="s">
        <v>1131</v>
      </c>
      <c r="AL115" s="15" t="s">
        <v>1133</v>
      </c>
      <c r="AO115" s="6" t="s">
        <v>1134</v>
      </c>
      <c r="AP115" s="6" t="s">
        <v>1135</v>
      </c>
      <c r="AQ115" s="6" t="s">
        <v>155</v>
      </c>
      <c r="AR115" s="6" t="s">
        <v>155</v>
      </c>
      <c r="AS115" s="6" t="s">
        <v>156</v>
      </c>
      <c r="AT115" s="6" t="s">
        <v>155</v>
      </c>
      <c r="AU115" s="3" t="s">
        <v>383</v>
      </c>
      <c r="AV115" s="3" t="s">
        <v>153</v>
      </c>
      <c r="BB115" s="3" t="s">
        <v>384</v>
      </c>
      <c r="BC115" s="3" t="s">
        <v>384</v>
      </c>
      <c r="BD115" s="6" t="s">
        <v>1132</v>
      </c>
      <c r="BE115" s="3" t="s">
        <v>157</v>
      </c>
      <c r="BF115" s="6" t="s">
        <v>1132</v>
      </c>
      <c r="BL115" s="3" t="s">
        <v>382</v>
      </c>
      <c r="BM115" s="15" t="s">
        <v>566</v>
      </c>
      <c r="BN115" s="15" t="s">
        <v>559</v>
      </c>
    </row>
    <row r="116" spans="1:66" ht="45" customHeight="1" x14ac:dyDescent="0.35">
      <c r="A116" s="3" t="s">
        <v>1136</v>
      </c>
      <c r="B116" s="18" t="s">
        <v>557</v>
      </c>
      <c r="C116" s="4" t="s">
        <v>558</v>
      </c>
      <c r="D116" s="4" t="s">
        <v>559</v>
      </c>
      <c r="E116" s="3" t="s">
        <v>148</v>
      </c>
      <c r="F116" s="3" t="s">
        <v>149</v>
      </c>
      <c r="G116" s="3" t="s">
        <v>150</v>
      </c>
      <c r="H116" s="6" t="s">
        <v>1137</v>
      </c>
      <c r="I116" s="3" t="s">
        <v>151</v>
      </c>
      <c r="J116" s="5" t="s">
        <v>152</v>
      </c>
      <c r="K116" s="3" t="s">
        <v>412</v>
      </c>
      <c r="L116" s="6" t="s">
        <v>1138</v>
      </c>
      <c r="M116" s="3" t="s">
        <v>153</v>
      </c>
      <c r="N116" s="3" t="s">
        <v>153</v>
      </c>
      <c r="O116" s="3" t="s">
        <v>153</v>
      </c>
      <c r="P116" s="3" t="s">
        <v>413</v>
      </c>
      <c r="Q116" s="3" t="s">
        <v>167</v>
      </c>
      <c r="AI116" s="3" t="s">
        <v>382</v>
      </c>
      <c r="AJ116" s="3" t="s">
        <v>382</v>
      </c>
      <c r="AK116" s="6" t="s">
        <v>1137</v>
      </c>
      <c r="AL116" s="15" t="s">
        <v>1133</v>
      </c>
      <c r="AO116" s="6" t="s">
        <v>1139</v>
      </c>
      <c r="AP116" s="6" t="s">
        <v>1140</v>
      </c>
      <c r="AQ116" s="6" t="s">
        <v>155</v>
      </c>
      <c r="AR116" s="6" t="s">
        <v>155</v>
      </c>
      <c r="AS116" s="6" t="s">
        <v>156</v>
      </c>
      <c r="AT116" s="6" t="s">
        <v>155</v>
      </c>
      <c r="AU116" s="3" t="s">
        <v>383</v>
      </c>
      <c r="AV116" s="3" t="s">
        <v>153</v>
      </c>
      <c r="BB116" s="3" t="s">
        <v>384</v>
      </c>
      <c r="BC116" s="3" t="s">
        <v>384</v>
      </c>
      <c r="BD116" s="6" t="s">
        <v>1138</v>
      </c>
      <c r="BE116" s="3" t="s">
        <v>157</v>
      </c>
      <c r="BF116" s="6" t="s">
        <v>1138</v>
      </c>
      <c r="BL116" s="3" t="s">
        <v>382</v>
      </c>
      <c r="BM116" s="15" t="s">
        <v>566</v>
      </c>
      <c r="BN116" s="15" t="s">
        <v>559</v>
      </c>
    </row>
    <row r="117" spans="1:66" ht="45" customHeight="1" x14ac:dyDescent="0.35">
      <c r="A117" s="3" t="s">
        <v>1141</v>
      </c>
      <c r="B117" s="18" t="s">
        <v>557</v>
      </c>
      <c r="C117" s="4" t="s">
        <v>558</v>
      </c>
      <c r="D117" s="4" t="s">
        <v>559</v>
      </c>
      <c r="E117" s="3" t="s">
        <v>148</v>
      </c>
      <c r="F117" s="3" t="s">
        <v>149</v>
      </c>
      <c r="G117" s="3" t="s">
        <v>150</v>
      </c>
      <c r="H117" s="6" t="s">
        <v>1142</v>
      </c>
      <c r="I117" s="3" t="s">
        <v>151</v>
      </c>
      <c r="J117" s="5" t="s">
        <v>152</v>
      </c>
      <c r="K117" s="3" t="s">
        <v>412</v>
      </c>
      <c r="L117" s="6" t="s">
        <v>1143</v>
      </c>
      <c r="M117" s="3" t="s">
        <v>153</v>
      </c>
      <c r="N117" s="3" t="s">
        <v>153</v>
      </c>
      <c r="O117" s="3" t="s">
        <v>153</v>
      </c>
      <c r="P117" s="3" t="s">
        <v>413</v>
      </c>
      <c r="Q117" s="3" t="s">
        <v>167</v>
      </c>
      <c r="AI117" s="3" t="s">
        <v>382</v>
      </c>
      <c r="AJ117" s="3" t="s">
        <v>382</v>
      </c>
      <c r="AK117" s="6" t="s">
        <v>1142</v>
      </c>
      <c r="AL117" s="15" t="s">
        <v>1133</v>
      </c>
      <c r="AO117" s="6" t="s">
        <v>1144</v>
      </c>
      <c r="AP117" s="6" t="s">
        <v>1145</v>
      </c>
      <c r="AQ117" s="6" t="s">
        <v>155</v>
      </c>
      <c r="AR117" s="6" t="s">
        <v>155</v>
      </c>
      <c r="AS117" s="6" t="s">
        <v>156</v>
      </c>
      <c r="AT117" s="6" t="s">
        <v>155</v>
      </c>
      <c r="AU117" s="3" t="s">
        <v>383</v>
      </c>
      <c r="AV117" s="3" t="s">
        <v>153</v>
      </c>
      <c r="BB117" s="3" t="s">
        <v>384</v>
      </c>
      <c r="BC117" s="3" t="s">
        <v>384</v>
      </c>
      <c r="BD117" s="6" t="s">
        <v>1143</v>
      </c>
      <c r="BE117" s="3" t="s">
        <v>157</v>
      </c>
      <c r="BF117" s="6" t="s">
        <v>1143</v>
      </c>
      <c r="BL117" s="3" t="s">
        <v>382</v>
      </c>
      <c r="BM117" s="15" t="s">
        <v>566</v>
      </c>
      <c r="BN117" s="15" t="s">
        <v>559</v>
      </c>
    </row>
    <row r="118" spans="1:66" ht="45" customHeight="1" x14ac:dyDescent="0.35">
      <c r="A118" s="3" t="s">
        <v>1146</v>
      </c>
      <c r="B118" s="18" t="s">
        <v>557</v>
      </c>
      <c r="C118" s="4" t="s">
        <v>558</v>
      </c>
      <c r="D118" s="4" t="s">
        <v>559</v>
      </c>
      <c r="E118" s="3" t="s">
        <v>148</v>
      </c>
      <c r="F118" s="3" t="s">
        <v>149</v>
      </c>
      <c r="G118" s="3" t="s">
        <v>150</v>
      </c>
      <c r="H118" s="6" t="s">
        <v>1147</v>
      </c>
      <c r="I118" s="3" t="s">
        <v>151</v>
      </c>
      <c r="J118" s="5" t="s">
        <v>152</v>
      </c>
      <c r="K118" s="3" t="s">
        <v>412</v>
      </c>
      <c r="L118" s="6" t="s">
        <v>1148</v>
      </c>
      <c r="M118" s="3" t="s">
        <v>153</v>
      </c>
      <c r="N118" s="3" t="s">
        <v>153</v>
      </c>
      <c r="O118" s="3" t="s">
        <v>153</v>
      </c>
      <c r="P118" s="3" t="s">
        <v>413</v>
      </c>
      <c r="Q118" s="3" t="s">
        <v>167</v>
      </c>
      <c r="AI118" s="3" t="s">
        <v>382</v>
      </c>
      <c r="AJ118" s="3" t="s">
        <v>382</v>
      </c>
      <c r="AK118" s="6" t="s">
        <v>1147</v>
      </c>
      <c r="AL118" s="15" t="s">
        <v>1133</v>
      </c>
      <c r="AO118" s="6" t="s">
        <v>1144</v>
      </c>
      <c r="AP118" s="6" t="s">
        <v>1145</v>
      </c>
      <c r="AQ118" s="6" t="s">
        <v>155</v>
      </c>
      <c r="AR118" s="6" t="s">
        <v>155</v>
      </c>
      <c r="AS118" s="6" t="s">
        <v>156</v>
      </c>
      <c r="AT118" s="6" t="s">
        <v>155</v>
      </c>
      <c r="AU118" s="3" t="s">
        <v>383</v>
      </c>
      <c r="AV118" s="3" t="s">
        <v>153</v>
      </c>
      <c r="BB118" s="3" t="s">
        <v>384</v>
      </c>
      <c r="BC118" s="3" t="s">
        <v>384</v>
      </c>
      <c r="BD118" s="6" t="s">
        <v>1148</v>
      </c>
      <c r="BE118" s="3" t="s">
        <v>157</v>
      </c>
      <c r="BF118" s="6" t="s">
        <v>1148</v>
      </c>
      <c r="BL118" s="3" t="s">
        <v>382</v>
      </c>
      <c r="BM118" s="15" t="s">
        <v>566</v>
      </c>
      <c r="BN118" s="15" t="s">
        <v>559</v>
      </c>
    </row>
    <row r="119" spans="1:66" ht="45" customHeight="1" x14ac:dyDescent="0.35">
      <c r="A119" s="3" t="s">
        <v>1149</v>
      </c>
      <c r="B119" s="18" t="s">
        <v>557</v>
      </c>
      <c r="C119" s="4" t="s">
        <v>558</v>
      </c>
      <c r="D119" s="4" t="s">
        <v>559</v>
      </c>
      <c r="E119" s="3" t="s">
        <v>148</v>
      </c>
      <c r="F119" s="3" t="s">
        <v>158</v>
      </c>
      <c r="G119" s="3" t="s">
        <v>150</v>
      </c>
      <c r="H119" s="6" t="s">
        <v>1150</v>
      </c>
      <c r="I119" s="3" t="s">
        <v>151</v>
      </c>
      <c r="J119" s="5" t="s">
        <v>152</v>
      </c>
      <c r="K119" s="3" t="s">
        <v>762</v>
      </c>
      <c r="L119" s="6" t="s">
        <v>1151</v>
      </c>
      <c r="M119" s="3" t="s">
        <v>153</v>
      </c>
      <c r="N119" s="3" t="s">
        <v>153</v>
      </c>
      <c r="O119" s="3" t="s">
        <v>153</v>
      </c>
      <c r="P119" s="3" t="s">
        <v>764</v>
      </c>
      <c r="Q119" s="3" t="s">
        <v>316</v>
      </c>
      <c r="AI119" s="3" t="s">
        <v>382</v>
      </c>
      <c r="AJ119" s="3" t="s">
        <v>382</v>
      </c>
      <c r="AK119" s="6" t="s">
        <v>1150</v>
      </c>
      <c r="AL119" s="15" t="s">
        <v>1152</v>
      </c>
      <c r="AO119" s="6" t="s">
        <v>1153</v>
      </c>
      <c r="AP119" s="6" t="s">
        <v>1154</v>
      </c>
      <c r="AQ119" s="6" t="s">
        <v>155</v>
      </c>
      <c r="AR119" s="6" t="s">
        <v>155</v>
      </c>
      <c r="AS119" s="6" t="s">
        <v>156</v>
      </c>
      <c r="AT119" s="6" t="s">
        <v>155</v>
      </c>
      <c r="AU119" s="3" t="s">
        <v>383</v>
      </c>
      <c r="AV119" s="3" t="s">
        <v>153</v>
      </c>
      <c r="BB119" s="3" t="s">
        <v>384</v>
      </c>
      <c r="BC119" s="3" t="s">
        <v>384</v>
      </c>
      <c r="BD119" s="6" t="s">
        <v>1151</v>
      </c>
      <c r="BE119" s="3" t="s">
        <v>157</v>
      </c>
      <c r="BF119" s="6" t="s">
        <v>1151</v>
      </c>
      <c r="BL119" s="3" t="s">
        <v>382</v>
      </c>
      <c r="BM119" s="15" t="s">
        <v>566</v>
      </c>
      <c r="BN119" s="15" t="s">
        <v>559</v>
      </c>
    </row>
    <row r="120" spans="1:66" ht="45" customHeight="1" x14ac:dyDescent="0.35">
      <c r="A120" s="3" t="s">
        <v>1155</v>
      </c>
      <c r="B120" s="18" t="s">
        <v>557</v>
      </c>
      <c r="C120" s="4" t="s">
        <v>558</v>
      </c>
      <c r="D120" s="4" t="s">
        <v>559</v>
      </c>
      <c r="E120" s="3" t="s">
        <v>148</v>
      </c>
      <c r="F120" s="3" t="s">
        <v>158</v>
      </c>
      <c r="G120" s="3" t="s">
        <v>150</v>
      </c>
      <c r="H120" s="6" t="s">
        <v>1156</v>
      </c>
      <c r="I120" s="3" t="s">
        <v>151</v>
      </c>
      <c r="J120" s="5" t="s">
        <v>152</v>
      </c>
      <c r="K120" s="3" t="s">
        <v>762</v>
      </c>
      <c r="L120" s="6" t="s">
        <v>1157</v>
      </c>
      <c r="M120" s="3" t="s">
        <v>153</v>
      </c>
      <c r="N120" s="3" t="s">
        <v>153</v>
      </c>
      <c r="O120" s="3" t="s">
        <v>153</v>
      </c>
      <c r="P120" s="3" t="s">
        <v>764</v>
      </c>
      <c r="Q120" s="3" t="s">
        <v>316</v>
      </c>
      <c r="AI120" s="3" t="s">
        <v>382</v>
      </c>
      <c r="AJ120" s="3" t="s">
        <v>382</v>
      </c>
      <c r="AK120" s="6" t="s">
        <v>1156</v>
      </c>
      <c r="AL120" s="15" t="s">
        <v>1152</v>
      </c>
      <c r="AO120" s="6" t="s">
        <v>1158</v>
      </c>
      <c r="AP120" s="6" t="s">
        <v>1159</v>
      </c>
      <c r="AQ120" s="6" t="s">
        <v>155</v>
      </c>
      <c r="AR120" s="6" t="s">
        <v>155</v>
      </c>
      <c r="AS120" s="6" t="s">
        <v>156</v>
      </c>
      <c r="AT120" s="6" t="s">
        <v>155</v>
      </c>
      <c r="AU120" s="3" t="s">
        <v>383</v>
      </c>
      <c r="AV120" s="3" t="s">
        <v>153</v>
      </c>
      <c r="BB120" s="3" t="s">
        <v>384</v>
      </c>
      <c r="BC120" s="3" t="s">
        <v>384</v>
      </c>
      <c r="BD120" s="6" t="s">
        <v>1157</v>
      </c>
      <c r="BE120" s="3" t="s">
        <v>157</v>
      </c>
      <c r="BF120" s="6" t="s">
        <v>1157</v>
      </c>
      <c r="BL120" s="3" t="s">
        <v>382</v>
      </c>
      <c r="BM120" s="15" t="s">
        <v>566</v>
      </c>
      <c r="BN120" s="15" t="s">
        <v>559</v>
      </c>
    </row>
    <row r="121" spans="1:66" ht="45" customHeight="1" x14ac:dyDescent="0.35">
      <c r="A121" s="3" t="s">
        <v>1160</v>
      </c>
      <c r="B121" s="18" t="s">
        <v>557</v>
      </c>
      <c r="C121" s="4" t="s">
        <v>558</v>
      </c>
      <c r="D121" s="4" t="s">
        <v>559</v>
      </c>
      <c r="E121" s="3" t="s">
        <v>148</v>
      </c>
      <c r="F121" s="3" t="s">
        <v>149</v>
      </c>
      <c r="G121" s="3" t="s">
        <v>150</v>
      </c>
      <c r="H121" s="6" t="s">
        <v>1161</v>
      </c>
      <c r="I121" s="3" t="s">
        <v>151</v>
      </c>
      <c r="J121" s="5" t="s">
        <v>152</v>
      </c>
      <c r="K121" s="3" t="s">
        <v>1162</v>
      </c>
      <c r="L121" s="6" t="s">
        <v>1163</v>
      </c>
      <c r="M121" s="3" t="s">
        <v>153</v>
      </c>
      <c r="N121" s="3" t="s">
        <v>153</v>
      </c>
      <c r="O121" s="3" t="s">
        <v>153</v>
      </c>
      <c r="P121" s="3" t="s">
        <v>1164</v>
      </c>
      <c r="Q121" s="3" t="s">
        <v>342</v>
      </c>
      <c r="AI121" s="3" t="s">
        <v>382</v>
      </c>
      <c r="AJ121" s="3" t="s">
        <v>382</v>
      </c>
      <c r="AK121" s="6" t="s">
        <v>1161</v>
      </c>
      <c r="AL121" s="15" t="s">
        <v>669</v>
      </c>
      <c r="AO121" s="6" t="s">
        <v>1165</v>
      </c>
      <c r="AP121" s="6" t="s">
        <v>1166</v>
      </c>
      <c r="AQ121" s="6" t="s">
        <v>155</v>
      </c>
      <c r="AR121" s="6" t="s">
        <v>155</v>
      </c>
      <c r="AS121" s="6" t="s">
        <v>156</v>
      </c>
      <c r="AT121" s="6" t="s">
        <v>155</v>
      </c>
      <c r="AU121" s="3" t="s">
        <v>383</v>
      </c>
      <c r="AV121" s="3" t="s">
        <v>153</v>
      </c>
      <c r="BB121" s="3" t="s">
        <v>384</v>
      </c>
      <c r="BC121" s="3" t="s">
        <v>384</v>
      </c>
      <c r="BD121" s="6" t="s">
        <v>1163</v>
      </c>
      <c r="BE121" s="3" t="s">
        <v>157</v>
      </c>
      <c r="BF121" s="6" t="s">
        <v>1163</v>
      </c>
      <c r="BL121" s="3" t="s">
        <v>382</v>
      </c>
      <c r="BM121" s="15" t="s">
        <v>566</v>
      </c>
      <c r="BN121" s="15" t="s">
        <v>559</v>
      </c>
    </row>
    <row r="122" spans="1:66" ht="45" customHeight="1" x14ac:dyDescent="0.35">
      <c r="A122" s="3" t="s">
        <v>1167</v>
      </c>
      <c r="B122" s="18" t="s">
        <v>557</v>
      </c>
      <c r="C122" s="4" t="s">
        <v>558</v>
      </c>
      <c r="D122" s="4" t="s">
        <v>559</v>
      </c>
      <c r="E122" s="3" t="s">
        <v>148</v>
      </c>
      <c r="F122" s="3" t="s">
        <v>158</v>
      </c>
      <c r="G122" s="3" t="s">
        <v>150</v>
      </c>
      <c r="H122" s="6" t="s">
        <v>1168</v>
      </c>
      <c r="I122" s="3" t="s">
        <v>151</v>
      </c>
      <c r="J122" s="5" t="s">
        <v>152</v>
      </c>
      <c r="K122" s="3" t="s">
        <v>762</v>
      </c>
      <c r="L122" s="6" t="s">
        <v>1169</v>
      </c>
      <c r="M122" s="3" t="s">
        <v>153</v>
      </c>
      <c r="N122" s="3" t="s">
        <v>153</v>
      </c>
      <c r="O122" s="3" t="s">
        <v>153</v>
      </c>
      <c r="P122" s="3" t="s">
        <v>764</v>
      </c>
      <c r="Q122" s="3" t="s">
        <v>316</v>
      </c>
      <c r="AI122" s="3" t="s">
        <v>382</v>
      </c>
      <c r="AJ122" s="3" t="s">
        <v>382</v>
      </c>
      <c r="AK122" s="6" t="s">
        <v>1168</v>
      </c>
      <c r="AL122" s="15" t="s">
        <v>1016</v>
      </c>
      <c r="AO122" s="6" t="s">
        <v>1170</v>
      </c>
      <c r="AP122" s="6" t="s">
        <v>1171</v>
      </c>
      <c r="AQ122" s="6" t="s">
        <v>155</v>
      </c>
      <c r="AR122" s="6" t="s">
        <v>155</v>
      </c>
      <c r="AS122" s="6" t="s">
        <v>156</v>
      </c>
      <c r="AT122" s="6" t="s">
        <v>155</v>
      </c>
      <c r="AU122" s="3" t="s">
        <v>383</v>
      </c>
      <c r="AV122" s="3" t="s">
        <v>153</v>
      </c>
      <c r="BB122" s="3" t="s">
        <v>384</v>
      </c>
      <c r="BC122" s="3" t="s">
        <v>384</v>
      </c>
      <c r="BD122" s="6" t="s">
        <v>1169</v>
      </c>
      <c r="BE122" s="3" t="s">
        <v>157</v>
      </c>
      <c r="BF122" s="6" t="s">
        <v>1169</v>
      </c>
      <c r="BL122" s="3" t="s">
        <v>382</v>
      </c>
      <c r="BM122" s="15" t="s">
        <v>566</v>
      </c>
      <c r="BN122" s="15" t="s">
        <v>559</v>
      </c>
    </row>
    <row r="123" spans="1:66" ht="45" customHeight="1" x14ac:dyDescent="0.35">
      <c r="A123" s="3" t="s">
        <v>1172</v>
      </c>
      <c r="B123" s="18" t="s">
        <v>557</v>
      </c>
      <c r="C123" s="4" t="s">
        <v>558</v>
      </c>
      <c r="D123" s="4" t="s">
        <v>559</v>
      </c>
      <c r="E123" s="3" t="s">
        <v>148</v>
      </c>
      <c r="F123" s="3" t="s">
        <v>158</v>
      </c>
      <c r="G123" s="3" t="s">
        <v>150</v>
      </c>
      <c r="H123" s="6" t="s">
        <v>1173</v>
      </c>
      <c r="I123" s="3" t="s">
        <v>151</v>
      </c>
      <c r="J123" s="5" t="s">
        <v>152</v>
      </c>
      <c r="K123" s="3" t="s">
        <v>1174</v>
      </c>
      <c r="L123" s="6" t="s">
        <v>1175</v>
      </c>
      <c r="M123" s="3" t="s">
        <v>153</v>
      </c>
      <c r="N123" s="3" t="s">
        <v>153</v>
      </c>
      <c r="O123" s="3" t="s">
        <v>153</v>
      </c>
      <c r="P123" s="3" t="s">
        <v>1176</v>
      </c>
      <c r="Q123" s="3" t="s">
        <v>325</v>
      </c>
      <c r="AI123" s="3" t="s">
        <v>382</v>
      </c>
      <c r="AJ123" s="3" t="s">
        <v>382</v>
      </c>
      <c r="AK123" s="6" t="s">
        <v>1173</v>
      </c>
      <c r="AL123" s="15" t="s">
        <v>571</v>
      </c>
      <c r="AO123" s="6" t="s">
        <v>1177</v>
      </c>
      <c r="AP123" s="6" t="s">
        <v>1178</v>
      </c>
      <c r="AQ123" s="6" t="s">
        <v>155</v>
      </c>
      <c r="AR123" s="6" t="s">
        <v>155</v>
      </c>
      <c r="AS123" s="6" t="s">
        <v>156</v>
      </c>
      <c r="AT123" s="6" t="s">
        <v>155</v>
      </c>
      <c r="AU123" s="3" t="s">
        <v>383</v>
      </c>
      <c r="AV123" s="3" t="s">
        <v>153</v>
      </c>
      <c r="BB123" s="3" t="s">
        <v>384</v>
      </c>
      <c r="BC123" s="3" t="s">
        <v>384</v>
      </c>
      <c r="BD123" s="6" t="s">
        <v>1175</v>
      </c>
      <c r="BE123" s="3" t="s">
        <v>157</v>
      </c>
      <c r="BF123" s="6" t="s">
        <v>1175</v>
      </c>
      <c r="BL123" s="3" t="s">
        <v>382</v>
      </c>
      <c r="BM123" s="15" t="s">
        <v>566</v>
      </c>
      <c r="BN123" s="15" t="s">
        <v>559</v>
      </c>
    </row>
    <row r="124" spans="1:66" ht="45" customHeight="1" x14ac:dyDescent="0.35">
      <c r="A124" s="3" t="s">
        <v>1179</v>
      </c>
      <c r="B124" s="18" t="s">
        <v>557</v>
      </c>
      <c r="C124" s="4" t="s">
        <v>558</v>
      </c>
      <c r="D124" s="4" t="s">
        <v>559</v>
      </c>
      <c r="E124" s="3" t="s">
        <v>148</v>
      </c>
      <c r="F124" s="3" t="s">
        <v>158</v>
      </c>
      <c r="G124" s="3" t="s">
        <v>150</v>
      </c>
      <c r="H124" s="6" t="s">
        <v>1180</v>
      </c>
      <c r="I124" s="3" t="s">
        <v>151</v>
      </c>
      <c r="J124" s="5" t="s">
        <v>152</v>
      </c>
      <c r="K124" s="3" t="s">
        <v>1181</v>
      </c>
      <c r="L124" s="6" t="s">
        <v>1182</v>
      </c>
      <c r="M124" s="3" t="s">
        <v>153</v>
      </c>
      <c r="N124" s="3" t="s">
        <v>153</v>
      </c>
      <c r="O124" s="3" t="s">
        <v>153</v>
      </c>
      <c r="P124" s="3" t="s">
        <v>1176</v>
      </c>
      <c r="Q124" s="3" t="s">
        <v>325</v>
      </c>
      <c r="AI124" s="3" t="s">
        <v>382</v>
      </c>
      <c r="AJ124" s="3" t="s">
        <v>382</v>
      </c>
      <c r="AK124" s="6" t="s">
        <v>1180</v>
      </c>
      <c r="AL124" s="15" t="s">
        <v>571</v>
      </c>
      <c r="AO124" s="6" t="s">
        <v>1183</v>
      </c>
      <c r="AP124" s="6" t="s">
        <v>1184</v>
      </c>
      <c r="AQ124" s="6" t="s">
        <v>155</v>
      </c>
      <c r="AR124" s="6" t="s">
        <v>155</v>
      </c>
      <c r="AS124" s="6" t="s">
        <v>156</v>
      </c>
      <c r="AT124" s="6" t="s">
        <v>155</v>
      </c>
      <c r="AU124" s="3" t="s">
        <v>383</v>
      </c>
      <c r="AV124" s="3" t="s">
        <v>153</v>
      </c>
      <c r="BB124" s="3" t="s">
        <v>384</v>
      </c>
      <c r="BC124" s="3" t="s">
        <v>384</v>
      </c>
      <c r="BD124" s="6" t="s">
        <v>1182</v>
      </c>
      <c r="BE124" s="3" t="s">
        <v>157</v>
      </c>
      <c r="BF124" s="6" t="s">
        <v>1182</v>
      </c>
      <c r="BL124" s="3" t="s">
        <v>382</v>
      </c>
      <c r="BM124" s="15" t="s">
        <v>566</v>
      </c>
      <c r="BN124" s="15" t="s">
        <v>559</v>
      </c>
    </row>
    <row r="125" spans="1:66" ht="45" customHeight="1" x14ac:dyDescent="0.35">
      <c r="A125" s="3" t="s">
        <v>1185</v>
      </c>
      <c r="B125" s="18" t="s">
        <v>557</v>
      </c>
      <c r="C125" s="4" t="s">
        <v>558</v>
      </c>
      <c r="D125" s="4" t="s">
        <v>559</v>
      </c>
      <c r="E125" s="3" t="s">
        <v>148</v>
      </c>
      <c r="F125" s="3" t="s">
        <v>158</v>
      </c>
      <c r="G125" s="3" t="s">
        <v>150</v>
      </c>
      <c r="H125" s="6" t="s">
        <v>1186</v>
      </c>
      <c r="I125" s="3" t="s">
        <v>151</v>
      </c>
      <c r="J125" s="5" t="s">
        <v>152</v>
      </c>
      <c r="K125" s="3" t="s">
        <v>1187</v>
      </c>
      <c r="L125" s="6" t="s">
        <v>1188</v>
      </c>
      <c r="M125" s="3" t="s">
        <v>153</v>
      </c>
      <c r="N125" s="3" t="s">
        <v>153</v>
      </c>
      <c r="O125" s="3" t="s">
        <v>153</v>
      </c>
      <c r="P125" s="3" t="s">
        <v>1176</v>
      </c>
      <c r="Q125" s="3" t="s">
        <v>325</v>
      </c>
      <c r="AI125" s="3" t="s">
        <v>382</v>
      </c>
      <c r="AJ125" s="3" t="s">
        <v>382</v>
      </c>
      <c r="AK125" s="6" t="s">
        <v>1186</v>
      </c>
      <c r="AL125" s="15" t="s">
        <v>571</v>
      </c>
      <c r="AO125" s="6" t="s">
        <v>1189</v>
      </c>
      <c r="AP125" s="6" t="s">
        <v>1190</v>
      </c>
      <c r="AQ125" s="6" t="s">
        <v>155</v>
      </c>
      <c r="AR125" s="6" t="s">
        <v>155</v>
      </c>
      <c r="AS125" s="6" t="s">
        <v>156</v>
      </c>
      <c r="AT125" s="6" t="s">
        <v>155</v>
      </c>
      <c r="AU125" s="3" t="s">
        <v>383</v>
      </c>
      <c r="AV125" s="3" t="s">
        <v>153</v>
      </c>
      <c r="BB125" s="3" t="s">
        <v>384</v>
      </c>
      <c r="BC125" s="3" t="s">
        <v>384</v>
      </c>
      <c r="BD125" s="6" t="s">
        <v>1188</v>
      </c>
      <c r="BE125" s="3" t="s">
        <v>157</v>
      </c>
      <c r="BF125" s="6" t="s">
        <v>1188</v>
      </c>
      <c r="BL125" s="3" t="s">
        <v>382</v>
      </c>
      <c r="BM125" s="15" t="s">
        <v>566</v>
      </c>
      <c r="BN125" s="15" t="s">
        <v>559</v>
      </c>
    </row>
    <row r="126" spans="1:66" ht="45" customHeight="1" x14ac:dyDescent="0.35">
      <c r="A126" s="3" t="s">
        <v>1191</v>
      </c>
      <c r="B126" s="18" t="s">
        <v>557</v>
      </c>
      <c r="C126" s="4" t="s">
        <v>558</v>
      </c>
      <c r="D126" s="4" t="s">
        <v>559</v>
      </c>
      <c r="E126" s="3" t="s">
        <v>148</v>
      </c>
      <c r="F126" s="3" t="s">
        <v>158</v>
      </c>
      <c r="G126" s="3" t="s">
        <v>150</v>
      </c>
      <c r="H126" s="6" t="s">
        <v>1192</v>
      </c>
      <c r="I126" s="3" t="s">
        <v>151</v>
      </c>
      <c r="J126" s="5" t="s">
        <v>152</v>
      </c>
      <c r="K126" s="3" t="s">
        <v>1193</v>
      </c>
      <c r="L126" s="6" t="s">
        <v>1194</v>
      </c>
      <c r="M126" s="3" t="s">
        <v>153</v>
      </c>
      <c r="N126" s="3" t="s">
        <v>153</v>
      </c>
      <c r="O126" s="3" t="s">
        <v>153</v>
      </c>
      <c r="P126" s="3" t="s">
        <v>1176</v>
      </c>
      <c r="Q126" s="3" t="s">
        <v>325</v>
      </c>
      <c r="AI126" s="3" t="s">
        <v>382</v>
      </c>
      <c r="AJ126" s="3" t="s">
        <v>382</v>
      </c>
      <c r="AK126" s="6" t="s">
        <v>1192</v>
      </c>
      <c r="AL126" s="15" t="s">
        <v>571</v>
      </c>
      <c r="AO126" s="6" t="s">
        <v>1195</v>
      </c>
      <c r="AP126" s="6" t="s">
        <v>1196</v>
      </c>
      <c r="AQ126" s="6" t="s">
        <v>155</v>
      </c>
      <c r="AR126" s="6" t="s">
        <v>155</v>
      </c>
      <c r="AS126" s="6" t="s">
        <v>156</v>
      </c>
      <c r="AT126" s="6" t="s">
        <v>155</v>
      </c>
      <c r="AU126" s="3" t="s">
        <v>383</v>
      </c>
      <c r="AV126" s="3" t="s">
        <v>153</v>
      </c>
      <c r="BB126" s="3" t="s">
        <v>384</v>
      </c>
      <c r="BC126" s="3" t="s">
        <v>384</v>
      </c>
      <c r="BD126" s="6" t="s">
        <v>1194</v>
      </c>
      <c r="BE126" s="3" t="s">
        <v>157</v>
      </c>
      <c r="BF126" s="6" t="s">
        <v>1194</v>
      </c>
      <c r="BL126" s="3" t="s">
        <v>382</v>
      </c>
      <c r="BM126" s="15" t="s">
        <v>566</v>
      </c>
      <c r="BN126" s="15" t="s">
        <v>559</v>
      </c>
    </row>
    <row r="127" spans="1:66" ht="45" customHeight="1" x14ac:dyDescent="0.35">
      <c r="A127" s="3" t="s">
        <v>1197</v>
      </c>
      <c r="B127" s="18" t="s">
        <v>557</v>
      </c>
      <c r="C127" s="4" t="s">
        <v>558</v>
      </c>
      <c r="D127" s="4" t="s">
        <v>559</v>
      </c>
      <c r="E127" s="3" t="s">
        <v>148</v>
      </c>
      <c r="F127" s="3" t="s">
        <v>158</v>
      </c>
      <c r="G127" s="3" t="s">
        <v>150</v>
      </c>
      <c r="H127" s="6" t="s">
        <v>1198</v>
      </c>
      <c r="I127" s="3" t="s">
        <v>151</v>
      </c>
      <c r="J127" s="5" t="s">
        <v>152</v>
      </c>
      <c r="K127" s="3" t="s">
        <v>412</v>
      </c>
      <c r="L127" s="6" t="s">
        <v>1199</v>
      </c>
      <c r="M127" s="3" t="s">
        <v>153</v>
      </c>
      <c r="N127" s="3" t="s">
        <v>153</v>
      </c>
      <c r="O127" s="3" t="s">
        <v>153</v>
      </c>
      <c r="P127" s="3" t="s">
        <v>413</v>
      </c>
      <c r="Q127" s="3" t="s">
        <v>167</v>
      </c>
      <c r="AI127" s="3" t="s">
        <v>382</v>
      </c>
      <c r="AJ127" s="3" t="s">
        <v>382</v>
      </c>
      <c r="AK127" s="6" t="s">
        <v>1198</v>
      </c>
      <c r="AL127" s="15" t="s">
        <v>1200</v>
      </c>
      <c r="AO127" s="6" t="s">
        <v>1201</v>
      </c>
      <c r="AP127" s="6" t="s">
        <v>1202</v>
      </c>
      <c r="AQ127" s="6" t="s">
        <v>155</v>
      </c>
      <c r="AR127" s="6" t="s">
        <v>155</v>
      </c>
      <c r="AS127" s="6" t="s">
        <v>156</v>
      </c>
      <c r="AT127" s="6" t="s">
        <v>155</v>
      </c>
      <c r="AU127" s="3" t="s">
        <v>383</v>
      </c>
      <c r="AV127" s="3" t="s">
        <v>153</v>
      </c>
      <c r="BB127" s="3" t="s">
        <v>384</v>
      </c>
      <c r="BC127" s="3" t="s">
        <v>384</v>
      </c>
      <c r="BD127" s="6" t="s">
        <v>1199</v>
      </c>
      <c r="BE127" s="3" t="s">
        <v>157</v>
      </c>
      <c r="BF127" s="6" t="s">
        <v>1199</v>
      </c>
      <c r="BL127" s="3" t="s">
        <v>382</v>
      </c>
      <c r="BM127" s="15" t="s">
        <v>566</v>
      </c>
      <c r="BN127" s="15" t="s">
        <v>559</v>
      </c>
    </row>
    <row r="128" spans="1:66" ht="45" customHeight="1" x14ac:dyDescent="0.35">
      <c r="A128" s="3" t="s">
        <v>1203</v>
      </c>
      <c r="B128" s="18" t="s">
        <v>557</v>
      </c>
      <c r="C128" s="4" t="s">
        <v>558</v>
      </c>
      <c r="D128" s="4" t="s">
        <v>559</v>
      </c>
      <c r="E128" s="3" t="s">
        <v>148</v>
      </c>
      <c r="F128" s="3" t="s">
        <v>158</v>
      </c>
      <c r="G128" s="3" t="s">
        <v>150</v>
      </c>
      <c r="H128" s="6" t="s">
        <v>1204</v>
      </c>
      <c r="I128" s="3" t="s">
        <v>151</v>
      </c>
      <c r="J128" s="5" t="s">
        <v>152</v>
      </c>
      <c r="K128" s="3" t="s">
        <v>412</v>
      </c>
      <c r="L128" s="6" t="s">
        <v>1205</v>
      </c>
      <c r="M128" s="3" t="s">
        <v>153</v>
      </c>
      <c r="N128" s="3" t="s">
        <v>153</v>
      </c>
      <c r="O128" s="3" t="s">
        <v>153</v>
      </c>
      <c r="P128" s="3" t="s">
        <v>1164</v>
      </c>
      <c r="Q128" s="3" t="s">
        <v>342</v>
      </c>
      <c r="AI128" s="3" t="s">
        <v>382</v>
      </c>
      <c r="AJ128" s="3" t="s">
        <v>382</v>
      </c>
      <c r="AK128" s="6" t="s">
        <v>1204</v>
      </c>
      <c r="AL128" s="15" t="s">
        <v>1200</v>
      </c>
      <c r="AO128" s="6" t="s">
        <v>329</v>
      </c>
      <c r="AP128" s="6" t="s">
        <v>1206</v>
      </c>
      <c r="AQ128" s="6" t="s">
        <v>155</v>
      </c>
      <c r="AR128" s="6" t="s">
        <v>155</v>
      </c>
      <c r="AS128" s="6" t="s">
        <v>156</v>
      </c>
      <c r="AT128" s="6" t="s">
        <v>155</v>
      </c>
      <c r="AU128" s="3" t="s">
        <v>383</v>
      </c>
      <c r="AV128" s="3" t="s">
        <v>153</v>
      </c>
      <c r="BB128" s="3" t="s">
        <v>384</v>
      </c>
      <c r="BC128" s="3" t="s">
        <v>384</v>
      </c>
      <c r="BD128" s="6" t="s">
        <v>1205</v>
      </c>
      <c r="BE128" s="3" t="s">
        <v>157</v>
      </c>
      <c r="BF128" s="6" t="s">
        <v>1205</v>
      </c>
      <c r="BL128" s="3" t="s">
        <v>382</v>
      </c>
      <c r="BM128" s="15" t="s">
        <v>566</v>
      </c>
      <c r="BN128" s="15" t="s">
        <v>559</v>
      </c>
    </row>
    <row r="129" spans="1:66" ht="45" customHeight="1" x14ac:dyDescent="0.35">
      <c r="A129" s="3" t="s">
        <v>1207</v>
      </c>
      <c r="B129" s="18" t="s">
        <v>557</v>
      </c>
      <c r="C129" s="4" t="s">
        <v>558</v>
      </c>
      <c r="D129" s="4" t="s">
        <v>559</v>
      </c>
      <c r="E129" s="3" t="s">
        <v>148</v>
      </c>
      <c r="F129" s="3" t="s">
        <v>158</v>
      </c>
      <c r="G129" s="3" t="s">
        <v>150</v>
      </c>
      <c r="H129" s="6" t="s">
        <v>1208</v>
      </c>
      <c r="I129" s="3" t="s">
        <v>151</v>
      </c>
      <c r="J129" s="5" t="s">
        <v>152</v>
      </c>
      <c r="K129" s="3" t="s">
        <v>412</v>
      </c>
      <c r="L129" s="6" t="s">
        <v>1209</v>
      </c>
      <c r="M129" s="3" t="s">
        <v>153</v>
      </c>
      <c r="N129" s="3" t="s">
        <v>153</v>
      </c>
      <c r="O129" s="3" t="s">
        <v>153</v>
      </c>
      <c r="P129" s="3" t="s">
        <v>1164</v>
      </c>
      <c r="Q129" s="3" t="s">
        <v>342</v>
      </c>
      <c r="AI129" s="3" t="s">
        <v>382</v>
      </c>
      <c r="AJ129" s="3" t="s">
        <v>382</v>
      </c>
      <c r="AK129" s="6" t="s">
        <v>1208</v>
      </c>
      <c r="AL129" s="15" t="s">
        <v>1200</v>
      </c>
      <c r="AO129" s="6" t="s">
        <v>1210</v>
      </c>
      <c r="AP129" s="6" t="s">
        <v>1211</v>
      </c>
      <c r="AQ129" s="6" t="s">
        <v>155</v>
      </c>
      <c r="AR129" s="6" t="s">
        <v>155</v>
      </c>
      <c r="AS129" s="6" t="s">
        <v>156</v>
      </c>
      <c r="AT129" s="6" t="s">
        <v>155</v>
      </c>
      <c r="AU129" s="3" t="s">
        <v>383</v>
      </c>
      <c r="AV129" s="3" t="s">
        <v>153</v>
      </c>
      <c r="BB129" s="3" t="s">
        <v>384</v>
      </c>
      <c r="BC129" s="3" t="s">
        <v>384</v>
      </c>
      <c r="BD129" s="6" t="s">
        <v>1209</v>
      </c>
      <c r="BE129" s="3" t="s">
        <v>157</v>
      </c>
      <c r="BF129" s="6" t="s">
        <v>1209</v>
      </c>
      <c r="BL129" s="3" t="s">
        <v>382</v>
      </c>
      <c r="BM129" s="15" t="s">
        <v>566</v>
      </c>
      <c r="BN129" s="15" t="s">
        <v>559</v>
      </c>
    </row>
    <row r="130" spans="1:66" ht="45" customHeight="1" x14ac:dyDescent="0.35">
      <c r="A130" s="3" t="s">
        <v>1212</v>
      </c>
      <c r="B130" s="18" t="s">
        <v>557</v>
      </c>
      <c r="C130" s="4" t="s">
        <v>558</v>
      </c>
      <c r="D130" s="4" t="s">
        <v>559</v>
      </c>
      <c r="E130" s="3" t="s">
        <v>148</v>
      </c>
      <c r="F130" s="3" t="s">
        <v>158</v>
      </c>
      <c r="G130" s="3" t="s">
        <v>150</v>
      </c>
      <c r="H130" s="6" t="s">
        <v>1213</v>
      </c>
      <c r="I130" s="3" t="s">
        <v>151</v>
      </c>
      <c r="J130" s="5" t="s">
        <v>152</v>
      </c>
      <c r="K130" s="3" t="s">
        <v>1214</v>
      </c>
      <c r="L130" s="6" t="s">
        <v>1215</v>
      </c>
      <c r="M130" s="3" t="s">
        <v>153</v>
      </c>
      <c r="N130" s="3" t="s">
        <v>153</v>
      </c>
      <c r="O130" s="3" t="s">
        <v>153</v>
      </c>
      <c r="P130" s="3" t="s">
        <v>1176</v>
      </c>
      <c r="Q130" s="3" t="s">
        <v>325</v>
      </c>
      <c r="AI130" s="3" t="s">
        <v>382</v>
      </c>
      <c r="AJ130" s="3" t="s">
        <v>382</v>
      </c>
      <c r="AK130" s="6" t="s">
        <v>1213</v>
      </c>
      <c r="AL130" s="15" t="s">
        <v>875</v>
      </c>
      <c r="AO130" s="6" t="s">
        <v>1216</v>
      </c>
      <c r="AP130" s="6" t="s">
        <v>1217</v>
      </c>
      <c r="AQ130" s="6" t="s">
        <v>155</v>
      </c>
      <c r="AR130" s="6" t="s">
        <v>155</v>
      </c>
      <c r="AS130" s="6" t="s">
        <v>156</v>
      </c>
      <c r="AT130" s="6" t="s">
        <v>155</v>
      </c>
      <c r="AU130" s="3" t="s">
        <v>383</v>
      </c>
      <c r="AV130" s="3" t="s">
        <v>153</v>
      </c>
      <c r="BB130" s="3" t="s">
        <v>384</v>
      </c>
      <c r="BC130" s="3" t="s">
        <v>384</v>
      </c>
      <c r="BD130" s="6" t="s">
        <v>1215</v>
      </c>
      <c r="BE130" s="3" t="s">
        <v>157</v>
      </c>
      <c r="BF130" s="6" t="s">
        <v>1215</v>
      </c>
      <c r="BL130" s="3" t="s">
        <v>382</v>
      </c>
      <c r="BM130" s="15" t="s">
        <v>566</v>
      </c>
      <c r="BN130" s="15" t="s">
        <v>559</v>
      </c>
    </row>
    <row r="131" spans="1:66" ht="45" customHeight="1" x14ac:dyDescent="0.35">
      <c r="A131" s="3" t="s">
        <v>1218</v>
      </c>
      <c r="B131" s="18" t="s">
        <v>557</v>
      </c>
      <c r="C131" s="4" t="s">
        <v>558</v>
      </c>
      <c r="D131" s="4" t="s">
        <v>559</v>
      </c>
      <c r="E131" s="3" t="s">
        <v>148</v>
      </c>
      <c r="F131" s="3" t="s">
        <v>158</v>
      </c>
      <c r="G131" s="3" t="s">
        <v>150</v>
      </c>
      <c r="H131" s="6" t="s">
        <v>1219</v>
      </c>
      <c r="I131" s="3" t="s">
        <v>151</v>
      </c>
      <c r="J131" s="5" t="s">
        <v>152</v>
      </c>
      <c r="K131" s="3" t="s">
        <v>412</v>
      </c>
      <c r="L131" s="6" t="s">
        <v>1220</v>
      </c>
      <c r="M131" s="3" t="s">
        <v>153</v>
      </c>
      <c r="N131" s="3" t="s">
        <v>153</v>
      </c>
      <c r="O131" s="3" t="s">
        <v>153</v>
      </c>
      <c r="P131" s="3" t="s">
        <v>1221</v>
      </c>
      <c r="Q131" s="3" t="s">
        <v>350</v>
      </c>
      <c r="AI131" s="3" t="s">
        <v>382</v>
      </c>
      <c r="AJ131" s="3" t="s">
        <v>382</v>
      </c>
      <c r="AK131" s="6" t="s">
        <v>1222</v>
      </c>
      <c r="AL131" s="15" t="s">
        <v>603</v>
      </c>
      <c r="AO131" s="6" t="s">
        <v>1223</v>
      </c>
      <c r="AP131" s="6" t="s">
        <v>1224</v>
      </c>
      <c r="AQ131" s="6" t="s">
        <v>155</v>
      </c>
      <c r="AR131" s="6" t="s">
        <v>155</v>
      </c>
      <c r="AS131" s="6" t="s">
        <v>156</v>
      </c>
      <c r="AT131" s="6" t="s">
        <v>155</v>
      </c>
      <c r="AU131" s="3" t="s">
        <v>383</v>
      </c>
      <c r="AV131" s="3" t="s">
        <v>153</v>
      </c>
      <c r="BB131" s="3" t="s">
        <v>384</v>
      </c>
      <c r="BC131" s="3" t="s">
        <v>384</v>
      </c>
      <c r="BD131" s="6" t="s">
        <v>1220</v>
      </c>
      <c r="BE131" s="3" t="s">
        <v>157</v>
      </c>
      <c r="BF131" s="6" t="s">
        <v>1220</v>
      </c>
      <c r="BL131" s="3" t="s">
        <v>382</v>
      </c>
      <c r="BM131" s="15" t="s">
        <v>566</v>
      </c>
      <c r="BN131" s="15" t="s">
        <v>559</v>
      </c>
    </row>
    <row r="132" spans="1:66" ht="45" customHeight="1" x14ac:dyDescent="0.35">
      <c r="A132" s="3" t="s">
        <v>1225</v>
      </c>
      <c r="B132" s="18" t="s">
        <v>557</v>
      </c>
      <c r="C132" s="4" t="s">
        <v>558</v>
      </c>
      <c r="D132" s="4" t="s">
        <v>559</v>
      </c>
      <c r="E132" s="3" t="s">
        <v>148</v>
      </c>
      <c r="F132" s="3" t="s">
        <v>149</v>
      </c>
      <c r="G132" s="3" t="s">
        <v>150</v>
      </c>
      <c r="H132" s="6" t="s">
        <v>1226</v>
      </c>
      <c r="I132" s="3" t="s">
        <v>151</v>
      </c>
      <c r="J132" s="5" t="s">
        <v>152</v>
      </c>
      <c r="K132" s="3" t="s">
        <v>925</v>
      </c>
      <c r="L132" s="6" t="s">
        <v>1227</v>
      </c>
      <c r="M132" s="3" t="s">
        <v>463</v>
      </c>
      <c r="N132" s="3" t="s">
        <v>1228</v>
      </c>
      <c r="O132" s="3" t="s">
        <v>465</v>
      </c>
      <c r="P132" s="3" t="s">
        <v>153</v>
      </c>
      <c r="Q132" s="3" t="s">
        <v>211</v>
      </c>
      <c r="AI132" s="3" t="s">
        <v>382</v>
      </c>
      <c r="AJ132" s="3" t="s">
        <v>382</v>
      </c>
      <c r="AK132" s="6" t="s">
        <v>1226</v>
      </c>
      <c r="AL132" s="15" t="s">
        <v>1229</v>
      </c>
      <c r="AO132" s="6" t="s">
        <v>1230</v>
      </c>
      <c r="AP132" s="6" t="s">
        <v>1230</v>
      </c>
      <c r="AQ132" s="6" t="s">
        <v>155</v>
      </c>
      <c r="AR132" s="6" t="s">
        <v>155</v>
      </c>
      <c r="AS132" s="6" t="s">
        <v>156</v>
      </c>
      <c r="AT132" s="6" t="s">
        <v>155</v>
      </c>
      <c r="AU132" s="3" t="s">
        <v>383</v>
      </c>
      <c r="AV132" s="3" t="s">
        <v>153</v>
      </c>
      <c r="BB132" s="3" t="s">
        <v>384</v>
      </c>
      <c r="BC132" s="3" t="s">
        <v>384</v>
      </c>
      <c r="BD132" s="6" t="s">
        <v>1227</v>
      </c>
      <c r="BE132" s="3" t="s">
        <v>157</v>
      </c>
      <c r="BF132" s="6" t="s">
        <v>1227</v>
      </c>
      <c r="BL132" s="3" t="s">
        <v>382</v>
      </c>
      <c r="BM132" s="15" t="s">
        <v>566</v>
      </c>
      <c r="BN132" s="15" t="s">
        <v>559</v>
      </c>
    </row>
    <row r="133" spans="1:66" ht="45" customHeight="1" x14ac:dyDescent="0.35">
      <c r="A133" s="3" t="s">
        <v>1231</v>
      </c>
      <c r="B133" s="18" t="s">
        <v>557</v>
      </c>
      <c r="C133" s="4" t="s">
        <v>558</v>
      </c>
      <c r="D133" s="4" t="s">
        <v>559</v>
      </c>
      <c r="E133" s="3" t="s">
        <v>148</v>
      </c>
      <c r="F133" s="3" t="s">
        <v>149</v>
      </c>
      <c r="G133" s="3" t="s">
        <v>150</v>
      </c>
      <c r="H133" s="6" t="s">
        <v>1232</v>
      </c>
      <c r="I133" s="3" t="s">
        <v>151</v>
      </c>
      <c r="J133" s="5" t="s">
        <v>152</v>
      </c>
      <c r="K133" s="3" t="s">
        <v>925</v>
      </c>
      <c r="L133" s="6" t="s">
        <v>1233</v>
      </c>
      <c r="M133" s="3" t="s">
        <v>463</v>
      </c>
      <c r="N133" s="3" t="s">
        <v>1228</v>
      </c>
      <c r="O133" s="3" t="s">
        <v>465</v>
      </c>
      <c r="P133" s="3" t="s">
        <v>153</v>
      </c>
      <c r="Q133" s="3" t="s">
        <v>211</v>
      </c>
      <c r="AI133" s="3" t="s">
        <v>382</v>
      </c>
      <c r="AJ133" s="3" t="s">
        <v>382</v>
      </c>
      <c r="AK133" s="6" t="s">
        <v>1232</v>
      </c>
      <c r="AL133" s="15" t="s">
        <v>603</v>
      </c>
      <c r="AO133" s="6" t="s">
        <v>466</v>
      </c>
      <c r="AP133" s="6" t="s">
        <v>466</v>
      </c>
      <c r="AQ133" s="6" t="s">
        <v>155</v>
      </c>
      <c r="AR133" s="6" t="s">
        <v>155</v>
      </c>
      <c r="AS133" s="6" t="s">
        <v>156</v>
      </c>
      <c r="AT133" s="6" t="s">
        <v>155</v>
      </c>
      <c r="AU133" s="3" t="s">
        <v>383</v>
      </c>
      <c r="AV133" s="3" t="s">
        <v>153</v>
      </c>
      <c r="BB133" s="3" t="s">
        <v>384</v>
      </c>
      <c r="BC133" s="3" t="s">
        <v>384</v>
      </c>
      <c r="BD133" s="6" t="s">
        <v>1233</v>
      </c>
      <c r="BE133" s="3" t="s">
        <v>157</v>
      </c>
      <c r="BF133" s="6" t="s">
        <v>1233</v>
      </c>
      <c r="BL133" s="3" t="s">
        <v>382</v>
      </c>
      <c r="BM133" s="15" t="s">
        <v>566</v>
      </c>
      <c r="BN133" s="15" t="s">
        <v>559</v>
      </c>
    </row>
    <row r="134" spans="1:66" ht="45" customHeight="1" x14ac:dyDescent="0.35">
      <c r="A134" s="3" t="s">
        <v>1234</v>
      </c>
      <c r="B134" s="18" t="s">
        <v>557</v>
      </c>
      <c r="C134" s="4" t="s">
        <v>558</v>
      </c>
      <c r="D134" s="4" t="s">
        <v>559</v>
      </c>
      <c r="E134" s="3" t="s">
        <v>148</v>
      </c>
      <c r="F134" s="3" t="s">
        <v>149</v>
      </c>
      <c r="G134" s="3" t="s">
        <v>150</v>
      </c>
      <c r="H134" s="6" t="s">
        <v>1235</v>
      </c>
      <c r="I134" s="3" t="s">
        <v>151</v>
      </c>
      <c r="J134" s="5" t="s">
        <v>152</v>
      </c>
      <c r="K134" s="3" t="s">
        <v>925</v>
      </c>
      <c r="L134" s="6" t="s">
        <v>1236</v>
      </c>
      <c r="M134" s="3" t="s">
        <v>463</v>
      </c>
      <c r="N134" s="3" t="s">
        <v>1228</v>
      </c>
      <c r="O134" s="3" t="s">
        <v>465</v>
      </c>
      <c r="P134" s="3" t="s">
        <v>153</v>
      </c>
      <c r="Q134" s="3" t="s">
        <v>211</v>
      </c>
      <c r="AI134" s="3" t="s">
        <v>382</v>
      </c>
      <c r="AJ134" s="3" t="s">
        <v>382</v>
      </c>
      <c r="AK134" s="6" t="s">
        <v>1235</v>
      </c>
      <c r="AL134" s="15" t="s">
        <v>1133</v>
      </c>
      <c r="AO134" s="6" t="s">
        <v>466</v>
      </c>
      <c r="AP134" s="6" t="s">
        <v>466</v>
      </c>
      <c r="AQ134" s="6" t="s">
        <v>155</v>
      </c>
      <c r="AR134" s="6" t="s">
        <v>155</v>
      </c>
      <c r="AS134" s="6" t="s">
        <v>156</v>
      </c>
      <c r="AT134" s="6" t="s">
        <v>155</v>
      </c>
      <c r="AU134" s="3" t="s">
        <v>383</v>
      </c>
      <c r="AV134" s="3" t="s">
        <v>153</v>
      </c>
      <c r="BB134" s="3" t="s">
        <v>384</v>
      </c>
      <c r="BC134" s="3" t="s">
        <v>384</v>
      </c>
      <c r="BD134" s="6" t="s">
        <v>1236</v>
      </c>
      <c r="BE134" s="3" t="s">
        <v>157</v>
      </c>
      <c r="BF134" s="6" t="s">
        <v>1236</v>
      </c>
      <c r="BL134" s="3" t="s">
        <v>382</v>
      </c>
      <c r="BM134" s="15" t="s">
        <v>566</v>
      </c>
      <c r="BN134" s="15" t="s">
        <v>559</v>
      </c>
    </row>
    <row r="135" spans="1:66" ht="45" customHeight="1" x14ac:dyDescent="0.35">
      <c r="A135" s="3" t="s">
        <v>1237</v>
      </c>
      <c r="B135" s="18" t="s">
        <v>557</v>
      </c>
      <c r="C135" s="4" t="s">
        <v>558</v>
      </c>
      <c r="D135" s="4" t="s">
        <v>559</v>
      </c>
      <c r="E135" s="3" t="s">
        <v>148</v>
      </c>
      <c r="F135" s="3" t="s">
        <v>149</v>
      </c>
      <c r="G135" s="3" t="s">
        <v>150</v>
      </c>
      <c r="H135" s="6" t="s">
        <v>1238</v>
      </c>
      <c r="I135" s="3" t="s">
        <v>151</v>
      </c>
      <c r="J135" s="5" t="s">
        <v>152</v>
      </c>
      <c r="K135" s="3" t="s">
        <v>1239</v>
      </c>
      <c r="L135" s="6" t="s">
        <v>1240</v>
      </c>
      <c r="M135" s="3" t="s">
        <v>153</v>
      </c>
      <c r="N135" s="3" t="s">
        <v>153</v>
      </c>
      <c r="O135" s="3" t="s">
        <v>153</v>
      </c>
      <c r="P135" s="3" t="s">
        <v>394</v>
      </c>
      <c r="Q135" s="3" t="s">
        <v>254</v>
      </c>
      <c r="AI135" s="3" t="s">
        <v>382</v>
      </c>
      <c r="AJ135" s="3" t="s">
        <v>382</v>
      </c>
      <c r="AK135" s="6" t="s">
        <v>1238</v>
      </c>
      <c r="AL135" s="15" t="s">
        <v>652</v>
      </c>
      <c r="AO135" s="6" t="s">
        <v>1241</v>
      </c>
      <c r="AP135" s="6" t="s">
        <v>1242</v>
      </c>
      <c r="AQ135" s="6" t="s">
        <v>155</v>
      </c>
      <c r="AR135" s="6" t="s">
        <v>155</v>
      </c>
      <c r="AS135" s="6" t="s">
        <v>156</v>
      </c>
      <c r="AT135" s="6" t="s">
        <v>155</v>
      </c>
      <c r="AU135" s="3" t="s">
        <v>383</v>
      </c>
      <c r="AV135" s="3" t="s">
        <v>153</v>
      </c>
      <c r="BB135" s="3" t="s">
        <v>384</v>
      </c>
      <c r="BC135" s="3" t="s">
        <v>384</v>
      </c>
      <c r="BD135" s="6" t="s">
        <v>1240</v>
      </c>
      <c r="BE135" s="3" t="s">
        <v>157</v>
      </c>
      <c r="BF135" s="6" t="s">
        <v>1240</v>
      </c>
      <c r="BL135" s="3" t="s">
        <v>382</v>
      </c>
      <c r="BM135" s="15" t="s">
        <v>566</v>
      </c>
      <c r="BN135" s="15" t="s">
        <v>559</v>
      </c>
    </row>
    <row r="136" spans="1:66" ht="45" customHeight="1" x14ac:dyDescent="0.35">
      <c r="A136" s="3" t="s">
        <v>1243</v>
      </c>
      <c r="B136" s="18" t="s">
        <v>557</v>
      </c>
      <c r="C136" s="4" t="s">
        <v>558</v>
      </c>
      <c r="D136" s="4" t="s">
        <v>559</v>
      </c>
      <c r="E136" s="3" t="s">
        <v>148</v>
      </c>
      <c r="F136" s="3" t="s">
        <v>149</v>
      </c>
      <c r="G136" s="3" t="s">
        <v>150</v>
      </c>
      <c r="H136" s="6" t="s">
        <v>1244</v>
      </c>
      <c r="I136" s="3" t="s">
        <v>151</v>
      </c>
      <c r="J136" s="5" t="s">
        <v>152</v>
      </c>
      <c r="K136" s="3" t="s">
        <v>569</v>
      </c>
      <c r="L136" s="6" t="s">
        <v>1245</v>
      </c>
      <c r="M136" s="3" t="s">
        <v>153</v>
      </c>
      <c r="N136" s="3" t="s">
        <v>153</v>
      </c>
      <c r="O136" s="3" t="s">
        <v>153</v>
      </c>
      <c r="P136" s="3" t="s">
        <v>394</v>
      </c>
      <c r="Q136" s="3" t="s">
        <v>254</v>
      </c>
      <c r="AI136" s="3" t="s">
        <v>382</v>
      </c>
      <c r="AJ136" s="3" t="s">
        <v>382</v>
      </c>
      <c r="AK136" s="6" t="s">
        <v>1244</v>
      </c>
      <c r="AL136" s="15" t="s">
        <v>1246</v>
      </c>
      <c r="AO136" s="6" t="s">
        <v>1247</v>
      </c>
      <c r="AP136" s="6" t="s">
        <v>1248</v>
      </c>
      <c r="AQ136" s="6" t="s">
        <v>155</v>
      </c>
      <c r="AR136" s="6" t="s">
        <v>155</v>
      </c>
      <c r="AS136" s="6" t="s">
        <v>156</v>
      </c>
      <c r="AT136" s="6" t="s">
        <v>155</v>
      </c>
      <c r="AU136" s="3" t="s">
        <v>383</v>
      </c>
      <c r="AV136" s="3" t="s">
        <v>153</v>
      </c>
      <c r="BB136" s="3" t="s">
        <v>384</v>
      </c>
      <c r="BC136" s="3" t="s">
        <v>384</v>
      </c>
      <c r="BD136" s="6" t="s">
        <v>1245</v>
      </c>
      <c r="BE136" s="3" t="s">
        <v>157</v>
      </c>
      <c r="BF136" s="6" t="s">
        <v>1245</v>
      </c>
      <c r="BL136" s="3" t="s">
        <v>382</v>
      </c>
      <c r="BM136" s="15" t="s">
        <v>566</v>
      </c>
      <c r="BN136" s="15" t="s">
        <v>559</v>
      </c>
    </row>
    <row r="137" spans="1:66" ht="45" customHeight="1" x14ac:dyDescent="0.35">
      <c r="A137" s="3" t="s">
        <v>1249</v>
      </c>
      <c r="B137" s="18" t="s">
        <v>557</v>
      </c>
      <c r="C137" s="4" t="s">
        <v>558</v>
      </c>
      <c r="D137" s="4" t="s">
        <v>559</v>
      </c>
      <c r="E137" s="3" t="s">
        <v>148</v>
      </c>
      <c r="F137" s="3" t="s">
        <v>149</v>
      </c>
      <c r="G137" s="3" t="s">
        <v>150</v>
      </c>
      <c r="H137" s="6" t="s">
        <v>1250</v>
      </c>
      <c r="I137" s="3" t="s">
        <v>151</v>
      </c>
      <c r="J137" s="5" t="s">
        <v>152</v>
      </c>
      <c r="K137" s="3" t="s">
        <v>1251</v>
      </c>
      <c r="L137" s="6" t="s">
        <v>1252</v>
      </c>
      <c r="M137" s="3" t="s">
        <v>153</v>
      </c>
      <c r="N137" s="3" t="s">
        <v>153</v>
      </c>
      <c r="O137" s="3" t="s">
        <v>153</v>
      </c>
      <c r="P137" s="3" t="s">
        <v>394</v>
      </c>
      <c r="Q137" s="3" t="s">
        <v>254</v>
      </c>
      <c r="AI137" s="3" t="s">
        <v>382</v>
      </c>
      <c r="AJ137" s="3" t="s">
        <v>382</v>
      </c>
      <c r="AK137" s="6" t="s">
        <v>1250</v>
      </c>
      <c r="AL137" s="15" t="s">
        <v>1246</v>
      </c>
      <c r="AO137" s="6" t="s">
        <v>1253</v>
      </c>
      <c r="AP137" s="6" t="s">
        <v>1254</v>
      </c>
      <c r="AQ137" s="6" t="s">
        <v>155</v>
      </c>
      <c r="AR137" s="6" t="s">
        <v>155</v>
      </c>
      <c r="AS137" s="6" t="s">
        <v>156</v>
      </c>
      <c r="AT137" s="6" t="s">
        <v>155</v>
      </c>
      <c r="AU137" s="3" t="s">
        <v>383</v>
      </c>
      <c r="AV137" s="3" t="s">
        <v>153</v>
      </c>
      <c r="BB137" s="3" t="s">
        <v>384</v>
      </c>
      <c r="BC137" s="3" t="s">
        <v>384</v>
      </c>
      <c r="BD137" s="6" t="s">
        <v>1252</v>
      </c>
      <c r="BE137" s="3" t="s">
        <v>157</v>
      </c>
      <c r="BF137" s="6" t="s">
        <v>1252</v>
      </c>
      <c r="BL137" s="3" t="s">
        <v>382</v>
      </c>
      <c r="BM137" s="15" t="s">
        <v>566</v>
      </c>
      <c r="BN137" s="15" t="s">
        <v>559</v>
      </c>
    </row>
    <row r="138" spans="1:66" ht="45" customHeight="1" x14ac:dyDescent="0.35">
      <c r="A138" s="3" t="s">
        <v>1255</v>
      </c>
      <c r="B138" s="18" t="s">
        <v>557</v>
      </c>
      <c r="C138" s="4" t="s">
        <v>558</v>
      </c>
      <c r="D138" s="4" t="s">
        <v>559</v>
      </c>
      <c r="E138" s="3" t="s">
        <v>148</v>
      </c>
      <c r="F138" s="3" t="s">
        <v>149</v>
      </c>
      <c r="G138" s="3" t="s">
        <v>150</v>
      </c>
      <c r="H138" s="6" t="s">
        <v>1256</v>
      </c>
      <c r="I138" s="3" t="s">
        <v>151</v>
      </c>
      <c r="J138" s="5" t="s">
        <v>152</v>
      </c>
      <c r="K138" s="3" t="s">
        <v>1257</v>
      </c>
      <c r="L138" s="6" t="s">
        <v>1258</v>
      </c>
      <c r="M138" s="3" t="s">
        <v>153</v>
      </c>
      <c r="N138" s="3" t="s">
        <v>153</v>
      </c>
      <c r="O138" s="3" t="s">
        <v>153</v>
      </c>
      <c r="P138" s="3" t="s">
        <v>394</v>
      </c>
      <c r="Q138" s="3" t="s">
        <v>254</v>
      </c>
      <c r="AI138" s="3" t="s">
        <v>382</v>
      </c>
      <c r="AJ138" s="3" t="s">
        <v>382</v>
      </c>
      <c r="AK138" s="6" t="s">
        <v>1256</v>
      </c>
      <c r="AL138" s="15" t="s">
        <v>833</v>
      </c>
      <c r="AO138" s="6" t="s">
        <v>336</v>
      </c>
      <c r="AP138" s="6" t="s">
        <v>191</v>
      </c>
      <c r="AQ138" s="6" t="s">
        <v>155</v>
      </c>
      <c r="AR138" s="6" t="s">
        <v>155</v>
      </c>
      <c r="AS138" s="6" t="s">
        <v>156</v>
      </c>
      <c r="AT138" s="6" t="s">
        <v>155</v>
      </c>
      <c r="AU138" s="3" t="s">
        <v>383</v>
      </c>
      <c r="AV138" s="3" t="s">
        <v>153</v>
      </c>
      <c r="BB138" s="3" t="s">
        <v>384</v>
      </c>
      <c r="BC138" s="3" t="s">
        <v>384</v>
      </c>
      <c r="BD138" s="6" t="s">
        <v>1258</v>
      </c>
      <c r="BE138" s="3" t="s">
        <v>157</v>
      </c>
      <c r="BF138" s="6" t="s">
        <v>1258</v>
      </c>
      <c r="BL138" s="3" t="s">
        <v>382</v>
      </c>
      <c r="BM138" s="15" t="s">
        <v>566</v>
      </c>
      <c r="BN138" s="15" t="s">
        <v>559</v>
      </c>
    </row>
    <row r="139" spans="1:66" ht="45" customHeight="1" x14ac:dyDescent="0.35">
      <c r="A139" s="3" t="s">
        <v>1259</v>
      </c>
      <c r="B139" s="18" t="s">
        <v>557</v>
      </c>
      <c r="C139" s="4" t="s">
        <v>558</v>
      </c>
      <c r="D139" s="4" t="s">
        <v>559</v>
      </c>
      <c r="E139" s="3" t="s">
        <v>148</v>
      </c>
      <c r="F139" s="3" t="s">
        <v>149</v>
      </c>
      <c r="G139" s="3" t="s">
        <v>150</v>
      </c>
      <c r="H139" s="6" t="s">
        <v>1260</v>
      </c>
      <c r="I139" s="3" t="s">
        <v>151</v>
      </c>
      <c r="J139" s="5" t="s">
        <v>152</v>
      </c>
      <c r="K139" s="3" t="s">
        <v>849</v>
      </c>
      <c r="L139" s="6" t="s">
        <v>1261</v>
      </c>
      <c r="M139" s="3" t="s">
        <v>153</v>
      </c>
      <c r="N139" s="3" t="s">
        <v>153</v>
      </c>
      <c r="O139" s="3" t="s">
        <v>153</v>
      </c>
      <c r="P139" s="3" t="s">
        <v>1262</v>
      </c>
      <c r="Q139" s="3" t="s">
        <v>429</v>
      </c>
      <c r="AI139" s="3" t="s">
        <v>382</v>
      </c>
      <c r="AJ139" s="3" t="s">
        <v>382</v>
      </c>
      <c r="AK139" s="6" t="s">
        <v>1260</v>
      </c>
      <c r="AL139" s="15" t="s">
        <v>851</v>
      </c>
      <c r="AO139" s="6" t="s">
        <v>1263</v>
      </c>
      <c r="AP139" s="6" t="s">
        <v>1264</v>
      </c>
      <c r="AQ139" s="6" t="s">
        <v>155</v>
      </c>
      <c r="AR139" s="6" t="s">
        <v>155</v>
      </c>
      <c r="AS139" s="6" t="s">
        <v>156</v>
      </c>
      <c r="AT139" s="6" t="s">
        <v>155</v>
      </c>
      <c r="AU139" s="3" t="s">
        <v>383</v>
      </c>
      <c r="AV139" s="3" t="s">
        <v>153</v>
      </c>
      <c r="BB139" s="3" t="s">
        <v>384</v>
      </c>
      <c r="BC139" s="3" t="s">
        <v>384</v>
      </c>
      <c r="BD139" s="6" t="s">
        <v>1261</v>
      </c>
      <c r="BE139" s="3" t="s">
        <v>157</v>
      </c>
      <c r="BF139" s="6" t="s">
        <v>1261</v>
      </c>
      <c r="BL139" s="3" t="s">
        <v>382</v>
      </c>
      <c r="BM139" s="15" t="s">
        <v>566</v>
      </c>
      <c r="BN139" s="15" t="s">
        <v>559</v>
      </c>
    </row>
    <row r="140" spans="1:66" ht="45" customHeight="1" x14ac:dyDescent="0.35">
      <c r="A140" s="3" t="s">
        <v>1265</v>
      </c>
      <c r="B140" s="18" t="s">
        <v>557</v>
      </c>
      <c r="C140" s="4" t="s">
        <v>558</v>
      </c>
      <c r="D140" s="4" t="s">
        <v>559</v>
      </c>
      <c r="E140" s="3" t="s">
        <v>148</v>
      </c>
      <c r="F140" s="3" t="s">
        <v>149</v>
      </c>
      <c r="G140" s="3" t="s">
        <v>150</v>
      </c>
      <c r="H140" s="6" t="s">
        <v>1266</v>
      </c>
      <c r="I140" s="3" t="s">
        <v>151</v>
      </c>
      <c r="J140" s="5" t="s">
        <v>152</v>
      </c>
      <c r="K140" s="3" t="s">
        <v>849</v>
      </c>
      <c r="L140" s="6" t="s">
        <v>1267</v>
      </c>
      <c r="M140" s="3" t="s">
        <v>153</v>
      </c>
      <c r="N140" s="3" t="s">
        <v>153</v>
      </c>
      <c r="O140" s="3" t="s">
        <v>153</v>
      </c>
      <c r="P140" s="3" t="s">
        <v>1262</v>
      </c>
      <c r="Q140" s="3" t="s">
        <v>429</v>
      </c>
      <c r="AI140" s="3" t="s">
        <v>382</v>
      </c>
      <c r="AJ140" s="3" t="s">
        <v>382</v>
      </c>
      <c r="AK140" s="6" t="s">
        <v>1266</v>
      </c>
      <c r="AL140" s="15" t="s">
        <v>851</v>
      </c>
      <c r="AO140" s="6" t="s">
        <v>1268</v>
      </c>
      <c r="AP140" s="6" t="s">
        <v>1269</v>
      </c>
      <c r="AQ140" s="6" t="s">
        <v>155</v>
      </c>
      <c r="AR140" s="6" t="s">
        <v>155</v>
      </c>
      <c r="AS140" s="6" t="s">
        <v>156</v>
      </c>
      <c r="AT140" s="6" t="s">
        <v>155</v>
      </c>
      <c r="AU140" s="3" t="s">
        <v>383</v>
      </c>
      <c r="AV140" s="3" t="s">
        <v>153</v>
      </c>
      <c r="BB140" s="3" t="s">
        <v>384</v>
      </c>
      <c r="BC140" s="3" t="s">
        <v>384</v>
      </c>
      <c r="BD140" s="6" t="s">
        <v>1267</v>
      </c>
      <c r="BE140" s="3" t="s">
        <v>157</v>
      </c>
      <c r="BF140" s="6" t="s">
        <v>1267</v>
      </c>
      <c r="BL140" s="3" t="s">
        <v>382</v>
      </c>
      <c r="BM140" s="15" t="s">
        <v>566</v>
      </c>
      <c r="BN140" s="15" t="s">
        <v>559</v>
      </c>
    </row>
    <row r="141" spans="1:66" ht="45" customHeight="1" x14ac:dyDescent="0.35">
      <c r="A141" s="3" t="s">
        <v>1270</v>
      </c>
      <c r="B141" s="18" t="s">
        <v>557</v>
      </c>
      <c r="C141" s="4" t="s">
        <v>558</v>
      </c>
      <c r="D141" s="4" t="s">
        <v>559</v>
      </c>
      <c r="E141" s="3" t="s">
        <v>148</v>
      </c>
      <c r="F141" s="3" t="s">
        <v>149</v>
      </c>
      <c r="G141" s="3" t="s">
        <v>150</v>
      </c>
      <c r="H141" s="6" t="s">
        <v>1271</v>
      </c>
      <c r="I141" s="3" t="s">
        <v>151</v>
      </c>
      <c r="J141" s="5" t="s">
        <v>152</v>
      </c>
      <c r="K141" s="3" t="s">
        <v>849</v>
      </c>
      <c r="L141" s="6" t="s">
        <v>1272</v>
      </c>
      <c r="M141" s="3" t="s">
        <v>153</v>
      </c>
      <c r="N141" s="3" t="s">
        <v>153</v>
      </c>
      <c r="O141" s="3" t="s">
        <v>153</v>
      </c>
      <c r="P141" s="3" t="s">
        <v>1262</v>
      </c>
      <c r="Q141" s="3" t="s">
        <v>429</v>
      </c>
      <c r="AI141" s="3" t="s">
        <v>382</v>
      </c>
      <c r="AJ141" s="3" t="s">
        <v>382</v>
      </c>
      <c r="AK141" s="6" t="s">
        <v>1271</v>
      </c>
      <c r="AL141" s="15" t="s">
        <v>851</v>
      </c>
      <c r="AO141" s="6" t="s">
        <v>1273</v>
      </c>
      <c r="AP141" s="6" t="s">
        <v>1274</v>
      </c>
      <c r="AQ141" s="6" t="s">
        <v>155</v>
      </c>
      <c r="AR141" s="6" t="s">
        <v>155</v>
      </c>
      <c r="AS141" s="6" t="s">
        <v>156</v>
      </c>
      <c r="AT141" s="6" t="s">
        <v>155</v>
      </c>
      <c r="AU141" s="3" t="s">
        <v>383</v>
      </c>
      <c r="AV141" s="3" t="s">
        <v>153</v>
      </c>
      <c r="BB141" s="3" t="s">
        <v>384</v>
      </c>
      <c r="BC141" s="3" t="s">
        <v>384</v>
      </c>
      <c r="BD141" s="6" t="s">
        <v>1272</v>
      </c>
      <c r="BE141" s="3" t="s">
        <v>157</v>
      </c>
      <c r="BF141" s="6" t="s">
        <v>1272</v>
      </c>
      <c r="BL141" s="3" t="s">
        <v>382</v>
      </c>
      <c r="BM141" s="15" t="s">
        <v>566</v>
      </c>
      <c r="BN141" s="15" t="s">
        <v>559</v>
      </c>
    </row>
    <row r="142" spans="1:66" ht="45" customHeight="1" x14ac:dyDescent="0.35">
      <c r="A142" s="3" t="s">
        <v>1275</v>
      </c>
      <c r="B142" s="18" t="s">
        <v>557</v>
      </c>
      <c r="C142" s="4" t="s">
        <v>558</v>
      </c>
      <c r="D142" s="4" t="s">
        <v>559</v>
      </c>
      <c r="E142" s="3" t="s">
        <v>148</v>
      </c>
      <c r="F142" s="3" t="s">
        <v>149</v>
      </c>
      <c r="G142" s="3" t="s">
        <v>150</v>
      </c>
      <c r="H142" s="6" t="s">
        <v>1276</v>
      </c>
      <c r="I142" s="3" t="s">
        <v>151</v>
      </c>
      <c r="J142" s="5" t="s">
        <v>152</v>
      </c>
      <c r="K142" s="3" t="s">
        <v>849</v>
      </c>
      <c r="L142" s="6" t="s">
        <v>1277</v>
      </c>
      <c r="M142" s="3" t="s">
        <v>153</v>
      </c>
      <c r="N142" s="3" t="s">
        <v>153</v>
      </c>
      <c r="O142" s="3" t="s">
        <v>153</v>
      </c>
      <c r="P142" s="3" t="s">
        <v>1278</v>
      </c>
      <c r="Q142" s="3" t="s">
        <v>402</v>
      </c>
      <c r="AI142" s="3" t="s">
        <v>382</v>
      </c>
      <c r="AJ142" s="3" t="s">
        <v>382</v>
      </c>
      <c r="AK142" s="6" t="s">
        <v>1276</v>
      </c>
      <c r="AL142" s="15" t="s">
        <v>851</v>
      </c>
      <c r="AO142" s="6" t="s">
        <v>1279</v>
      </c>
      <c r="AP142" s="6" t="s">
        <v>1280</v>
      </c>
      <c r="AQ142" s="6" t="s">
        <v>155</v>
      </c>
      <c r="AR142" s="6" t="s">
        <v>155</v>
      </c>
      <c r="AS142" s="6" t="s">
        <v>156</v>
      </c>
      <c r="AT142" s="6" t="s">
        <v>155</v>
      </c>
      <c r="AU142" s="3" t="s">
        <v>383</v>
      </c>
      <c r="AV142" s="3" t="s">
        <v>153</v>
      </c>
      <c r="BB142" s="3" t="s">
        <v>384</v>
      </c>
      <c r="BC142" s="3" t="s">
        <v>384</v>
      </c>
      <c r="BD142" s="6" t="s">
        <v>1277</v>
      </c>
      <c r="BE142" s="3" t="s">
        <v>157</v>
      </c>
      <c r="BF142" s="6" t="s">
        <v>1277</v>
      </c>
      <c r="BL142" s="3" t="s">
        <v>382</v>
      </c>
      <c r="BM142" s="15" t="s">
        <v>566</v>
      </c>
      <c r="BN142" s="15" t="s">
        <v>559</v>
      </c>
    </row>
    <row r="143" spans="1:66" ht="45" customHeight="1" x14ac:dyDescent="0.35">
      <c r="A143" s="3" t="s">
        <v>1281</v>
      </c>
      <c r="B143" s="18" t="s">
        <v>557</v>
      </c>
      <c r="C143" s="4" t="s">
        <v>558</v>
      </c>
      <c r="D143" s="4" t="s">
        <v>559</v>
      </c>
      <c r="E143" s="3" t="s">
        <v>148</v>
      </c>
      <c r="F143" s="3" t="s">
        <v>149</v>
      </c>
      <c r="G143" s="3" t="s">
        <v>150</v>
      </c>
      <c r="H143" s="6" t="s">
        <v>1282</v>
      </c>
      <c r="I143" s="3" t="s">
        <v>151</v>
      </c>
      <c r="J143" s="5" t="s">
        <v>152</v>
      </c>
      <c r="K143" s="3" t="s">
        <v>389</v>
      </c>
      <c r="L143" s="6" t="s">
        <v>1283</v>
      </c>
      <c r="M143" s="3" t="s">
        <v>390</v>
      </c>
      <c r="N143" s="3" t="s">
        <v>391</v>
      </c>
      <c r="O143" s="3" t="s">
        <v>392</v>
      </c>
      <c r="P143" s="3" t="s">
        <v>153</v>
      </c>
      <c r="Q143" s="3" t="s">
        <v>393</v>
      </c>
      <c r="AI143" s="3" t="s">
        <v>382</v>
      </c>
      <c r="AJ143" s="3" t="s">
        <v>382</v>
      </c>
      <c r="AK143" s="6" t="s">
        <v>1282</v>
      </c>
      <c r="AL143" s="15" t="s">
        <v>1133</v>
      </c>
      <c r="AO143" s="6" t="s">
        <v>1284</v>
      </c>
      <c r="AP143" s="6" t="s">
        <v>1285</v>
      </c>
      <c r="AQ143" s="6" t="s">
        <v>155</v>
      </c>
      <c r="AR143" s="6" t="s">
        <v>155</v>
      </c>
      <c r="AS143" s="6" t="s">
        <v>156</v>
      </c>
      <c r="AT143" s="6" t="s">
        <v>155</v>
      </c>
      <c r="AU143" s="3" t="s">
        <v>383</v>
      </c>
      <c r="AV143" s="3" t="s">
        <v>153</v>
      </c>
      <c r="BB143" s="3" t="s">
        <v>384</v>
      </c>
      <c r="BC143" s="3" t="s">
        <v>384</v>
      </c>
      <c r="BD143" s="6" t="s">
        <v>1283</v>
      </c>
      <c r="BE143" s="3" t="s">
        <v>157</v>
      </c>
      <c r="BF143" s="6" t="s">
        <v>1283</v>
      </c>
      <c r="BL143" s="3" t="s">
        <v>382</v>
      </c>
      <c r="BM143" s="15" t="s">
        <v>566</v>
      </c>
      <c r="BN143" s="15" t="s">
        <v>559</v>
      </c>
    </row>
    <row r="144" spans="1:66" ht="45" customHeight="1" x14ac:dyDescent="0.35">
      <c r="A144" s="3" t="s">
        <v>1286</v>
      </c>
      <c r="B144" s="18" t="s">
        <v>557</v>
      </c>
      <c r="C144" s="4" t="s">
        <v>558</v>
      </c>
      <c r="D144" s="4" t="s">
        <v>559</v>
      </c>
      <c r="E144" s="3" t="s">
        <v>148</v>
      </c>
      <c r="F144" s="3" t="s">
        <v>149</v>
      </c>
      <c r="G144" s="3" t="s">
        <v>150</v>
      </c>
      <c r="H144" s="6" t="s">
        <v>332</v>
      </c>
      <c r="I144" s="3" t="s">
        <v>151</v>
      </c>
      <c r="J144" s="5" t="s">
        <v>152</v>
      </c>
      <c r="K144" s="3" t="s">
        <v>389</v>
      </c>
      <c r="L144" s="6" t="s">
        <v>1287</v>
      </c>
      <c r="M144" s="3" t="s">
        <v>390</v>
      </c>
      <c r="N144" s="3" t="s">
        <v>391</v>
      </c>
      <c r="O144" s="3" t="s">
        <v>392</v>
      </c>
      <c r="P144" s="3" t="s">
        <v>153</v>
      </c>
      <c r="Q144" s="3" t="s">
        <v>393</v>
      </c>
      <c r="AI144" s="3" t="s">
        <v>382</v>
      </c>
      <c r="AJ144" s="3" t="s">
        <v>382</v>
      </c>
      <c r="AK144" s="6" t="s">
        <v>332</v>
      </c>
      <c r="AL144" s="15" t="s">
        <v>1133</v>
      </c>
      <c r="AO144" s="6" t="s">
        <v>229</v>
      </c>
      <c r="AP144" s="6" t="s">
        <v>230</v>
      </c>
      <c r="AQ144" s="6" t="s">
        <v>155</v>
      </c>
      <c r="AR144" s="6" t="s">
        <v>155</v>
      </c>
      <c r="AS144" s="6" t="s">
        <v>156</v>
      </c>
      <c r="AT144" s="6" t="s">
        <v>155</v>
      </c>
      <c r="AU144" s="3" t="s">
        <v>383</v>
      </c>
      <c r="AV144" s="3" t="s">
        <v>153</v>
      </c>
      <c r="BB144" s="3" t="s">
        <v>384</v>
      </c>
      <c r="BC144" s="3" t="s">
        <v>384</v>
      </c>
      <c r="BD144" s="6" t="s">
        <v>1287</v>
      </c>
      <c r="BE144" s="3" t="s">
        <v>157</v>
      </c>
      <c r="BF144" s="6" t="s">
        <v>1287</v>
      </c>
      <c r="BL144" s="3" t="s">
        <v>382</v>
      </c>
      <c r="BM144" s="15" t="s">
        <v>566</v>
      </c>
      <c r="BN144" s="15" t="s">
        <v>559</v>
      </c>
    </row>
    <row r="145" spans="1:66" ht="45" customHeight="1" x14ac:dyDescent="0.35">
      <c r="A145" s="3" t="s">
        <v>1288</v>
      </c>
      <c r="B145" s="18" t="s">
        <v>557</v>
      </c>
      <c r="C145" s="4" t="s">
        <v>558</v>
      </c>
      <c r="D145" s="4" t="s">
        <v>559</v>
      </c>
      <c r="E145" s="3" t="s">
        <v>148</v>
      </c>
      <c r="F145" s="3" t="s">
        <v>149</v>
      </c>
      <c r="G145" s="3" t="s">
        <v>150</v>
      </c>
      <c r="H145" s="6" t="s">
        <v>1289</v>
      </c>
      <c r="I145" s="3" t="s">
        <v>151</v>
      </c>
      <c r="J145" s="5" t="s">
        <v>152</v>
      </c>
      <c r="K145" s="3" t="s">
        <v>389</v>
      </c>
      <c r="L145" s="6" t="s">
        <v>1290</v>
      </c>
      <c r="M145" s="3" t="s">
        <v>390</v>
      </c>
      <c r="N145" s="3" t="s">
        <v>391</v>
      </c>
      <c r="O145" s="3" t="s">
        <v>392</v>
      </c>
      <c r="P145" s="3" t="s">
        <v>153</v>
      </c>
      <c r="Q145" s="3" t="s">
        <v>393</v>
      </c>
      <c r="AI145" s="3" t="s">
        <v>382</v>
      </c>
      <c r="AJ145" s="3" t="s">
        <v>382</v>
      </c>
      <c r="AK145" s="6" t="s">
        <v>1289</v>
      </c>
      <c r="AL145" s="15" t="s">
        <v>1291</v>
      </c>
      <c r="AO145" s="6" t="s">
        <v>376</v>
      </c>
      <c r="AP145" s="6" t="s">
        <v>1292</v>
      </c>
      <c r="AQ145" s="6" t="s">
        <v>155</v>
      </c>
      <c r="AR145" s="6" t="s">
        <v>155</v>
      </c>
      <c r="AS145" s="6" t="s">
        <v>156</v>
      </c>
      <c r="AT145" s="6" t="s">
        <v>155</v>
      </c>
      <c r="AU145" s="3" t="s">
        <v>383</v>
      </c>
      <c r="AV145" s="3" t="s">
        <v>153</v>
      </c>
      <c r="BB145" s="3" t="s">
        <v>384</v>
      </c>
      <c r="BC145" s="3" t="s">
        <v>384</v>
      </c>
      <c r="BD145" s="6" t="s">
        <v>1290</v>
      </c>
      <c r="BE145" s="3" t="s">
        <v>157</v>
      </c>
      <c r="BF145" s="6" t="s">
        <v>1290</v>
      </c>
      <c r="BL145" s="3" t="s">
        <v>382</v>
      </c>
      <c r="BM145" s="15" t="s">
        <v>566</v>
      </c>
      <c r="BN145" s="15" t="s">
        <v>559</v>
      </c>
    </row>
    <row r="146" spans="1:66" ht="45" customHeight="1" x14ac:dyDescent="0.35">
      <c r="A146" s="3" t="s">
        <v>1293</v>
      </c>
      <c r="B146" s="18" t="s">
        <v>557</v>
      </c>
      <c r="C146" s="4" t="s">
        <v>558</v>
      </c>
      <c r="D146" s="4" t="s">
        <v>559</v>
      </c>
      <c r="E146" s="3" t="s">
        <v>148</v>
      </c>
      <c r="F146" s="3" t="s">
        <v>149</v>
      </c>
      <c r="G146" s="3" t="s">
        <v>150</v>
      </c>
      <c r="H146" s="6" t="s">
        <v>1294</v>
      </c>
      <c r="I146" s="3" t="s">
        <v>151</v>
      </c>
      <c r="J146" s="5" t="s">
        <v>152</v>
      </c>
      <c r="K146" s="3" t="s">
        <v>430</v>
      </c>
      <c r="L146" s="6" t="s">
        <v>1295</v>
      </c>
      <c r="M146" s="3" t="s">
        <v>153</v>
      </c>
      <c r="N146" s="3" t="s">
        <v>153</v>
      </c>
      <c r="O146" s="3" t="s">
        <v>153</v>
      </c>
      <c r="P146" s="3" t="s">
        <v>793</v>
      </c>
      <c r="Q146" s="3" t="s">
        <v>257</v>
      </c>
      <c r="AI146" s="3" t="s">
        <v>382</v>
      </c>
      <c r="AJ146" s="3" t="s">
        <v>382</v>
      </c>
      <c r="AK146" s="6" t="s">
        <v>1294</v>
      </c>
      <c r="AL146" s="15" t="s">
        <v>1296</v>
      </c>
      <c r="AO146" s="6" t="s">
        <v>1297</v>
      </c>
      <c r="AP146" s="6" t="s">
        <v>1298</v>
      </c>
      <c r="AQ146" s="6" t="s">
        <v>155</v>
      </c>
      <c r="AR146" s="6" t="s">
        <v>155</v>
      </c>
      <c r="AS146" s="6" t="s">
        <v>156</v>
      </c>
      <c r="AT146" s="6" t="s">
        <v>155</v>
      </c>
      <c r="AU146" s="3" t="s">
        <v>383</v>
      </c>
      <c r="AV146" s="3" t="s">
        <v>153</v>
      </c>
      <c r="BB146" s="3" t="s">
        <v>384</v>
      </c>
      <c r="BC146" s="3" t="s">
        <v>384</v>
      </c>
      <c r="BD146" s="6" t="s">
        <v>1295</v>
      </c>
      <c r="BE146" s="3" t="s">
        <v>157</v>
      </c>
      <c r="BF146" s="6" t="s">
        <v>1295</v>
      </c>
      <c r="BL146" s="3" t="s">
        <v>382</v>
      </c>
      <c r="BM146" s="15" t="s">
        <v>566</v>
      </c>
      <c r="BN146" s="15" t="s">
        <v>559</v>
      </c>
    </row>
    <row r="147" spans="1:66" ht="45" customHeight="1" x14ac:dyDescent="0.35">
      <c r="A147" s="3" t="s">
        <v>1299</v>
      </c>
      <c r="B147" s="18" t="s">
        <v>557</v>
      </c>
      <c r="C147" s="4" t="s">
        <v>558</v>
      </c>
      <c r="D147" s="4" t="s">
        <v>559</v>
      </c>
      <c r="E147" s="3" t="s">
        <v>148</v>
      </c>
      <c r="F147" s="3" t="s">
        <v>158</v>
      </c>
      <c r="G147" s="3" t="s">
        <v>150</v>
      </c>
      <c r="H147" s="6" t="s">
        <v>1300</v>
      </c>
      <c r="I147" s="3" t="s">
        <v>151</v>
      </c>
      <c r="J147" s="5" t="s">
        <v>152</v>
      </c>
      <c r="K147" s="3" t="s">
        <v>1301</v>
      </c>
      <c r="L147" s="6" t="s">
        <v>1302</v>
      </c>
      <c r="M147" s="3" t="s">
        <v>439</v>
      </c>
      <c r="N147" s="3" t="s">
        <v>440</v>
      </c>
      <c r="O147" s="3" t="s">
        <v>441</v>
      </c>
      <c r="P147" s="3" t="s">
        <v>153</v>
      </c>
      <c r="Q147" s="3" t="s">
        <v>232</v>
      </c>
      <c r="AI147" s="3" t="s">
        <v>382</v>
      </c>
      <c r="AJ147" s="3" t="s">
        <v>382</v>
      </c>
      <c r="AK147" s="6" t="s">
        <v>1300</v>
      </c>
      <c r="AL147" s="15" t="s">
        <v>1303</v>
      </c>
      <c r="AO147" s="6" t="s">
        <v>442</v>
      </c>
      <c r="AP147" s="6" t="s">
        <v>443</v>
      </c>
      <c r="AQ147" s="6" t="s">
        <v>155</v>
      </c>
      <c r="AR147" s="6" t="s">
        <v>155</v>
      </c>
      <c r="AS147" s="6" t="s">
        <v>156</v>
      </c>
      <c r="AT147" s="6" t="s">
        <v>155</v>
      </c>
      <c r="AU147" s="3" t="s">
        <v>383</v>
      </c>
      <c r="AV147" s="3" t="s">
        <v>153</v>
      </c>
      <c r="BB147" s="3" t="s">
        <v>384</v>
      </c>
      <c r="BC147" s="3" t="s">
        <v>384</v>
      </c>
      <c r="BD147" s="6" t="s">
        <v>1302</v>
      </c>
      <c r="BE147" s="3" t="s">
        <v>157</v>
      </c>
      <c r="BF147" s="6" t="s">
        <v>1302</v>
      </c>
      <c r="BL147" s="3" t="s">
        <v>382</v>
      </c>
      <c r="BM147" s="15" t="s">
        <v>566</v>
      </c>
      <c r="BN147" s="15" t="s">
        <v>559</v>
      </c>
    </row>
    <row r="148" spans="1:66" ht="45" customHeight="1" x14ac:dyDescent="0.35">
      <c r="A148" s="3" t="s">
        <v>1304</v>
      </c>
      <c r="B148" s="18" t="s">
        <v>557</v>
      </c>
      <c r="C148" s="4" t="s">
        <v>558</v>
      </c>
      <c r="D148" s="4" t="s">
        <v>559</v>
      </c>
      <c r="E148" s="3" t="s">
        <v>148</v>
      </c>
      <c r="F148" s="3" t="s">
        <v>149</v>
      </c>
      <c r="G148" s="3" t="s">
        <v>150</v>
      </c>
      <c r="H148" s="6" t="s">
        <v>1305</v>
      </c>
      <c r="I148" s="3" t="s">
        <v>151</v>
      </c>
      <c r="J148" s="5" t="s">
        <v>152</v>
      </c>
      <c r="K148" s="3" t="s">
        <v>1306</v>
      </c>
      <c r="L148" s="6" t="s">
        <v>1307</v>
      </c>
      <c r="M148" s="3" t="s">
        <v>153</v>
      </c>
      <c r="N148" s="3" t="s">
        <v>153</v>
      </c>
      <c r="O148" s="3" t="s">
        <v>153</v>
      </c>
      <c r="P148" s="3" t="s">
        <v>394</v>
      </c>
      <c r="Q148" s="3" t="s">
        <v>254</v>
      </c>
      <c r="AI148" s="3" t="s">
        <v>382</v>
      </c>
      <c r="AJ148" s="3" t="s">
        <v>382</v>
      </c>
      <c r="AK148" s="6" t="s">
        <v>1305</v>
      </c>
      <c r="AL148" s="15" t="s">
        <v>677</v>
      </c>
      <c r="AO148" s="6" t="s">
        <v>1308</v>
      </c>
      <c r="AP148" s="6" t="s">
        <v>1309</v>
      </c>
      <c r="AQ148" s="6" t="s">
        <v>155</v>
      </c>
      <c r="AR148" s="6" t="s">
        <v>155</v>
      </c>
      <c r="AS148" s="6" t="s">
        <v>156</v>
      </c>
      <c r="AT148" s="6" t="s">
        <v>155</v>
      </c>
      <c r="AU148" s="3" t="s">
        <v>383</v>
      </c>
      <c r="AV148" s="3" t="s">
        <v>153</v>
      </c>
      <c r="BB148" s="3" t="s">
        <v>384</v>
      </c>
      <c r="BC148" s="3" t="s">
        <v>384</v>
      </c>
      <c r="BD148" s="6" t="s">
        <v>1307</v>
      </c>
      <c r="BE148" s="3" t="s">
        <v>157</v>
      </c>
      <c r="BF148" s="6" t="s">
        <v>1307</v>
      </c>
      <c r="BL148" s="3" t="s">
        <v>382</v>
      </c>
      <c r="BM148" s="15" t="s">
        <v>566</v>
      </c>
      <c r="BN148" s="15" t="s">
        <v>559</v>
      </c>
    </row>
    <row r="149" spans="1:66" ht="45" customHeight="1" x14ac:dyDescent="0.35">
      <c r="A149" s="3" t="s">
        <v>1310</v>
      </c>
      <c r="B149" s="18" t="s">
        <v>557</v>
      </c>
      <c r="C149" s="4" t="s">
        <v>558</v>
      </c>
      <c r="D149" s="4" t="s">
        <v>559</v>
      </c>
      <c r="E149" s="3" t="s">
        <v>148</v>
      </c>
      <c r="F149" s="3" t="s">
        <v>158</v>
      </c>
      <c r="G149" s="3" t="s">
        <v>150</v>
      </c>
      <c r="H149" s="6" t="s">
        <v>470</v>
      </c>
      <c r="I149" s="3" t="s">
        <v>151</v>
      </c>
      <c r="J149" s="5" t="s">
        <v>152</v>
      </c>
      <c r="K149" s="3" t="s">
        <v>389</v>
      </c>
      <c r="L149" s="6" t="s">
        <v>1311</v>
      </c>
      <c r="M149" s="3" t="s">
        <v>390</v>
      </c>
      <c r="N149" s="3" t="s">
        <v>391</v>
      </c>
      <c r="O149" s="3" t="s">
        <v>392</v>
      </c>
      <c r="P149" s="3" t="s">
        <v>153</v>
      </c>
      <c r="Q149" s="3" t="s">
        <v>393</v>
      </c>
      <c r="AI149" s="3" t="s">
        <v>382</v>
      </c>
      <c r="AJ149" s="3" t="s">
        <v>382</v>
      </c>
      <c r="AK149" s="6" t="s">
        <v>470</v>
      </c>
      <c r="AL149" s="15" t="s">
        <v>677</v>
      </c>
      <c r="AO149" s="6" t="s">
        <v>205</v>
      </c>
      <c r="AP149" s="6" t="s">
        <v>1312</v>
      </c>
      <c r="AQ149" s="6" t="s">
        <v>155</v>
      </c>
      <c r="AR149" s="6" t="s">
        <v>155</v>
      </c>
      <c r="AS149" s="6" t="s">
        <v>156</v>
      </c>
      <c r="AT149" s="6" t="s">
        <v>155</v>
      </c>
      <c r="AU149" s="3" t="s">
        <v>383</v>
      </c>
      <c r="AV149" s="3" t="s">
        <v>153</v>
      </c>
      <c r="BB149" s="3" t="s">
        <v>384</v>
      </c>
      <c r="BC149" s="3" t="s">
        <v>384</v>
      </c>
      <c r="BD149" s="6" t="s">
        <v>1311</v>
      </c>
      <c r="BE149" s="3" t="s">
        <v>157</v>
      </c>
      <c r="BF149" s="6" t="s">
        <v>1311</v>
      </c>
      <c r="BL149" s="3" t="s">
        <v>382</v>
      </c>
      <c r="BM149" s="15" t="s">
        <v>566</v>
      </c>
      <c r="BN149" s="15" t="s">
        <v>559</v>
      </c>
    </row>
    <row r="150" spans="1:66" ht="45" customHeight="1" x14ac:dyDescent="0.35">
      <c r="A150" s="3" t="s">
        <v>1313</v>
      </c>
      <c r="B150" s="18" t="s">
        <v>557</v>
      </c>
      <c r="C150" s="4" t="s">
        <v>558</v>
      </c>
      <c r="D150" s="4" t="s">
        <v>559</v>
      </c>
      <c r="E150" s="3" t="s">
        <v>148</v>
      </c>
      <c r="F150" s="3" t="s">
        <v>149</v>
      </c>
      <c r="G150" s="3" t="s">
        <v>150</v>
      </c>
      <c r="H150" s="6" t="s">
        <v>1314</v>
      </c>
      <c r="I150" s="3" t="s">
        <v>151</v>
      </c>
      <c r="J150" s="5" t="s">
        <v>152</v>
      </c>
      <c r="K150" s="3" t="s">
        <v>1315</v>
      </c>
      <c r="L150" s="6" t="s">
        <v>1316</v>
      </c>
      <c r="M150" s="3" t="s">
        <v>153</v>
      </c>
      <c r="N150" s="3" t="s">
        <v>153</v>
      </c>
      <c r="O150" s="3" t="s">
        <v>153</v>
      </c>
      <c r="P150" s="3" t="s">
        <v>394</v>
      </c>
      <c r="Q150" s="3" t="s">
        <v>254</v>
      </c>
      <c r="AI150" s="3" t="s">
        <v>382</v>
      </c>
      <c r="AJ150" s="3" t="s">
        <v>382</v>
      </c>
      <c r="AK150" s="6" t="s">
        <v>1314</v>
      </c>
      <c r="AL150" s="15" t="s">
        <v>1152</v>
      </c>
      <c r="AO150" s="6" t="s">
        <v>864</v>
      </c>
      <c r="AP150" s="6" t="s">
        <v>865</v>
      </c>
      <c r="AQ150" s="6" t="s">
        <v>155</v>
      </c>
      <c r="AR150" s="6" t="s">
        <v>155</v>
      </c>
      <c r="AS150" s="6" t="s">
        <v>156</v>
      </c>
      <c r="AT150" s="6" t="s">
        <v>155</v>
      </c>
      <c r="AU150" s="3" t="s">
        <v>383</v>
      </c>
      <c r="AV150" s="3" t="s">
        <v>153</v>
      </c>
      <c r="BB150" s="3" t="s">
        <v>384</v>
      </c>
      <c r="BC150" s="3" t="s">
        <v>384</v>
      </c>
      <c r="BD150" s="6" t="s">
        <v>1316</v>
      </c>
      <c r="BE150" s="3" t="s">
        <v>157</v>
      </c>
      <c r="BF150" s="6" t="s">
        <v>1316</v>
      </c>
      <c r="BL150" s="3" t="s">
        <v>382</v>
      </c>
      <c r="BM150" s="15" t="s">
        <v>566</v>
      </c>
      <c r="BN150" s="15" t="s">
        <v>559</v>
      </c>
    </row>
    <row r="151" spans="1:66" ht="45" customHeight="1" x14ac:dyDescent="0.35">
      <c r="A151" s="3" t="s">
        <v>1317</v>
      </c>
      <c r="B151" s="18" t="s">
        <v>557</v>
      </c>
      <c r="C151" s="4" t="s">
        <v>558</v>
      </c>
      <c r="D151" s="4" t="s">
        <v>559</v>
      </c>
      <c r="E151" s="3" t="s">
        <v>148</v>
      </c>
      <c r="F151" s="3" t="s">
        <v>149</v>
      </c>
      <c r="G151" s="3" t="s">
        <v>150</v>
      </c>
      <c r="H151" s="6" t="s">
        <v>1318</v>
      </c>
      <c r="I151" s="3" t="s">
        <v>151</v>
      </c>
      <c r="J151" s="5" t="s">
        <v>152</v>
      </c>
      <c r="K151" s="3" t="s">
        <v>1319</v>
      </c>
      <c r="L151" s="6" t="s">
        <v>1320</v>
      </c>
      <c r="M151" s="3" t="s">
        <v>153</v>
      </c>
      <c r="N151" s="3" t="s">
        <v>153</v>
      </c>
      <c r="O151" s="3" t="s">
        <v>153</v>
      </c>
      <c r="P151" s="3" t="s">
        <v>907</v>
      </c>
      <c r="Q151" s="3" t="s">
        <v>593</v>
      </c>
      <c r="AI151" s="3" t="s">
        <v>382</v>
      </c>
      <c r="AJ151" s="3" t="s">
        <v>382</v>
      </c>
      <c r="AK151" s="6" t="s">
        <v>1318</v>
      </c>
      <c r="AL151" s="15" t="s">
        <v>1016</v>
      </c>
      <c r="AO151" s="6" t="s">
        <v>1321</v>
      </c>
      <c r="AP151" s="6" t="s">
        <v>1322</v>
      </c>
      <c r="AQ151" s="6" t="s">
        <v>155</v>
      </c>
      <c r="AR151" s="6" t="s">
        <v>155</v>
      </c>
      <c r="AS151" s="6" t="s">
        <v>156</v>
      </c>
      <c r="AT151" s="6" t="s">
        <v>155</v>
      </c>
      <c r="AU151" s="3" t="s">
        <v>383</v>
      </c>
      <c r="AV151" s="3" t="s">
        <v>153</v>
      </c>
      <c r="BB151" s="3" t="s">
        <v>384</v>
      </c>
      <c r="BC151" s="3" t="s">
        <v>384</v>
      </c>
      <c r="BD151" s="6" t="s">
        <v>1320</v>
      </c>
      <c r="BE151" s="3" t="s">
        <v>157</v>
      </c>
      <c r="BF151" s="6" t="s">
        <v>1320</v>
      </c>
      <c r="BL151" s="3" t="s">
        <v>382</v>
      </c>
      <c r="BM151" s="15" t="s">
        <v>566</v>
      </c>
      <c r="BN151" s="15" t="s">
        <v>559</v>
      </c>
    </row>
    <row r="152" spans="1:66" ht="45" customHeight="1" x14ac:dyDescent="0.35">
      <c r="A152" s="3" t="s">
        <v>1323</v>
      </c>
      <c r="B152" s="18" t="s">
        <v>557</v>
      </c>
      <c r="C152" s="4" t="s">
        <v>558</v>
      </c>
      <c r="D152" s="4" t="s">
        <v>559</v>
      </c>
      <c r="E152" s="3" t="s">
        <v>148</v>
      </c>
      <c r="F152" s="3" t="s">
        <v>149</v>
      </c>
      <c r="G152" s="3" t="s">
        <v>150</v>
      </c>
      <c r="H152" s="6" t="s">
        <v>1324</v>
      </c>
      <c r="I152" s="3" t="s">
        <v>151</v>
      </c>
      <c r="J152" s="5" t="s">
        <v>152</v>
      </c>
      <c r="K152" s="3" t="s">
        <v>1319</v>
      </c>
      <c r="L152" s="6" t="s">
        <v>1325</v>
      </c>
      <c r="M152" s="3" t="s">
        <v>153</v>
      </c>
      <c r="N152" s="3" t="s">
        <v>153</v>
      </c>
      <c r="O152" s="3" t="s">
        <v>153</v>
      </c>
      <c r="P152" s="3" t="s">
        <v>907</v>
      </c>
      <c r="Q152" s="3" t="s">
        <v>593</v>
      </c>
      <c r="AI152" s="3" t="s">
        <v>382</v>
      </c>
      <c r="AJ152" s="3" t="s">
        <v>382</v>
      </c>
      <c r="AK152" s="6" t="s">
        <v>1324</v>
      </c>
      <c r="AL152" s="15" t="s">
        <v>1016</v>
      </c>
      <c r="AO152" s="6" t="s">
        <v>1326</v>
      </c>
      <c r="AP152" s="6" t="s">
        <v>1327</v>
      </c>
      <c r="AQ152" s="6" t="s">
        <v>155</v>
      </c>
      <c r="AR152" s="6" t="s">
        <v>155</v>
      </c>
      <c r="AS152" s="6" t="s">
        <v>156</v>
      </c>
      <c r="AT152" s="6" t="s">
        <v>155</v>
      </c>
      <c r="AU152" s="3" t="s">
        <v>383</v>
      </c>
      <c r="AV152" s="3" t="s">
        <v>153</v>
      </c>
      <c r="BB152" s="3" t="s">
        <v>384</v>
      </c>
      <c r="BC152" s="3" t="s">
        <v>384</v>
      </c>
      <c r="BD152" s="6" t="s">
        <v>1325</v>
      </c>
      <c r="BE152" s="3" t="s">
        <v>157</v>
      </c>
      <c r="BF152" s="6" t="s">
        <v>1325</v>
      </c>
      <c r="BL152" s="3" t="s">
        <v>382</v>
      </c>
      <c r="BM152" s="15" t="s">
        <v>566</v>
      </c>
      <c r="BN152" s="15" t="s">
        <v>559</v>
      </c>
    </row>
    <row r="153" spans="1:66" ht="45" customHeight="1" x14ac:dyDescent="0.35">
      <c r="A153" s="3" t="s">
        <v>1328</v>
      </c>
      <c r="B153" s="18" t="s">
        <v>557</v>
      </c>
      <c r="C153" s="4" t="s">
        <v>558</v>
      </c>
      <c r="D153" s="4" t="s">
        <v>559</v>
      </c>
      <c r="E153" s="3" t="s">
        <v>148</v>
      </c>
      <c r="F153" s="3" t="s">
        <v>149</v>
      </c>
      <c r="G153" s="3" t="s">
        <v>150</v>
      </c>
      <c r="H153" s="6" t="s">
        <v>1329</v>
      </c>
      <c r="I153" s="3" t="s">
        <v>151</v>
      </c>
      <c r="J153" s="5" t="s">
        <v>152</v>
      </c>
      <c r="K153" s="3" t="s">
        <v>423</v>
      </c>
      <c r="L153" s="6" t="s">
        <v>1330</v>
      </c>
      <c r="M153" s="3" t="s">
        <v>153</v>
      </c>
      <c r="N153" s="3" t="s">
        <v>153</v>
      </c>
      <c r="O153" s="3" t="s">
        <v>153</v>
      </c>
      <c r="P153" s="3" t="s">
        <v>394</v>
      </c>
      <c r="Q153" s="3" t="s">
        <v>254</v>
      </c>
      <c r="AI153" s="3" t="s">
        <v>382</v>
      </c>
      <c r="AJ153" s="3" t="s">
        <v>382</v>
      </c>
      <c r="AK153" s="6" t="s">
        <v>1329</v>
      </c>
      <c r="AL153" s="15" t="s">
        <v>692</v>
      </c>
      <c r="AO153" s="6" t="s">
        <v>1331</v>
      </c>
      <c r="AP153" s="6" t="s">
        <v>1332</v>
      </c>
      <c r="AQ153" s="6" t="s">
        <v>155</v>
      </c>
      <c r="AR153" s="6" t="s">
        <v>155</v>
      </c>
      <c r="AS153" s="6" t="s">
        <v>156</v>
      </c>
      <c r="AT153" s="6" t="s">
        <v>155</v>
      </c>
      <c r="AU153" s="3" t="s">
        <v>383</v>
      </c>
      <c r="AV153" s="3" t="s">
        <v>153</v>
      </c>
      <c r="BB153" s="3" t="s">
        <v>384</v>
      </c>
      <c r="BC153" s="3" t="s">
        <v>384</v>
      </c>
      <c r="BD153" s="6" t="s">
        <v>1330</v>
      </c>
      <c r="BE153" s="3" t="s">
        <v>157</v>
      </c>
      <c r="BF153" s="6" t="s">
        <v>1330</v>
      </c>
      <c r="BL153" s="3" t="s">
        <v>382</v>
      </c>
      <c r="BM153" s="15" t="s">
        <v>566</v>
      </c>
      <c r="BN153" s="15" t="s">
        <v>559</v>
      </c>
    </row>
    <row r="154" spans="1:66" ht="45" customHeight="1" x14ac:dyDescent="0.35">
      <c r="A154" s="3" t="s">
        <v>1333</v>
      </c>
      <c r="B154" s="18" t="s">
        <v>557</v>
      </c>
      <c r="C154" s="4" t="s">
        <v>558</v>
      </c>
      <c r="D154" s="4" t="s">
        <v>559</v>
      </c>
      <c r="E154" s="3" t="s">
        <v>148</v>
      </c>
      <c r="F154" s="3" t="s">
        <v>149</v>
      </c>
      <c r="G154" s="3" t="s">
        <v>150</v>
      </c>
      <c r="H154" s="6" t="s">
        <v>1334</v>
      </c>
      <c r="I154" s="3" t="s">
        <v>151</v>
      </c>
      <c r="J154" s="5" t="s">
        <v>152</v>
      </c>
      <c r="K154" s="3" t="s">
        <v>542</v>
      </c>
      <c r="L154" s="6" t="s">
        <v>1335</v>
      </c>
      <c r="M154" s="3" t="s">
        <v>153</v>
      </c>
      <c r="N154" s="3" t="s">
        <v>153</v>
      </c>
      <c r="O154" s="3" t="s">
        <v>153</v>
      </c>
      <c r="P154" s="3" t="s">
        <v>601</v>
      </c>
      <c r="Q154" s="3" t="s">
        <v>159</v>
      </c>
      <c r="AI154" s="3" t="s">
        <v>382</v>
      </c>
      <c r="AJ154" s="3" t="s">
        <v>382</v>
      </c>
      <c r="AK154" s="6" t="s">
        <v>1334</v>
      </c>
      <c r="AL154" s="15" t="s">
        <v>1336</v>
      </c>
      <c r="AO154" s="6" t="s">
        <v>1337</v>
      </c>
      <c r="AP154" s="6" t="s">
        <v>1338</v>
      </c>
      <c r="AQ154" s="6" t="s">
        <v>155</v>
      </c>
      <c r="AR154" s="6" t="s">
        <v>155</v>
      </c>
      <c r="AS154" s="6" t="s">
        <v>156</v>
      </c>
      <c r="AT154" s="6" t="s">
        <v>155</v>
      </c>
      <c r="AU154" s="3" t="s">
        <v>383</v>
      </c>
      <c r="AV154" s="3" t="s">
        <v>153</v>
      </c>
      <c r="BB154" s="3" t="s">
        <v>384</v>
      </c>
      <c r="BC154" s="3" t="s">
        <v>384</v>
      </c>
      <c r="BD154" s="6" t="s">
        <v>1335</v>
      </c>
      <c r="BE154" s="3" t="s">
        <v>157</v>
      </c>
      <c r="BF154" s="6" t="s">
        <v>1335</v>
      </c>
      <c r="BL154" s="3" t="s">
        <v>382</v>
      </c>
      <c r="BM154" s="15" t="s">
        <v>566</v>
      </c>
      <c r="BN154" s="15" t="s">
        <v>559</v>
      </c>
    </row>
    <row r="155" spans="1:66" ht="45" customHeight="1" x14ac:dyDescent="0.35">
      <c r="A155" s="3" t="s">
        <v>1339</v>
      </c>
      <c r="B155" s="18" t="s">
        <v>557</v>
      </c>
      <c r="C155" s="4" t="s">
        <v>558</v>
      </c>
      <c r="D155" s="4" t="s">
        <v>559</v>
      </c>
      <c r="E155" s="3" t="s">
        <v>148</v>
      </c>
      <c r="F155" s="3" t="s">
        <v>149</v>
      </c>
      <c r="G155" s="3" t="s">
        <v>150</v>
      </c>
      <c r="H155" s="6" t="s">
        <v>1340</v>
      </c>
      <c r="I155" s="3" t="s">
        <v>151</v>
      </c>
      <c r="J155" s="5" t="s">
        <v>152</v>
      </c>
      <c r="K155" s="3" t="s">
        <v>925</v>
      </c>
      <c r="L155" s="6" t="s">
        <v>1341</v>
      </c>
      <c r="M155" s="3" t="s">
        <v>463</v>
      </c>
      <c r="N155" s="3" t="s">
        <v>1228</v>
      </c>
      <c r="O155" s="3" t="s">
        <v>465</v>
      </c>
      <c r="P155" s="3" t="s">
        <v>153</v>
      </c>
      <c r="Q155" s="3" t="s">
        <v>211</v>
      </c>
      <c r="AI155" s="3" t="s">
        <v>382</v>
      </c>
      <c r="AJ155" s="3" t="s">
        <v>382</v>
      </c>
      <c r="AK155" s="6" t="s">
        <v>1340</v>
      </c>
      <c r="AL155" s="15" t="s">
        <v>571</v>
      </c>
      <c r="AO155" s="6" t="s">
        <v>1230</v>
      </c>
      <c r="AP155" s="6" t="s">
        <v>1230</v>
      </c>
      <c r="AQ155" s="6" t="s">
        <v>155</v>
      </c>
      <c r="AR155" s="6" t="s">
        <v>155</v>
      </c>
      <c r="AS155" s="6" t="s">
        <v>156</v>
      </c>
      <c r="AT155" s="6" t="s">
        <v>155</v>
      </c>
      <c r="AU155" s="3" t="s">
        <v>383</v>
      </c>
      <c r="AV155" s="3" t="s">
        <v>153</v>
      </c>
      <c r="BB155" s="3" t="s">
        <v>384</v>
      </c>
      <c r="BC155" s="3" t="s">
        <v>384</v>
      </c>
      <c r="BD155" s="6" t="s">
        <v>1341</v>
      </c>
      <c r="BE155" s="3" t="s">
        <v>157</v>
      </c>
      <c r="BF155" s="6" t="s">
        <v>1341</v>
      </c>
      <c r="BL155" s="3" t="s">
        <v>382</v>
      </c>
      <c r="BM155" s="15" t="s">
        <v>566</v>
      </c>
      <c r="BN155" s="15" t="s">
        <v>559</v>
      </c>
    </row>
    <row r="156" spans="1:66" ht="45" customHeight="1" x14ac:dyDescent="0.35">
      <c r="A156" s="3" t="s">
        <v>1342</v>
      </c>
      <c r="B156" s="18" t="s">
        <v>557</v>
      </c>
      <c r="C156" s="4" t="s">
        <v>558</v>
      </c>
      <c r="D156" s="4" t="s">
        <v>559</v>
      </c>
      <c r="E156" s="3" t="s">
        <v>148</v>
      </c>
      <c r="F156" s="3" t="s">
        <v>149</v>
      </c>
      <c r="G156" s="3" t="s">
        <v>150</v>
      </c>
      <c r="H156" s="6" t="s">
        <v>1343</v>
      </c>
      <c r="I156" s="3" t="s">
        <v>151</v>
      </c>
      <c r="J156" s="5" t="s">
        <v>152</v>
      </c>
      <c r="K156" s="3" t="s">
        <v>925</v>
      </c>
      <c r="L156" s="6" t="s">
        <v>1344</v>
      </c>
      <c r="M156" s="3" t="s">
        <v>463</v>
      </c>
      <c r="N156" s="3" t="s">
        <v>1228</v>
      </c>
      <c r="O156" s="3" t="s">
        <v>465</v>
      </c>
      <c r="P156" s="3" t="s">
        <v>153</v>
      </c>
      <c r="Q156" s="3" t="s">
        <v>211</v>
      </c>
      <c r="AI156" s="3" t="s">
        <v>382</v>
      </c>
      <c r="AJ156" s="3" t="s">
        <v>382</v>
      </c>
      <c r="AK156" s="6" t="s">
        <v>1343</v>
      </c>
      <c r="AL156" s="15" t="s">
        <v>1345</v>
      </c>
      <c r="AO156" s="6" t="s">
        <v>220</v>
      </c>
      <c r="AP156" s="6" t="s">
        <v>220</v>
      </c>
      <c r="AQ156" s="6" t="s">
        <v>155</v>
      </c>
      <c r="AR156" s="6" t="s">
        <v>155</v>
      </c>
      <c r="AS156" s="6" t="s">
        <v>156</v>
      </c>
      <c r="AT156" s="6" t="s">
        <v>155</v>
      </c>
      <c r="AU156" s="3" t="s">
        <v>383</v>
      </c>
      <c r="AV156" s="3" t="s">
        <v>153</v>
      </c>
      <c r="BB156" s="3" t="s">
        <v>384</v>
      </c>
      <c r="BC156" s="3" t="s">
        <v>384</v>
      </c>
      <c r="BD156" s="6" t="s">
        <v>1344</v>
      </c>
      <c r="BE156" s="3" t="s">
        <v>157</v>
      </c>
      <c r="BF156" s="6" t="s">
        <v>1344</v>
      </c>
      <c r="BL156" s="3" t="s">
        <v>382</v>
      </c>
      <c r="BM156" s="15" t="s">
        <v>566</v>
      </c>
      <c r="BN156" s="15" t="s">
        <v>559</v>
      </c>
    </row>
    <row r="157" spans="1:66" ht="45" customHeight="1" x14ac:dyDescent="0.35">
      <c r="A157" s="3" t="s">
        <v>1346</v>
      </c>
      <c r="B157" s="18" t="s">
        <v>557</v>
      </c>
      <c r="C157" s="4" t="s">
        <v>558</v>
      </c>
      <c r="D157" s="4" t="s">
        <v>559</v>
      </c>
      <c r="E157" s="3" t="s">
        <v>148</v>
      </c>
      <c r="F157" s="3" t="s">
        <v>149</v>
      </c>
      <c r="G157" s="3" t="s">
        <v>150</v>
      </c>
      <c r="H157" s="6" t="s">
        <v>1347</v>
      </c>
      <c r="I157" s="3" t="s">
        <v>151</v>
      </c>
      <c r="J157" s="5" t="s">
        <v>152</v>
      </c>
      <c r="K157" s="3" t="s">
        <v>925</v>
      </c>
      <c r="L157" s="6" t="s">
        <v>1348</v>
      </c>
      <c r="M157" s="3" t="s">
        <v>463</v>
      </c>
      <c r="N157" s="3" t="s">
        <v>1228</v>
      </c>
      <c r="O157" s="3" t="s">
        <v>465</v>
      </c>
      <c r="P157" s="3" t="s">
        <v>153</v>
      </c>
      <c r="Q157" s="3" t="s">
        <v>211</v>
      </c>
      <c r="AI157" s="3" t="s">
        <v>382</v>
      </c>
      <c r="AJ157" s="3" t="s">
        <v>382</v>
      </c>
      <c r="AK157" s="6" t="s">
        <v>1347</v>
      </c>
      <c r="AL157" s="15" t="s">
        <v>1296</v>
      </c>
      <c r="AO157" s="6" t="s">
        <v>1230</v>
      </c>
      <c r="AP157" s="6" t="s">
        <v>1230</v>
      </c>
      <c r="AQ157" s="6" t="s">
        <v>155</v>
      </c>
      <c r="AR157" s="6" t="s">
        <v>155</v>
      </c>
      <c r="AS157" s="6" t="s">
        <v>156</v>
      </c>
      <c r="AT157" s="6" t="s">
        <v>155</v>
      </c>
      <c r="AU157" s="3" t="s">
        <v>383</v>
      </c>
      <c r="AV157" s="3" t="s">
        <v>153</v>
      </c>
      <c r="BB157" s="3" t="s">
        <v>384</v>
      </c>
      <c r="BC157" s="3" t="s">
        <v>384</v>
      </c>
      <c r="BD157" s="6" t="s">
        <v>1348</v>
      </c>
      <c r="BE157" s="3" t="s">
        <v>157</v>
      </c>
      <c r="BF157" s="6" t="s">
        <v>1348</v>
      </c>
      <c r="BL157" s="3" t="s">
        <v>382</v>
      </c>
      <c r="BM157" s="15" t="s">
        <v>566</v>
      </c>
      <c r="BN157" s="15" t="s">
        <v>559</v>
      </c>
    </row>
    <row r="158" spans="1:66" ht="45" customHeight="1" x14ac:dyDescent="0.35">
      <c r="A158" s="3" t="s">
        <v>1349</v>
      </c>
      <c r="B158" s="18" t="s">
        <v>557</v>
      </c>
      <c r="C158" s="4" t="s">
        <v>558</v>
      </c>
      <c r="D158" s="4" t="s">
        <v>559</v>
      </c>
      <c r="E158" s="3" t="s">
        <v>148</v>
      </c>
      <c r="F158" s="3" t="s">
        <v>149</v>
      </c>
      <c r="G158" s="3" t="s">
        <v>150</v>
      </c>
      <c r="H158" s="6" t="s">
        <v>1350</v>
      </c>
      <c r="I158" s="3" t="s">
        <v>151</v>
      </c>
      <c r="J158" s="5" t="s">
        <v>152</v>
      </c>
      <c r="K158" s="3" t="s">
        <v>925</v>
      </c>
      <c r="L158" s="6" t="s">
        <v>1351</v>
      </c>
      <c r="M158" s="3" t="s">
        <v>463</v>
      </c>
      <c r="N158" s="3" t="s">
        <v>1228</v>
      </c>
      <c r="O158" s="3" t="s">
        <v>465</v>
      </c>
      <c r="P158" s="3" t="s">
        <v>153</v>
      </c>
      <c r="Q158" s="3" t="s">
        <v>211</v>
      </c>
      <c r="AI158" s="3" t="s">
        <v>382</v>
      </c>
      <c r="AJ158" s="3" t="s">
        <v>382</v>
      </c>
      <c r="AK158" s="6" t="s">
        <v>1350</v>
      </c>
      <c r="AL158" s="15" t="s">
        <v>1246</v>
      </c>
      <c r="AO158" s="6" t="s">
        <v>1230</v>
      </c>
      <c r="AP158" s="6" t="s">
        <v>1230</v>
      </c>
      <c r="AQ158" s="6" t="s">
        <v>155</v>
      </c>
      <c r="AR158" s="6" t="s">
        <v>155</v>
      </c>
      <c r="AS158" s="6" t="s">
        <v>156</v>
      </c>
      <c r="AT158" s="6" t="s">
        <v>155</v>
      </c>
      <c r="AU158" s="3" t="s">
        <v>383</v>
      </c>
      <c r="AV158" s="3" t="s">
        <v>153</v>
      </c>
      <c r="BB158" s="3" t="s">
        <v>384</v>
      </c>
      <c r="BC158" s="3" t="s">
        <v>384</v>
      </c>
      <c r="BD158" s="6" t="s">
        <v>1351</v>
      </c>
      <c r="BE158" s="3" t="s">
        <v>157</v>
      </c>
      <c r="BF158" s="6" t="s">
        <v>1351</v>
      </c>
      <c r="BL158" s="3" t="s">
        <v>382</v>
      </c>
      <c r="BM158" s="15" t="s">
        <v>566</v>
      </c>
      <c r="BN158" s="15" t="s">
        <v>559</v>
      </c>
    </row>
    <row r="159" spans="1:66" ht="45" customHeight="1" x14ac:dyDescent="0.35">
      <c r="A159" s="3" t="s">
        <v>1352</v>
      </c>
      <c r="B159" s="18" t="s">
        <v>557</v>
      </c>
      <c r="C159" s="4" t="s">
        <v>558</v>
      </c>
      <c r="D159" s="4" t="s">
        <v>559</v>
      </c>
      <c r="E159" s="3" t="s">
        <v>148</v>
      </c>
      <c r="F159" s="3" t="s">
        <v>149</v>
      </c>
      <c r="G159" s="3" t="s">
        <v>150</v>
      </c>
      <c r="H159" s="6" t="s">
        <v>1353</v>
      </c>
      <c r="I159" s="3" t="s">
        <v>151</v>
      </c>
      <c r="J159" s="5" t="s">
        <v>152</v>
      </c>
      <c r="K159" s="3" t="s">
        <v>1354</v>
      </c>
      <c r="L159" s="6" t="s">
        <v>1355</v>
      </c>
      <c r="M159" s="3" t="s">
        <v>1356</v>
      </c>
      <c r="N159" s="3" t="s">
        <v>1357</v>
      </c>
      <c r="O159" s="3" t="s">
        <v>1358</v>
      </c>
      <c r="P159" s="3" t="s">
        <v>153</v>
      </c>
      <c r="Q159" s="3" t="s">
        <v>184</v>
      </c>
      <c r="AI159" s="3" t="s">
        <v>382</v>
      </c>
      <c r="AJ159" s="3" t="s">
        <v>382</v>
      </c>
      <c r="AK159" s="6" t="s">
        <v>1353</v>
      </c>
      <c r="AL159" s="15" t="s">
        <v>1133</v>
      </c>
      <c r="AO159" s="6" t="s">
        <v>1359</v>
      </c>
      <c r="AP159" s="6" t="s">
        <v>1360</v>
      </c>
      <c r="AQ159" s="6" t="s">
        <v>155</v>
      </c>
      <c r="AR159" s="6" t="s">
        <v>155</v>
      </c>
      <c r="AS159" s="6" t="s">
        <v>156</v>
      </c>
      <c r="AT159" s="6" t="s">
        <v>155</v>
      </c>
      <c r="AU159" s="3" t="s">
        <v>383</v>
      </c>
      <c r="AV159" s="3" t="s">
        <v>153</v>
      </c>
      <c r="BB159" s="3" t="s">
        <v>384</v>
      </c>
      <c r="BC159" s="3" t="s">
        <v>384</v>
      </c>
      <c r="BD159" s="6" t="s">
        <v>1355</v>
      </c>
      <c r="BE159" s="3" t="s">
        <v>157</v>
      </c>
      <c r="BF159" s="6" t="s">
        <v>1355</v>
      </c>
      <c r="BL159" s="3" t="s">
        <v>382</v>
      </c>
      <c r="BM159" s="15" t="s">
        <v>566</v>
      </c>
      <c r="BN159" s="15" t="s">
        <v>559</v>
      </c>
    </row>
    <row r="160" spans="1:66" ht="45" customHeight="1" x14ac:dyDescent="0.35">
      <c r="A160" s="3" t="s">
        <v>1361</v>
      </c>
      <c r="B160" s="18" t="s">
        <v>557</v>
      </c>
      <c r="C160" s="4" t="s">
        <v>558</v>
      </c>
      <c r="D160" s="4" t="s">
        <v>559</v>
      </c>
      <c r="E160" s="3" t="s">
        <v>148</v>
      </c>
      <c r="F160" s="3" t="s">
        <v>149</v>
      </c>
      <c r="G160" s="3" t="s">
        <v>150</v>
      </c>
      <c r="H160" s="6" t="s">
        <v>1362</v>
      </c>
      <c r="I160" s="3" t="s">
        <v>151</v>
      </c>
      <c r="J160" s="5" t="s">
        <v>152</v>
      </c>
      <c r="K160" s="3" t="s">
        <v>1354</v>
      </c>
      <c r="L160" s="6" t="s">
        <v>1363</v>
      </c>
      <c r="M160" s="3" t="s">
        <v>1356</v>
      </c>
      <c r="N160" s="3" t="s">
        <v>1357</v>
      </c>
      <c r="O160" s="3" t="s">
        <v>1358</v>
      </c>
      <c r="P160" s="3" t="s">
        <v>153</v>
      </c>
      <c r="Q160" s="3" t="s">
        <v>184</v>
      </c>
      <c r="AI160" s="3" t="s">
        <v>382</v>
      </c>
      <c r="AJ160" s="3" t="s">
        <v>382</v>
      </c>
      <c r="AK160" s="6" t="s">
        <v>1362</v>
      </c>
      <c r="AL160" s="15" t="s">
        <v>1133</v>
      </c>
      <c r="AO160" s="6" t="s">
        <v>1359</v>
      </c>
      <c r="AP160" s="6" t="s">
        <v>1360</v>
      </c>
      <c r="AQ160" s="6" t="s">
        <v>155</v>
      </c>
      <c r="AR160" s="6" t="s">
        <v>155</v>
      </c>
      <c r="AS160" s="6" t="s">
        <v>156</v>
      </c>
      <c r="AT160" s="6" t="s">
        <v>155</v>
      </c>
      <c r="AU160" s="3" t="s">
        <v>383</v>
      </c>
      <c r="AV160" s="3" t="s">
        <v>153</v>
      </c>
      <c r="BB160" s="3" t="s">
        <v>384</v>
      </c>
      <c r="BC160" s="3" t="s">
        <v>384</v>
      </c>
      <c r="BD160" s="6" t="s">
        <v>1363</v>
      </c>
      <c r="BE160" s="3" t="s">
        <v>157</v>
      </c>
      <c r="BF160" s="6" t="s">
        <v>1363</v>
      </c>
      <c r="BL160" s="3" t="s">
        <v>382</v>
      </c>
      <c r="BM160" s="15" t="s">
        <v>566</v>
      </c>
      <c r="BN160" s="15" t="s">
        <v>559</v>
      </c>
    </row>
    <row r="161" spans="1:66" ht="45" customHeight="1" x14ac:dyDescent="0.35">
      <c r="A161" s="3" t="s">
        <v>1364</v>
      </c>
      <c r="B161" s="18" t="s">
        <v>557</v>
      </c>
      <c r="C161" s="4" t="s">
        <v>558</v>
      </c>
      <c r="D161" s="4" t="s">
        <v>559</v>
      </c>
      <c r="E161" s="3" t="s">
        <v>148</v>
      </c>
      <c r="F161" s="3" t="s">
        <v>149</v>
      </c>
      <c r="G161" s="3" t="s">
        <v>150</v>
      </c>
      <c r="H161" s="6" t="s">
        <v>540</v>
      </c>
      <c r="I161" s="3" t="s">
        <v>151</v>
      </c>
      <c r="J161" s="5" t="s">
        <v>152</v>
      </c>
      <c r="K161" s="3" t="s">
        <v>1354</v>
      </c>
      <c r="L161" s="6" t="s">
        <v>1365</v>
      </c>
      <c r="M161" s="3" t="s">
        <v>1356</v>
      </c>
      <c r="N161" s="3" t="s">
        <v>1357</v>
      </c>
      <c r="O161" s="3" t="s">
        <v>1358</v>
      </c>
      <c r="P161" s="3" t="s">
        <v>153</v>
      </c>
      <c r="Q161" s="3" t="s">
        <v>184</v>
      </c>
      <c r="AI161" s="3" t="s">
        <v>382</v>
      </c>
      <c r="AJ161" s="3" t="s">
        <v>382</v>
      </c>
      <c r="AK161" s="6" t="s">
        <v>540</v>
      </c>
      <c r="AL161" s="15" t="s">
        <v>1133</v>
      </c>
      <c r="AO161" s="6" t="s">
        <v>1359</v>
      </c>
      <c r="AP161" s="6" t="s">
        <v>1360</v>
      </c>
      <c r="AQ161" s="6" t="s">
        <v>155</v>
      </c>
      <c r="AR161" s="6" t="s">
        <v>155</v>
      </c>
      <c r="AS161" s="6" t="s">
        <v>156</v>
      </c>
      <c r="AT161" s="6" t="s">
        <v>155</v>
      </c>
      <c r="AU161" s="3" t="s">
        <v>383</v>
      </c>
      <c r="AV161" s="3" t="s">
        <v>153</v>
      </c>
      <c r="BB161" s="3" t="s">
        <v>384</v>
      </c>
      <c r="BC161" s="3" t="s">
        <v>384</v>
      </c>
      <c r="BD161" s="6" t="s">
        <v>1365</v>
      </c>
      <c r="BE161" s="3" t="s">
        <v>157</v>
      </c>
      <c r="BF161" s="6" t="s">
        <v>1365</v>
      </c>
      <c r="BL161" s="3" t="s">
        <v>382</v>
      </c>
      <c r="BM161" s="15" t="s">
        <v>566</v>
      </c>
      <c r="BN161" s="15" t="s">
        <v>559</v>
      </c>
    </row>
    <row r="162" spans="1:66" ht="45" customHeight="1" x14ac:dyDescent="0.35">
      <c r="A162" s="3" t="s">
        <v>1366</v>
      </c>
      <c r="B162" s="18" t="s">
        <v>557</v>
      </c>
      <c r="C162" s="4" t="s">
        <v>558</v>
      </c>
      <c r="D162" s="4" t="s">
        <v>559</v>
      </c>
      <c r="E162" s="3" t="s">
        <v>148</v>
      </c>
      <c r="F162" s="3" t="s">
        <v>149</v>
      </c>
      <c r="G162" s="3" t="s">
        <v>150</v>
      </c>
      <c r="H162" s="6" t="s">
        <v>201</v>
      </c>
      <c r="I162" s="3" t="s">
        <v>151</v>
      </c>
      <c r="J162" s="5" t="s">
        <v>152</v>
      </c>
      <c r="K162" s="3" t="s">
        <v>1354</v>
      </c>
      <c r="L162" s="6" t="s">
        <v>1367</v>
      </c>
      <c r="M162" s="3" t="s">
        <v>1356</v>
      </c>
      <c r="N162" s="3" t="s">
        <v>1357</v>
      </c>
      <c r="O162" s="3" t="s">
        <v>1358</v>
      </c>
      <c r="P162" s="3" t="s">
        <v>153</v>
      </c>
      <c r="Q162" s="3" t="s">
        <v>184</v>
      </c>
      <c r="AI162" s="3" t="s">
        <v>382</v>
      </c>
      <c r="AJ162" s="3" t="s">
        <v>382</v>
      </c>
      <c r="AK162" s="6" t="s">
        <v>201</v>
      </c>
      <c r="AL162" s="15" t="s">
        <v>1133</v>
      </c>
      <c r="AO162" s="6" t="s">
        <v>1359</v>
      </c>
      <c r="AP162" s="6" t="s">
        <v>1360</v>
      </c>
      <c r="AQ162" s="6" t="s">
        <v>155</v>
      </c>
      <c r="AR162" s="6" t="s">
        <v>155</v>
      </c>
      <c r="AS162" s="6" t="s">
        <v>156</v>
      </c>
      <c r="AT162" s="6" t="s">
        <v>155</v>
      </c>
      <c r="AU162" s="3" t="s">
        <v>383</v>
      </c>
      <c r="AV162" s="3" t="s">
        <v>153</v>
      </c>
      <c r="BB162" s="3" t="s">
        <v>384</v>
      </c>
      <c r="BC162" s="3" t="s">
        <v>384</v>
      </c>
      <c r="BD162" s="6" t="s">
        <v>1367</v>
      </c>
      <c r="BE162" s="3" t="s">
        <v>157</v>
      </c>
      <c r="BF162" s="6" t="s">
        <v>1367</v>
      </c>
      <c r="BL162" s="3" t="s">
        <v>382</v>
      </c>
      <c r="BM162" s="15" t="s">
        <v>566</v>
      </c>
      <c r="BN162" s="15" t="s">
        <v>559</v>
      </c>
    </row>
    <row r="163" spans="1:66" ht="45" customHeight="1" x14ac:dyDescent="0.35">
      <c r="A163" s="3" t="s">
        <v>1368</v>
      </c>
      <c r="B163" s="18" t="s">
        <v>557</v>
      </c>
      <c r="C163" s="4" t="s">
        <v>558</v>
      </c>
      <c r="D163" s="4" t="s">
        <v>559</v>
      </c>
      <c r="E163" s="3" t="s">
        <v>148</v>
      </c>
      <c r="F163" s="3" t="s">
        <v>158</v>
      </c>
      <c r="G163" s="3" t="s">
        <v>150</v>
      </c>
      <c r="H163" s="6" t="s">
        <v>302</v>
      </c>
      <c r="I163" s="3" t="s">
        <v>151</v>
      </c>
      <c r="J163" s="5" t="s">
        <v>152</v>
      </c>
      <c r="K163" s="3" t="s">
        <v>667</v>
      </c>
      <c r="L163" s="6" t="s">
        <v>1369</v>
      </c>
      <c r="M163" s="3" t="s">
        <v>1370</v>
      </c>
      <c r="N163" s="3" t="s">
        <v>1371</v>
      </c>
      <c r="O163" s="3" t="s">
        <v>1372</v>
      </c>
      <c r="P163" s="3" t="s">
        <v>153</v>
      </c>
      <c r="Q163" s="3" t="s">
        <v>1373</v>
      </c>
      <c r="AI163" s="3" t="s">
        <v>382</v>
      </c>
      <c r="AJ163" s="3" t="s">
        <v>382</v>
      </c>
      <c r="AK163" s="6" t="s">
        <v>302</v>
      </c>
      <c r="AL163" s="15" t="s">
        <v>1291</v>
      </c>
      <c r="AO163" s="6" t="s">
        <v>179</v>
      </c>
      <c r="AP163" s="6" t="s">
        <v>180</v>
      </c>
      <c r="AQ163" s="6" t="s">
        <v>155</v>
      </c>
      <c r="AR163" s="6" t="s">
        <v>155</v>
      </c>
      <c r="AS163" s="6" t="s">
        <v>156</v>
      </c>
      <c r="AT163" s="6" t="s">
        <v>155</v>
      </c>
      <c r="AU163" s="3" t="s">
        <v>383</v>
      </c>
      <c r="AV163" s="3" t="s">
        <v>153</v>
      </c>
      <c r="BB163" s="3" t="s">
        <v>384</v>
      </c>
      <c r="BC163" s="3" t="s">
        <v>384</v>
      </c>
      <c r="BD163" s="6" t="s">
        <v>1369</v>
      </c>
      <c r="BE163" s="3" t="s">
        <v>157</v>
      </c>
      <c r="BF163" s="6" t="s">
        <v>1369</v>
      </c>
      <c r="BL163" s="3" t="s">
        <v>382</v>
      </c>
      <c r="BM163" s="15" t="s">
        <v>566</v>
      </c>
      <c r="BN163" s="15" t="s">
        <v>559</v>
      </c>
    </row>
    <row r="164" spans="1:66" ht="45" customHeight="1" x14ac:dyDescent="0.35">
      <c r="A164" s="3" t="s">
        <v>1374</v>
      </c>
      <c r="B164" s="18" t="s">
        <v>557</v>
      </c>
      <c r="C164" s="4" t="s">
        <v>558</v>
      </c>
      <c r="D164" s="4" t="s">
        <v>559</v>
      </c>
      <c r="E164" s="3" t="s">
        <v>148</v>
      </c>
      <c r="F164" s="3" t="s">
        <v>158</v>
      </c>
      <c r="G164" s="3" t="s">
        <v>150</v>
      </c>
      <c r="H164" s="6" t="s">
        <v>163</v>
      </c>
      <c r="I164" s="3" t="s">
        <v>151</v>
      </c>
      <c r="J164" s="5" t="s">
        <v>152</v>
      </c>
      <c r="K164" s="3" t="s">
        <v>667</v>
      </c>
      <c r="L164" s="6" t="s">
        <v>1375</v>
      </c>
      <c r="M164" s="3" t="s">
        <v>1370</v>
      </c>
      <c r="N164" s="3" t="s">
        <v>1371</v>
      </c>
      <c r="O164" s="3" t="s">
        <v>1372</v>
      </c>
      <c r="P164" s="3" t="s">
        <v>153</v>
      </c>
      <c r="Q164" s="3" t="s">
        <v>1373</v>
      </c>
      <c r="AI164" s="3" t="s">
        <v>382</v>
      </c>
      <c r="AJ164" s="3" t="s">
        <v>382</v>
      </c>
      <c r="AK164" s="6" t="s">
        <v>163</v>
      </c>
      <c r="AL164" s="15" t="s">
        <v>1291</v>
      </c>
      <c r="AO164" s="6" t="s">
        <v>179</v>
      </c>
      <c r="AP164" s="6" t="s">
        <v>180</v>
      </c>
      <c r="AQ164" s="6" t="s">
        <v>155</v>
      </c>
      <c r="AR164" s="6" t="s">
        <v>155</v>
      </c>
      <c r="AS164" s="6" t="s">
        <v>156</v>
      </c>
      <c r="AT164" s="6" t="s">
        <v>155</v>
      </c>
      <c r="AU164" s="3" t="s">
        <v>383</v>
      </c>
      <c r="AV164" s="3" t="s">
        <v>153</v>
      </c>
      <c r="BB164" s="3" t="s">
        <v>384</v>
      </c>
      <c r="BC164" s="3" t="s">
        <v>384</v>
      </c>
      <c r="BD164" s="6" t="s">
        <v>1375</v>
      </c>
      <c r="BE164" s="3" t="s">
        <v>157</v>
      </c>
      <c r="BF164" s="6" t="s">
        <v>1375</v>
      </c>
      <c r="BL164" s="3" t="s">
        <v>382</v>
      </c>
      <c r="BM164" s="15" t="s">
        <v>566</v>
      </c>
      <c r="BN164" s="15" t="s">
        <v>559</v>
      </c>
    </row>
    <row r="165" spans="1:66" ht="45" customHeight="1" x14ac:dyDescent="0.35">
      <c r="A165" s="3" t="s">
        <v>1376</v>
      </c>
      <c r="B165" s="18" t="s">
        <v>557</v>
      </c>
      <c r="C165" s="4" t="s">
        <v>558</v>
      </c>
      <c r="D165" s="4" t="s">
        <v>559</v>
      </c>
      <c r="E165" s="3" t="s">
        <v>148</v>
      </c>
      <c r="F165" s="3" t="s">
        <v>158</v>
      </c>
      <c r="G165" s="3" t="s">
        <v>150</v>
      </c>
      <c r="H165" s="6" t="s">
        <v>1377</v>
      </c>
      <c r="I165" s="3" t="s">
        <v>151</v>
      </c>
      <c r="J165" s="5" t="s">
        <v>152</v>
      </c>
      <c r="K165" s="3" t="s">
        <v>674</v>
      </c>
      <c r="L165" s="6" t="s">
        <v>1378</v>
      </c>
      <c r="M165" s="3" t="s">
        <v>153</v>
      </c>
      <c r="N165" s="3" t="s">
        <v>153</v>
      </c>
      <c r="O165" s="3" t="s">
        <v>153</v>
      </c>
      <c r="P165" s="3" t="s">
        <v>1379</v>
      </c>
      <c r="Q165" s="3" t="s">
        <v>243</v>
      </c>
      <c r="AI165" s="3" t="s">
        <v>382</v>
      </c>
      <c r="AJ165" s="3" t="s">
        <v>382</v>
      </c>
      <c r="AK165" s="6" t="s">
        <v>1377</v>
      </c>
      <c r="AL165" s="15" t="s">
        <v>1380</v>
      </c>
      <c r="AO165" s="6" t="s">
        <v>1381</v>
      </c>
      <c r="AP165" s="6" t="s">
        <v>1382</v>
      </c>
      <c r="AQ165" s="6" t="s">
        <v>155</v>
      </c>
      <c r="AR165" s="6" t="s">
        <v>155</v>
      </c>
      <c r="AS165" s="6" t="s">
        <v>156</v>
      </c>
      <c r="AT165" s="6" t="s">
        <v>155</v>
      </c>
      <c r="AU165" s="3" t="s">
        <v>383</v>
      </c>
      <c r="AV165" s="3" t="s">
        <v>153</v>
      </c>
      <c r="BB165" s="3" t="s">
        <v>384</v>
      </c>
      <c r="BC165" s="3" t="s">
        <v>384</v>
      </c>
      <c r="BD165" s="6" t="s">
        <v>1378</v>
      </c>
      <c r="BE165" s="3" t="s">
        <v>157</v>
      </c>
      <c r="BF165" s="6" t="s">
        <v>1378</v>
      </c>
      <c r="BL165" s="3" t="s">
        <v>382</v>
      </c>
      <c r="BM165" s="15" t="s">
        <v>566</v>
      </c>
      <c r="BN165" s="15" t="s">
        <v>559</v>
      </c>
    </row>
    <row r="166" spans="1:66" ht="45" customHeight="1" x14ac:dyDescent="0.35">
      <c r="A166" s="3" t="s">
        <v>1383</v>
      </c>
      <c r="B166" s="18" t="s">
        <v>557</v>
      </c>
      <c r="C166" s="4" t="s">
        <v>558</v>
      </c>
      <c r="D166" s="4" t="s">
        <v>559</v>
      </c>
      <c r="E166" s="3" t="s">
        <v>148</v>
      </c>
      <c r="F166" s="3" t="s">
        <v>158</v>
      </c>
      <c r="G166" s="3" t="s">
        <v>150</v>
      </c>
      <c r="H166" s="6" t="s">
        <v>1384</v>
      </c>
      <c r="I166" s="3" t="s">
        <v>151</v>
      </c>
      <c r="J166" s="5" t="s">
        <v>152</v>
      </c>
      <c r="K166" s="3" t="s">
        <v>674</v>
      </c>
      <c r="L166" s="6" t="s">
        <v>1385</v>
      </c>
      <c r="M166" s="3" t="s">
        <v>1386</v>
      </c>
      <c r="N166" s="3" t="s">
        <v>1387</v>
      </c>
      <c r="O166" s="3" t="s">
        <v>1388</v>
      </c>
      <c r="P166" s="3" t="s">
        <v>153</v>
      </c>
      <c r="Q166" s="3" t="s">
        <v>260</v>
      </c>
      <c r="AI166" s="3" t="s">
        <v>382</v>
      </c>
      <c r="AJ166" s="3" t="s">
        <v>382</v>
      </c>
      <c r="AK166" s="6" t="s">
        <v>1384</v>
      </c>
      <c r="AL166" s="15" t="s">
        <v>677</v>
      </c>
      <c r="AO166" s="6" t="s">
        <v>1389</v>
      </c>
      <c r="AP166" s="6" t="s">
        <v>1390</v>
      </c>
      <c r="AQ166" s="6" t="s">
        <v>155</v>
      </c>
      <c r="AR166" s="6" t="s">
        <v>155</v>
      </c>
      <c r="AS166" s="6" t="s">
        <v>156</v>
      </c>
      <c r="AT166" s="6" t="s">
        <v>155</v>
      </c>
      <c r="AU166" s="3" t="s">
        <v>383</v>
      </c>
      <c r="AV166" s="3" t="s">
        <v>153</v>
      </c>
      <c r="BB166" s="3" t="s">
        <v>384</v>
      </c>
      <c r="BC166" s="3" t="s">
        <v>384</v>
      </c>
      <c r="BD166" s="6" t="s">
        <v>1385</v>
      </c>
      <c r="BE166" s="3" t="s">
        <v>157</v>
      </c>
      <c r="BF166" s="6" t="s">
        <v>1385</v>
      </c>
      <c r="BL166" s="3" t="s">
        <v>382</v>
      </c>
      <c r="BM166" s="15" t="s">
        <v>566</v>
      </c>
      <c r="BN166" s="15" t="s">
        <v>559</v>
      </c>
    </row>
    <row r="167" spans="1:66" ht="45" customHeight="1" x14ac:dyDescent="0.35">
      <c r="A167" s="3" t="s">
        <v>1391</v>
      </c>
      <c r="B167" s="18" t="s">
        <v>557</v>
      </c>
      <c r="C167" s="4" t="s">
        <v>558</v>
      </c>
      <c r="D167" s="4" t="s">
        <v>559</v>
      </c>
      <c r="E167" s="3" t="s">
        <v>148</v>
      </c>
      <c r="F167" s="3" t="s">
        <v>149</v>
      </c>
      <c r="G167" s="3" t="s">
        <v>150</v>
      </c>
      <c r="H167" s="6" t="s">
        <v>1392</v>
      </c>
      <c r="I167" s="3" t="s">
        <v>151</v>
      </c>
      <c r="J167" s="5" t="s">
        <v>152</v>
      </c>
      <c r="K167" s="3" t="s">
        <v>925</v>
      </c>
      <c r="L167" s="6" t="s">
        <v>1393</v>
      </c>
      <c r="M167" s="3" t="s">
        <v>153</v>
      </c>
      <c r="N167" s="3" t="s">
        <v>153</v>
      </c>
      <c r="O167" s="3" t="s">
        <v>153</v>
      </c>
      <c r="P167" s="3" t="s">
        <v>691</v>
      </c>
      <c r="Q167" s="3" t="s">
        <v>253</v>
      </c>
      <c r="AI167" s="3" t="s">
        <v>382</v>
      </c>
      <c r="AJ167" s="3" t="s">
        <v>382</v>
      </c>
      <c r="AK167" s="6" t="s">
        <v>1392</v>
      </c>
      <c r="AL167" s="15" t="s">
        <v>1006</v>
      </c>
      <c r="AO167" s="6" t="s">
        <v>1394</v>
      </c>
      <c r="AP167" s="6" t="s">
        <v>1394</v>
      </c>
      <c r="AQ167" s="6" t="s">
        <v>155</v>
      </c>
      <c r="AR167" s="6" t="s">
        <v>155</v>
      </c>
      <c r="AS167" s="6" t="s">
        <v>156</v>
      </c>
      <c r="AT167" s="6" t="s">
        <v>155</v>
      </c>
      <c r="AU167" s="3" t="s">
        <v>398</v>
      </c>
      <c r="AV167" s="3" t="s">
        <v>153</v>
      </c>
      <c r="BB167" s="3" t="s">
        <v>384</v>
      </c>
      <c r="BC167" s="3" t="s">
        <v>384</v>
      </c>
      <c r="BD167" s="6" t="s">
        <v>1393</v>
      </c>
      <c r="BE167" s="3" t="s">
        <v>157</v>
      </c>
      <c r="BF167" s="6" t="s">
        <v>1393</v>
      </c>
      <c r="BL167" s="3" t="s">
        <v>382</v>
      </c>
      <c r="BM167" s="15" t="s">
        <v>566</v>
      </c>
      <c r="BN167" s="15" t="s">
        <v>559</v>
      </c>
    </row>
    <row r="168" spans="1:66" ht="45" customHeight="1" x14ac:dyDescent="0.35">
      <c r="A168" s="3" t="s">
        <v>1395</v>
      </c>
      <c r="B168" s="18" t="s">
        <v>557</v>
      </c>
      <c r="C168" s="4" t="s">
        <v>558</v>
      </c>
      <c r="D168" s="4" t="s">
        <v>559</v>
      </c>
      <c r="E168" s="3" t="s">
        <v>148</v>
      </c>
      <c r="F168" s="3" t="s">
        <v>149</v>
      </c>
      <c r="G168" s="3" t="s">
        <v>150</v>
      </c>
      <c r="H168" s="6" t="s">
        <v>1396</v>
      </c>
      <c r="I168" s="3" t="s">
        <v>151</v>
      </c>
      <c r="J168" s="5" t="s">
        <v>152</v>
      </c>
      <c r="K168" s="3" t="s">
        <v>925</v>
      </c>
      <c r="L168" s="6" t="s">
        <v>1397</v>
      </c>
      <c r="M168" s="3" t="s">
        <v>153</v>
      </c>
      <c r="N168" s="3" t="s">
        <v>153</v>
      </c>
      <c r="O168" s="3" t="s">
        <v>153</v>
      </c>
      <c r="P168" s="3" t="s">
        <v>697</v>
      </c>
      <c r="Q168" s="3" t="s">
        <v>154</v>
      </c>
      <c r="AI168" s="3" t="s">
        <v>382</v>
      </c>
      <c r="AJ168" s="3" t="s">
        <v>382</v>
      </c>
      <c r="AK168" s="6" t="s">
        <v>1396</v>
      </c>
      <c r="AL168" s="15" t="s">
        <v>1006</v>
      </c>
      <c r="AO168" s="6" t="s">
        <v>1398</v>
      </c>
      <c r="AP168" s="6" t="s">
        <v>1399</v>
      </c>
      <c r="AQ168" s="6" t="s">
        <v>155</v>
      </c>
      <c r="AR168" s="6" t="s">
        <v>155</v>
      </c>
      <c r="AS168" s="6" t="s">
        <v>156</v>
      </c>
      <c r="AT168" s="6" t="s">
        <v>155</v>
      </c>
      <c r="AU168" s="3" t="s">
        <v>398</v>
      </c>
      <c r="AV168" s="3" t="s">
        <v>153</v>
      </c>
      <c r="BB168" s="3" t="s">
        <v>384</v>
      </c>
      <c r="BC168" s="3" t="s">
        <v>384</v>
      </c>
      <c r="BD168" s="6" t="s">
        <v>1397</v>
      </c>
      <c r="BE168" s="3" t="s">
        <v>157</v>
      </c>
      <c r="BF168" s="6" t="s">
        <v>1397</v>
      </c>
      <c r="BL168" s="3" t="s">
        <v>382</v>
      </c>
      <c r="BM168" s="15" t="s">
        <v>566</v>
      </c>
      <c r="BN168" s="15" t="s">
        <v>559</v>
      </c>
    </row>
    <row r="169" spans="1:66" ht="45" customHeight="1" x14ac:dyDescent="0.35">
      <c r="A169" s="3" t="s">
        <v>1400</v>
      </c>
      <c r="B169" s="18" t="s">
        <v>557</v>
      </c>
      <c r="C169" s="4" t="s">
        <v>558</v>
      </c>
      <c r="D169" s="4" t="s">
        <v>559</v>
      </c>
      <c r="E169" s="3" t="s">
        <v>148</v>
      </c>
      <c r="F169" s="3" t="s">
        <v>149</v>
      </c>
      <c r="G169" s="3" t="s">
        <v>150</v>
      </c>
      <c r="H169" s="6" t="s">
        <v>1401</v>
      </c>
      <c r="I169" s="3" t="s">
        <v>151</v>
      </c>
      <c r="J169" s="5" t="s">
        <v>152</v>
      </c>
      <c r="K169" s="3" t="s">
        <v>428</v>
      </c>
      <c r="L169" s="6" t="s">
        <v>1402</v>
      </c>
      <c r="M169" s="3" t="s">
        <v>153</v>
      </c>
      <c r="N169" s="3" t="s">
        <v>153</v>
      </c>
      <c r="O169" s="3" t="s">
        <v>153</v>
      </c>
      <c r="P169" s="3" t="s">
        <v>697</v>
      </c>
      <c r="Q169" s="3" t="s">
        <v>154</v>
      </c>
      <c r="AI169" s="3" t="s">
        <v>382</v>
      </c>
      <c r="AJ169" s="3" t="s">
        <v>382</v>
      </c>
      <c r="AK169" s="6" t="s">
        <v>1401</v>
      </c>
      <c r="AL169" s="15" t="s">
        <v>1006</v>
      </c>
      <c r="AO169" s="6" t="s">
        <v>1403</v>
      </c>
      <c r="AP169" s="6" t="s">
        <v>1403</v>
      </c>
      <c r="AQ169" s="6" t="s">
        <v>155</v>
      </c>
      <c r="AR169" s="6" t="s">
        <v>155</v>
      </c>
      <c r="AS169" s="6" t="s">
        <v>156</v>
      </c>
      <c r="AT169" s="6" t="s">
        <v>155</v>
      </c>
      <c r="AU169" s="3" t="s">
        <v>398</v>
      </c>
      <c r="AV169" s="3" t="s">
        <v>153</v>
      </c>
      <c r="BB169" s="3" t="s">
        <v>384</v>
      </c>
      <c r="BC169" s="3" t="s">
        <v>384</v>
      </c>
      <c r="BD169" s="6" t="s">
        <v>1402</v>
      </c>
      <c r="BE169" s="3" t="s">
        <v>157</v>
      </c>
      <c r="BF169" s="6" t="s">
        <v>1402</v>
      </c>
      <c r="BL169" s="3" t="s">
        <v>382</v>
      </c>
      <c r="BM169" s="15" t="s">
        <v>566</v>
      </c>
      <c r="BN169" s="15" t="s">
        <v>559</v>
      </c>
    </row>
    <row r="170" spans="1:66" ht="45" customHeight="1" x14ac:dyDescent="0.35">
      <c r="A170" s="3" t="s">
        <v>1404</v>
      </c>
      <c r="B170" s="18" t="s">
        <v>557</v>
      </c>
      <c r="C170" s="4" t="s">
        <v>558</v>
      </c>
      <c r="D170" s="4" t="s">
        <v>559</v>
      </c>
      <c r="E170" s="3" t="s">
        <v>148</v>
      </c>
      <c r="F170" s="3" t="s">
        <v>149</v>
      </c>
      <c r="G170" s="3" t="s">
        <v>150</v>
      </c>
      <c r="H170" s="6" t="s">
        <v>1405</v>
      </c>
      <c r="I170" s="3" t="s">
        <v>151</v>
      </c>
      <c r="J170" s="5" t="s">
        <v>152</v>
      </c>
      <c r="K170" s="3" t="s">
        <v>689</v>
      </c>
      <c r="L170" s="6" t="s">
        <v>1406</v>
      </c>
      <c r="M170" s="3" t="s">
        <v>153</v>
      </c>
      <c r="N170" s="3" t="s">
        <v>153</v>
      </c>
      <c r="O170" s="3" t="s">
        <v>153</v>
      </c>
      <c r="P170" s="3" t="s">
        <v>691</v>
      </c>
      <c r="Q170" s="3" t="s">
        <v>253</v>
      </c>
      <c r="AI170" s="3" t="s">
        <v>382</v>
      </c>
      <c r="AJ170" s="3" t="s">
        <v>382</v>
      </c>
      <c r="AK170" s="6" t="s">
        <v>1405</v>
      </c>
      <c r="AL170" s="15" t="s">
        <v>1006</v>
      </c>
      <c r="AO170" s="6" t="s">
        <v>1129</v>
      </c>
      <c r="AP170" s="6" t="s">
        <v>276</v>
      </c>
      <c r="AQ170" s="6" t="s">
        <v>155</v>
      </c>
      <c r="AR170" s="6" t="s">
        <v>155</v>
      </c>
      <c r="AS170" s="6" t="s">
        <v>156</v>
      </c>
      <c r="AT170" s="6" t="s">
        <v>155</v>
      </c>
      <c r="AU170" s="3" t="s">
        <v>398</v>
      </c>
      <c r="AV170" s="3" t="s">
        <v>153</v>
      </c>
      <c r="BB170" s="3" t="s">
        <v>384</v>
      </c>
      <c r="BC170" s="3" t="s">
        <v>384</v>
      </c>
      <c r="BD170" s="6" t="s">
        <v>1406</v>
      </c>
      <c r="BE170" s="3" t="s">
        <v>157</v>
      </c>
      <c r="BF170" s="6" t="s">
        <v>1406</v>
      </c>
      <c r="BL170" s="3" t="s">
        <v>382</v>
      </c>
      <c r="BM170" s="15" t="s">
        <v>566</v>
      </c>
      <c r="BN170" s="15" t="s">
        <v>559</v>
      </c>
    </row>
    <row r="171" spans="1:66" ht="45" customHeight="1" x14ac:dyDescent="0.35">
      <c r="A171" s="3" t="s">
        <v>1407</v>
      </c>
      <c r="B171" s="18" t="s">
        <v>557</v>
      </c>
      <c r="C171" s="4" t="s">
        <v>558</v>
      </c>
      <c r="D171" s="4" t="s">
        <v>559</v>
      </c>
      <c r="E171" s="3" t="s">
        <v>148</v>
      </c>
      <c r="F171" s="3" t="s">
        <v>149</v>
      </c>
      <c r="G171" s="3" t="s">
        <v>150</v>
      </c>
      <c r="H171" s="6" t="s">
        <v>1408</v>
      </c>
      <c r="I171" s="3" t="s">
        <v>151</v>
      </c>
      <c r="J171" s="5" t="s">
        <v>152</v>
      </c>
      <c r="K171" s="3" t="s">
        <v>707</v>
      </c>
      <c r="L171" s="6" t="s">
        <v>1409</v>
      </c>
      <c r="M171" s="3" t="s">
        <v>153</v>
      </c>
      <c r="N171" s="3" t="s">
        <v>153</v>
      </c>
      <c r="O171" s="3" t="s">
        <v>153</v>
      </c>
      <c r="P171" s="3" t="s">
        <v>697</v>
      </c>
      <c r="Q171" s="3" t="s">
        <v>154</v>
      </c>
      <c r="AI171" s="3" t="s">
        <v>382</v>
      </c>
      <c r="AJ171" s="3" t="s">
        <v>382</v>
      </c>
      <c r="AK171" s="6" t="s">
        <v>1408</v>
      </c>
      <c r="AL171" s="15" t="s">
        <v>927</v>
      </c>
      <c r="AO171" s="6" t="s">
        <v>1410</v>
      </c>
      <c r="AP171" s="6" t="s">
        <v>1411</v>
      </c>
      <c r="AQ171" s="6" t="s">
        <v>155</v>
      </c>
      <c r="AR171" s="6" t="s">
        <v>155</v>
      </c>
      <c r="AS171" s="6" t="s">
        <v>156</v>
      </c>
      <c r="AT171" s="6" t="s">
        <v>155</v>
      </c>
      <c r="AU171" s="3" t="s">
        <v>398</v>
      </c>
      <c r="AV171" s="3" t="s">
        <v>153</v>
      </c>
      <c r="BB171" s="3" t="s">
        <v>384</v>
      </c>
      <c r="BC171" s="3" t="s">
        <v>384</v>
      </c>
      <c r="BD171" s="6" t="s">
        <v>1409</v>
      </c>
      <c r="BE171" s="3" t="s">
        <v>157</v>
      </c>
      <c r="BF171" s="6" t="s">
        <v>1409</v>
      </c>
      <c r="BL171" s="3" t="s">
        <v>382</v>
      </c>
      <c r="BM171" s="15" t="s">
        <v>566</v>
      </c>
      <c r="BN171" s="15" t="s">
        <v>559</v>
      </c>
    </row>
    <row r="172" spans="1:66" ht="45" customHeight="1" x14ac:dyDescent="0.35">
      <c r="A172" s="3" t="s">
        <v>1412</v>
      </c>
      <c r="B172" s="18" t="s">
        <v>557</v>
      </c>
      <c r="C172" s="4" t="s">
        <v>558</v>
      </c>
      <c r="D172" s="4" t="s">
        <v>559</v>
      </c>
      <c r="E172" s="3" t="s">
        <v>148</v>
      </c>
      <c r="F172" s="3" t="s">
        <v>149</v>
      </c>
      <c r="G172" s="3" t="s">
        <v>150</v>
      </c>
      <c r="H172" s="6" t="s">
        <v>1413</v>
      </c>
      <c r="I172" s="3" t="s">
        <v>151</v>
      </c>
      <c r="J172" s="5" t="s">
        <v>152</v>
      </c>
      <c r="K172" s="3" t="s">
        <v>849</v>
      </c>
      <c r="L172" s="6" t="s">
        <v>1414</v>
      </c>
      <c r="M172" s="3" t="s">
        <v>153</v>
      </c>
      <c r="N172" s="3" t="s">
        <v>153</v>
      </c>
      <c r="O172" s="3" t="s">
        <v>153</v>
      </c>
      <c r="P172" s="3" t="s">
        <v>1278</v>
      </c>
      <c r="Q172" s="3" t="s">
        <v>402</v>
      </c>
      <c r="AI172" s="3" t="s">
        <v>382</v>
      </c>
      <c r="AJ172" s="3" t="s">
        <v>382</v>
      </c>
      <c r="AK172" s="6" t="s">
        <v>1413</v>
      </c>
      <c r="AL172" s="15" t="s">
        <v>851</v>
      </c>
      <c r="AO172" s="6" t="s">
        <v>1415</v>
      </c>
      <c r="AP172" s="6" t="s">
        <v>1416</v>
      </c>
      <c r="AQ172" s="6" t="s">
        <v>155</v>
      </c>
      <c r="AR172" s="6" t="s">
        <v>155</v>
      </c>
      <c r="AS172" s="6" t="s">
        <v>156</v>
      </c>
      <c r="AT172" s="6" t="s">
        <v>155</v>
      </c>
      <c r="AU172" s="3" t="s">
        <v>383</v>
      </c>
      <c r="AV172" s="3" t="s">
        <v>153</v>
      </c>
      <c r="BB172" s="3" t="s">
        <v>384</v>
      </c>
      <c r="BC172" s="3" t="s">
        <v>384</v>
      </c>
      <c r="BD172" s="6" t="s">
        <v>1414</v>
      </c>
      <c r="BE172" s="3" t="s">
        <v>157</v>
      </c>
      <c r="BF172" s="6" t="s">
        <v>1414</v>
      </c>
      <c r="BL172" s="3" t="s">
        <v>382</v>
      </c>
      <c r="BM172" s="15" t="s">
        <v>566</v>
      </c>
      <c r="BN172" s="15" t="s">
        <v>559</v>
      </c>
    </row>
    <row r="173" spans="1:66" ht="45" customHeight="1" x14ac:dyDescent="0.35">
      <c r="A173" s="3" t="s">
        <v>1417</v>
      </c>
      <c r="B173" s="18" t="s">
        <v>557</v>
      </c>
      <c r="C173" s="4" t="s">
        <v>558</v>
      </c>
      <c r="D173" s="4" t="s">
        <v>559</v>
      </c>
      <c r="E173" s="3" t="s">
        <v>148</v>
      </c>
      <c r="F173" s="3" t="s">
        <v>149</v>
      </c>
      <c r="G173" s="3" t="s">
        <v>150</v>
      </c>
      <c r="H173" s="6" t="s">
        <v>1418</v>
      </c>
      <c r="I173" s="3" t="s">
        <v>151</v>
      </c>
      <c r="J173" s="5" t="s">
        <v>152</v>
      </c>
      <c r="K173" s="3" t="s">
        <v>638</v>
      </c>
      <c r="L173" s="6" t="s">
        <v>1419</v>
      </c>
      <c r="M173" s="3" t="s">
        <v>153</v>
      </c>
      <c r="N173" s="3" t="s">
        <v>153</v>
      </c>
      <c r="O173" s="3" t="s">
        <v>153</v>
      </c>
      <c r="P173" s="3" t="s">
        <v>976</v>
      </c>
      <c r="Q173" s="3" t="s">
        <v>401</v>
      </c>
      <c r="AI173" s="3" t="s">
        <v>382</v>
      </c>
      <c r="AJ173" s="3" t="s">
        <v>382</v>
      </c>
      <c r="AK173" s="6" t="s">
        <v>1418</v>
      </c>
      <c r="AL173" s="15" t="s">
        <v>851</v>
      </c>
      <c r="AO173" s="6" t="s">
        <v>1420</v>
      </c>
      <c r="AP173" s="6" t="s">
        <v>1421</v>
      </c>
      <c r="AQ173" s="6" t="s">
        <v>155</v>
      </c>
      <c r="AR173" s="6" t="s">
        <v>155</v>
      </c>
      <c r="AS173" s="6" t="s">
        <v>156</v>
      </c>
      <c r="AT173" s="6" t="s">
        <v>155</v>
      </c>
      <c r="AU173" s="3" t="s">
        <v>383</v>
      </c>
      <c r="AV173" s="3" t="s">
        <v>153</v>
      </c>
      <c r="BB173" s="3" t="s">
        <v>384</v>
      </c>
      <c r="BC173" s="3" t="s">
        <v>384</v>
      </c>
      <c r="BD173" s="6" t="s">
        <v>1419</v>
      </c>
      <c r="BE173" s="3" t="s">
        <v>157</v>
      </c>
      <c r="BF173" s="6" t="s">
        <v>1419</v>
      </c>
      <c r="BL173" s="3" t="s">
        <v>382</v>
      </c>
      <c r="BM173" s="15" t="s">
        <v>566</v>
      </c>
      <c r="BN173" s="15" t="s">
        <v>559</v>
      </c>
    </row>
    <row r="174" spans="1:66" ht="45" customHeight="1" x14ac:dyDescent="0.35">
      <c r="A174" s="3" t="s">
        <v>1422</v>
      </c>
      <c r="B174" s="18" t="s">
        <v>557</v>
      </c>
      <c r="C174" s="4" t="s">
        <v>558</v>
      </c>
      <c r="D174" s="4" t="s">
        <v>559</v>
      </c>
      <c r="E174" s="3" t="s">
        <v>148</v>
      </c>
      <c r="F174" s="3" t="s">
        <v>149</v>
      </c>
      <c r="G174" s="3" t="s">
        <v>150</v>
      </c>
      <c r="H174" s="6" t="s">
        <v>1423</v>
      </c>
      <c r="I174" s="3" t="s">
        <v>151</v>
      </c>
      <c r="J174" s="5" t="s">
        <v>152</v>
      </c>
      <c r="K174" s="3" t="s">
        <v>638</v>
      </c>
      <c r="L174" s="6" t="s">
        <v>1424</v>
      </c>
      <c r="M174" s="3" t="s">
        <v>153</v>
      </c>
      <c r="N174" s="3" t="s">
        <v>153</v>
      </c>
      <c r="O174" s="3" t="s">
        <v>153</v>
      </c>
      <c r="P174" s="3" t="s">
        <v>976</v>
      </c>
      <c r="Q174" s="3" t="s">
        <v>401</v>
      </c>
      <c r="AI174" s="3" t="s">
        <v>382</v>
      </c>
      <c r="AJ174" s="3" t="s">
        <v>382</v>
      </c>
      <c r="AK174" s="6" t="s">
        <v>1423</v>
      </c>
      <c r="AL174" s="15" t="s">
        <v>851</v>
      </c>
      <c r="AO174" s="6" t="s">
        <v>1425</v>
      </c>
      <c r="AP174" s="6" t="s">
        <v>1426</v>
      </c>
      <c r="AQ174" s="6" t="s">
        <v>155</v>
      </c>
      <c r="AR174" s="6" t="s">
        <v>155</v>
      </c>
      <c r="AS174" s="6" t="s">
        <v>156</v>
      </c>
      <c r="AT174" s="6" t="s">
        <v>155</v>
      </c>
      <c r="AU174" s="3" t="s">
        <v>383</v>
      </c>
      <c r="AV174" s="3" t="s">
        <v>153</v>
      </c>
      <c r="BB174" s="3" t="s">
        <v>384</v>
      </c>
      <c r="BC174" s="3" t="s">
        <v>384</v>
      </c>
      <c r="BD174" s="6" t="s">
        <v>1424</v>
      </c>
      <c r="BE174" s="3" t="s">
        <v>157</v>
      </c>
      <c r="BF174" s="6" t="s">
        <v>1424</v>
      </c>
      <c r="BL174" s="3" t="s">
        <v>382</v>
      </c>
      <c r="BM174" s="15" t="s">
        <v>566</v>
      </c>
      <c r="BN174" s="15" t="s">
        <v>559</v>
      </c>
    </row>
    <row r="175" spans="1:66" ht="45" customHeight="1" x14ac:dyDescent="0.35">
      <c r="A175" s="3" t="s">
        <v>1427</v>
      </c>
      <c r="B175" s="18" t="s">
        <v>557</v>
      </c>
      <c r="C175" s="4" t="s">
        <v>558</v>
      </c>
      <c r="D175" s="4" t="s">
        <v>559</v>
      </c>
      <c r="E175" s="3" t="s">
        <v>148</v>
      </c>
      <c r="F175" s="3" t="s">
        <v>149</v>
      </c>
      <c r="G175" s="3" t="s">
        <v>150</v>
      </c>
      <c r="H175" s="6" t="s">
        <v>1428</v>
      </c>
      <c r="I175" s="3" t="s">
        <v>151</v>
      </c>
      <c r="J175" s="5" t="s">
        <v>152</v>
      </c>
      <c r="K175" s="3" t="s">
        <v>638</v>
      </c>
      <c r="L175" s="6" t="s">
        <v>1429</v>
      </c>
      <c r="M175" s="3" t="s">
        <v>153</v>
      </c>
      <c r="N175" s="3" t="s">
        <v>153</v>
      </c>
      <c r="O175" s="3" t="s">
        <v>153</v>
      </c>
      <c r="P175" s="3" t="s">
        <v>976</v>
      </c>
      <c r="Q175" s="3" t="s">
        <v>401</v>
      </c>
      <c r="AI175" s="3" t="s">
        <v>382</v>
      </c>
      <c r="AJ175" s="3" t="s">
        <v>382</v>
      </c>
      <c r="AK175" s="6" t="s">
        <v>1428</v>
      </c>
      <c r="AL175" s="15" t="s">
        <v>851</v>
      </c>
      <c r="AO175" s="6" t="s">
        <v>1430</v>
      </c>
      <c r="AP175" s="6" t="s">
        <v>1431</v>
      </c>
      <c r="AQ175" s="6" t="s">
        <v>155</v>
      </c>
      <c r="AR175" s="6" t="s">
        <v>155</v>
      </c>
      <c r="AS175" s="6" t="s">
        <v>156</v>
      </c>
      <c r="AT175" s="6" t="s">
        <v>155</v>
      </c>
      <c r="AU175" s="3" t="s">
        <v>383</v>
      </c>
      <c r="AV175" s="3" t="s">
        <v>153</v>
      </c>
      <c r="BB175" s="3" t="s">
        <v>384</v>
      </c>
      <c r="BC175" s="3" t="s">
        <v>384</v>
      </c>
      <c r="BD175" s="6" t="s">
        <v>1429</v>
      </c>
      <c r="BE175" s="3" t="s">
        <v>157</v>
      </c>
      <c r="BF175" s="6" t="s">
        <v>1429</v>
      </c>
      <c r="BL175" s="3" t="s">
        <v>382</v>
      </c>
      <c r="BM175" s="15" t="s">
        <v>566</v>
      </c>
      <c r="BN175" s="15" t="s">
        <v>559</v>
      </c>
    </row>
    <row r="176" spans="1:66" ht="45" customHeight="1" x14ac:dyDescent="0.35">
      <c r="A176" s="3" t="s">
        <v>1432</v>
      </c>
      <c r="B176" s="18" t="s">
        <v>557</v>
      </c>
      <c r="C176" s="4" t="s">
        <v>558</v>
      </c>
      <c r="D176" s="4" t="s">
        <v>559</v>
      </c>
      <c r="E176" s="3" t="s">
        <v>148</v>
      </c>
      <c r="F176" s="3" t="s">
        <v>149</v>
      </c>
      <c r="G176" s="3" t="s">
        <v>150</v>
      </c>
      <c r="H176" s="6" t="s">
        <v>1433</v>
      </c>
      <c r="I176" s="3" t="s">
        <v>151</v>
      </c>
      <c r="J176" s="5" t="s">
        <v>152</v>
      </c>
      <c r="K176" s="3" t="s">
        <v>1239</v>
      </c>
      <c r="L176" s="6" t="s">
        <v>1434</v>
      </c>
      <c r="M176" s="3" t="s">
        <v>153</v>
      </c>
      <c r="N176" s="3" t="s">
        <v>153</v>
      </c>
      <c r="O176" s="3" t="s">
        <v>153</v>
      </c>
      <c r="P176" s="3" t="s">
        <v>394</v>
      </c>
      <c r="Q176" s="3" t="s">
        <v>254</v>
      </c>
      <c r="AI176" s="3" t="s">
        <v>382</v>
      </c>
      <c r="AJ176" s="3" t="s">
        <v>382</v>
      </c>
      <c r="AK176" s="6" t="s">
        <v>1433</v>
      </c>
      <c r="AL176" s="15" t="s">
        <v>808</v>
      </c>
      <c r="AO176" s="6" t="s">
        <v>1247</v>
      </c>
      <c r="AP176" s="6" t="s">
        <v>1248</v>
      </c>
      <c r="AQ176" s="6" t="s">
        <v>155</v>
      </c>
      <c r="AR176" s="6" t="s">
        <v>155</v>
      </c>
      <c r="AS176" s="6" t="s">
        <v>156</v>
      </c>
      <c r="AT176" s="6" t="s">
        <v>155</v>
      </c>
      <c r="AU176" s="3" t="s">
        <v>383</v>
      </c>
      <c r="AV176" s="3" t="s">
        <v>153</v>
      </c>
      <c r="BB176" s="3" t="s">
        <v>384</v>
      </c>
      <c r="BC176" s="3" t="s">
        <v>384</v>
      </c>
      <c r="BD176" s="6" t="s">
        <v>1434</v>
      </c>
      <c r="BE176" s="3" t="s">
        <v>157</v>
      </c>
      <c r="BF176" s="6" t="s">
        <v>1434</v>
      </c>
      <c r="BL176" s="3" t="s">
        <v>382</v>
      </c>
      <c r="BM176" s="15" t="s">
        <v>566</v>
      </c>
      <c r="BN176" s="15" t="s">
        <v>559</v>
      </c>
    </row>
    <row r="177" spans="1:66" ht="45" customHeight="1" x14ac:dyDescent="0.35">
      <c r="A177" s="3" t="s">
        <v>1435</v>
      </c>
      <c r="B177" s="18" t="s">
        <v>557</v>
      </c>
      <c r="C177" s="4" t="s">
        <v>558</v>
      </c>
      <c r="D177" s="4" t="s">
        <v>559</v>
      </c>
      <c r="E177" s="3" t="s">
        <v>148</v>
      </c>
      <c r="F177" s="3" t="s">
        <v>149</v>
      </c>
      <c r="G177" s="3" t="s">
        <v>150</v>
      </c>
      <c r="H177" s="6" t="s">
        <v>1436</v>
      </c>
      <c r="I177" s="3" t="s">
        <v>151</v>
      </c>
      <c r="J177" s="5" t="s">
        <v>152</v>
      </c>
      <c r="K177" s="3" t="s">
        <v>590</v>
      </c>
      <c r="L177" s="6" t="s">
        <v>1437</v>
      </c>
      <c r="M177" s="3" t="s">
        <v>153</v>
      </c>
      <c r="N177" s="3" t="s">
        <v>153</v>
      </c>
      <c r="O177" s="3" t="s">
        <v>153</v>
      </c>
      <c r="P177" s="3" t="s">
        <v>907</v>
      </c>
      <c r="Q177" s="3" t="s">
        <v>593</v>
      </c>
      <c r="AI177" s="3" t="s">
        <v>382</v>
      </c>
      <c r="AJ177" s="3" t="s">
        <v>382</v>
      </c>
      <c r="AK177" s="6" t="s">
        <v>1436</v>
      </c>
      <c r="AL177" s="15" t="s">
        <v>875</v>
      </c>
      <c r="AO177" s="6" t="s">
        <v>1438</v>
      </c>
      <c r="AP177" s="6" t="s">
        <v>1439</v>
      </c>
      <c r="AQ177" s="6" t="s">
        <v>155</v>
      </c>
      <c r="AR177" s="6" t="s">
        <v>155</v>
      </c>
      <c r="AS177" s="6" t="s">
        <v>156</v>
      </c>
      <c r="AT177" s="6" t="s">
        <v>155</v>
      </c>
      <c r="AU177" s="3" t="s">
        <v>383</v>
      </c>
      <c r="AV177" s="3" t="s">
        <v>153</v>
      </c>
      <c r="BB177" s="3" t="s">
        <v>384</v>
      </c>
      <c r="BC177" s="3" t="s">
        <v>384</v>
      </c>
      <c r="BD177" s="6" t="s">
        <v>1437</v>
      </c>
      <c r="BE177" s="3" t="s">
        <v>157</v>
      </c>
      <c r="BF177" s="6" t="s">
        <v>1437</v>
      </c>
      <c r="BL177" s="3" t="s">
        <v>382</v>
      </c>
      <c r="BM177" s="15" t="s">
        <v>566</v>
      </c>
      <c r="BN177" s="15" t="s">
        <v>559</v>
      </c>
    </row>
    <row r="178" spans="1:66" ht="45" customHeight="1" x14ac:dyDescent="0.35">
      <c r="A178" s="3" t="s">
        <v>1440</v>
      </c>
      <c r="B178" s="18" t="s">
        <v>557</v>
      </c>
      <c r="C178" s="4" t="s">
        <v>558</v>
      </c>
      <c r="D178" s="4" t="s">
        <v>559</v>
      </c>
      <c r="E178" s="3" t="s">
        <v>148</v>
      </c>
      <c r="F178" s="3" t="s">
        <v>149</v>
      </c>
      <c r="G178" s="3" t="s">
        <v>150</v>
      </c>
      <c r="H178" s="6" t="s">
        <v>1441</v>
      </c>
      <c r="I178" s="3" t="s">
        <v>151</v>
      </c>
      <c r="J178" s="5" t="s">
        <v>152</v>
      </c>
      <c r="K178" s="3" t="s">
        <v>590</v>
      </c>
      <c r="L178" s="6" t="s">
        <v>1442</v>
      </c>
      <c r="M178" s="3" t="s">
        <v>153</v>
      </c>
      <c r="N178" s="3" t="s">
        <v>153</v>
      </c>
      <c r="O178" s="3" t="s">
        <v>153</v>
      </c>
      <c r="P178" s="3" t="s">
        <v>907</v>
      </c>
      <c r="Q178" s="3" t="s">
        <v>593</v>
      </c>
      <c r="AI178" s="3" t="s">
        <v>382</v>
      </c>
      <c r="AJ178" s="3" t="s">
        <v>382</v>
      </c>
      <c r="AK178" s="6" t="s">
        <v>1441</v>
      </c>
      <c r="AL178" s="15" t="s">
        <v>1229</v>
      </c>
      <c r="AO178" s="6" t="s">
        <v>1443</v>
      </c>
      <c r="AP178" s="6" t="s">
        <v>1444</v>
      </c>
      <c r="AQ178" s="6" t="s">
        <v>155</v>
      </c>
      <c r="AR178" s="6" t="s">
        <v>155</v>
      </c>
      <c r="AS178" s="6" t="s">
        <v>156</v>
      </c>
      <c r="AT178" s="6" t="s">
        <v>155</v>
      </c>
      <c r="AU178" s="3" t="s">
        <v>383</v>
      </c>
      <c r="AV178" s="3" t="s">
        <v>153</v>
      </c>
      <c r="BB178" s="3" t="s">
        <v>384</v>
      </c>
      <c r="BC178" s="3" t="s">
        <v>384</v>
      </c>
      <c r="BD178" s="6" t="s">
        <v>1442</v>
      </c>
      <c r="BE178" s="3" t="s">
        <v>157</v>
      </c>
      <c r="BF178" s="6" t="s">
        <v>1442</v>
      </c>
      <c r="BL178" s="3" t="s">
        <v>382</v>
      </c>
      <c r="BM178" s="15" t="s">
        <v>566</v>
      </c>
      <c r="BN178" s="15" t="s">
        <v>559</v>
      </c>
    </row>
    <row r="179" spans="1:66" ht="45" customHeight="1" x14ac:dyDescent="0.35">
      <c r="A179" s="3" t="s">
        <v>1445</v>
      </c>
      <c r="B179" s="18" t="s">
        <v>557</v>
      </c>
      <c r="C179" s="4" t="s">
        <v>558</v>
      </c>
      <c r="D179" s="4" t="s">
        <v>559</v>
      </c>
      <c r="E179" s="3" t="s">
        <v>148</v>
      </c>
      <c r="F179" s="3" t="s">
        <v>149</v>
      </c>
      <c r="G179" s="3" t="s">
        <v>150</v>
      </c>
      <c r="H179" s="6" t="s">
        <v>1446</v>
      </c>
      <c r="I179" s="3" t="s">
        <v>151</v>
      </c>
      <c r="J179" s="5" t="s">
        <v>152</v>
      </c>
      <c r="K179" s="3" t="s">
        <v>1447</v>
      </c>
      <c r="L179" s="6" t="s">
        <v>1448</v>
      </c>
      <c r="M179" s="3" t="s">
        <v>153</v>
      </c>
      <c r="N179" s="3" t="s">
        <v>153</v>
      </c>
      <c r="O179" s="3" t="s">
        <v>153</v>
      </c>
      <c r="P179" s="3" t="s">
        <v>394</v>
      </c>
      <c r="Q179" s="3" t="s">
        <v>254</v>
      </c>
      <c r="AI179" s="3" t="s">
        <v>382</v>
      </c>
      <c r="AJ179" s="3" t="s">
        <v>382</v>
      </c>
      <c r="AK179" s="6" t="s">
        <v>1446</v>
      </c>
      <c r="AL179" s="15" t="s">
        <v>1449</v>
      </c>
      <c r="AO179" s="6" t="s">
        <v>1450</v>
      </c>
      <c r="AP179" s="6" t="s">
        <v>1451</v>
      </c>
      <c r="AQ179" s="6" t="s">
        <v>155</v>
      </c>
      <c r="AR179" s="6" t="s">
        <v>155</v>
      </c>
      <c r="AS179" s="6" t="s">
        <v>156</v>
      </c>
      <c r="AT179" s="6" t="s">
        <v>155</v>
      </c>
      <c r="AU179" s="3" t="s">
        <v>383</v>
      </c>
      <c r="AV179" s="3" t="s">
        <v>153</v>
      </c>
      <c r="BB179" s="3" t="s">
        <v>384</v>
      </c>
      <c r="BC179" s="3" t="s">
        <v>384</v>
      </c>
      <c r="BD179" s="6" t="s">
        <v>1448</v>
      </c>
      <c r="BE179" s="3" t="s">
        <v>157</v>
      </c>
      <c r="BF179" s="6" t="s">
        <v>1448</v>
      </c>
      <c r="BL179" s="3" t="s">
        <v>382</v>
      </c>
      <c r="BM179" s="15" t="s">
        <v>566</v>
      </c>
      <c r="BN179" s="15" t="s">
        <v>559</v>
      </c>
    </row>
    <row r="180" spans="1:66" ht="45" customHeight="1" x14ac:dyDescent="0.35">
      <c r="A180" s="3" t="s">
        <v>1452</v>
      </c>
      <c r="B180" s="18" t="s">
        <v>557</v>
      </c>
      <c r="C180" s="4" t="s">
        <v>558</v>
      </c>
      <c r="D180" s="4" t="s">
        <v>559</v>
      </c>
      <c r="E180" s="3" t="s">
        <v>148</v>
      </c>
      <c r="F180" s="3" t="s">
        <v>158</v>
      </c>
      <c r="G180" s="3" t="s">
        <v>150</v>
      </c>
      <c r="H180" s="6" t="s">
        <v>1453</v>
      </c>
      <c r="I180" s="3" t="s">
        <v>151</v>
      </c>
      <c r="J180" s="5" t="s">
        <v>152</v>
      </c>
      <c r="K180" s="3" t="s">
        <v>430</v>
      </c>
      <c r="L180" s="6" t="s">
        <v>1454</v>
      </c>
      <c r="M180" s="3" t="s">
        <v>153</v>
      </c>
      <c r="N180" s="3" t="s">
        <v>153</v>
      </c>
      <c r="O180" s="3" t="s">
        <v>153</v>
      </c>
      <c r="P180" s="3" t="s">
        <v>793</v>
      </c>
      <c r="Q180" s="3" t="s">
        <v>257</v>
      </c>
      <c r="AI180" s="3" t="s">
        <v>382</v>
      </c>
      <c r="AJ180" s="3" t="s">
        <v>382</v>
      </c>
      <c r="AK180" s="6" t="s">
        <v>1453</v>
      </c>
      <c r="AL180" s="15" t="s">
        <v>571</v>
      </c>
      <c r="AO180" s="6" t="s">
        <v>1455</v>
      </c>
      <c r="AP180" s="6" t="s">
        <v>1456</v>
      </c>
      <c r="AQ180" s="6" t="s">
        <v>155</v>
      </c>
      <c r="AR180" s="6" t="s">
        <v>155</v>
      </c>
      <c r="AS180" s="6" t="s">
        <v>156</v>
      </c>
      <c r="AT180" s="6" t="s">
        <v>155</v>
      </c>
      <c r="AU180" s="3" t="s">
        <v>383</v>
      </c>
      <c r="AV180" s="3" t="s">
        <v>153</v>
      </c>
      <c r="BB180" s="3" t="s">
        <v>384</v>
      </c>
      <c r="BC180" s="3" t="s">
        <v>384</v>
      </c>
      <c r="BD180" s="6" t="s">
        <v>1454</v>
      </c>
      <c r="BE180" s="3" t="s">
        <v>157</v>
      </c>
      <c r="BF180" s="6" t="s">
        <v>1454</v>
      </c>
      <c r="BL180" s="3" t="s">
        <v>382</v>
      </c>
      <c r="BM180" s="15" t="s">
        <v>566</v>
      </c>
      <c r="BN180" s="15" t="s">
        <v>559</v>
      </c>
    </row>
    <row r="181" spans="1:66" ht="45" customHeight="1" x14ac:dyDescent="0.35">
      <c r="A181" s="3" t="s">
        <v>1457</v>
      </c>
      <c r="B181" s="18" t="s">
        <v>557</v>
      </c>
      <c r="C181" s="4" t="s">
        <v>558</v>
      </c>
      <c r="D181" s="4" t="s">
        <v>559</v>
      </c>
      <c r="E181" s="3" t="s">
        <v>148</v>
      </c>
      <c r="F181" s="3" t="s">
        <v>158</v>
      </c>
      <c r="G181" s="3" t="s">
        <v>150</v>
      </c>
      <c r="H181" s="6" t="s">
        <v>1458</v>
      </c>
      <c r="I181" s="3" t="s">
        <v>151</v>
      </c>
      <c r="J181" s="5" t="s">
        <v>152</v>
      </c>
      <c r="K181" s="3" t="s">
        <v>430</v>
      </c>
      <c r="L181" s="6" t="s">
        <v>1459</v>
      </c>
      <c r="M181" s="3" t="s">
        <v>153</v>
      </c>
      <c r="N181" s="3" t="s">
        <v>153</v>
      </c>
      <c r="O181" s="3" t="s">
        <v>153</v>
      </c>
      <c r="P181" s="3" t="s">
        <v>793</v>
      </c>
      <c r="Q181" s="3" t="s">
        <v>257</v>
      </c>
      <c r="AI181" s="3" t="s">
        <v>382</v>
      </c>
      <c r="AJ181" s="3" t="s">
        <v>382</v>
      </c>
      <c r="AK181" s="6" t="s">
        <v>1458</v>
      </c>
      <c r="AL181" s="15" t="s">
        <v>805</v>
      </c>
      <c r="AO181" s="6" t="s">
        <v>1460</v>
      </c>
      <c r="AP181" s="6" t="s">
        <v>1461</v>
      </c>
      <c r="AQ181" s="6" t="s">
        <v>155</v>
      </c>
      <c r="AR181" s="6" t="s">
        <v>155</v>
      </c>
      <c r="AS181" s="6" t="s">
        <v>156</v>
      </c>
      <c r="AT181" s="6" t="s">
        <v>155</v>
      </c>
      <c r="AU181" s="3" t="s">
        <v>383</v>
      </c>
      <c r="AV181" s="3" t="s">
        <v>153</v>
      </c>
      <c r="BB181" s="3" t="s">
        <v>384</v>
      </c>
      <c r="BC181" s="3" t="s">
        <v>384</v>
      </c>
      <c r="BD181" s="6" t="s">
        <v>1459</v>
      </c>
      <c r="BE181" s="3" t="s">
        <v>157</v>
      </c>
      <c r="BF181" s="6" t="s">
        <v>1459</v>
      </c>
      <c r="BL181" s="3" t="s">
        <v>382</v>
      </c>
      <c r="BM181" s="15" t="s">
        <v>566</v>
      </c>
      <c r="BN181" s="15" t="s">
        <v>559</v>
      </c>
    </row>
    <row r="182" spans="1:66" ht="45" customHeight="1" x14ac:dyDescent="0.35">
      <c r="A182" s="3" t="s">
        <v>1462</v>
      </c>
      <c r="B182" s="18" t="s">
        <v>557</v>
      </c>
      <c r="C182" s="4" t="s">
        <v>558</v>
      </c>
      <c r="D182" s="4" t="s">
        <v>559</v>
      </c>
      <c r="E182" s="3" t="s">
        <v>148</v>
      </c>
      <c r="F182" s="3" t="s">
        <v>149</v>
      </c>
      <c r="G182" s="3" t="s">
        <v>150</v>
      </c>
      <c r="H182" s="6" t="s">
        <v>1463</v>
      </c>
      <c r="I182" s="3" t="s">
        <v>151</v>
      </c>
      <c r="J182" s="5" t="s">
        <v>152</v>
      </c>
      <c r="K182" s="3" t="s">
        <v>428</v>
      </c>
      <c r="L182" s="6" t="s">
        <v>1464</v>
      </c>
      <c r="M182" s="3" t="s">
        <v>153</v>
      </c>
      <c r="N182" s="3" t="s">
        <v>153</v>
      </c>
      <c r="O182" s="3" t="s">
        <v>153</v>
      </c>
      <c r="P182" s="3" t="s">
        <v>697</v>
      </c>
      <c r="Q182" s="3" t="s">
        <v>154</v>
      </c>
      <c r="AI182" s="3" t="s">
        <v>382</v>
      </c>
      <c r="AJ182" s="3" t="s">
        <v>382</v>
      </c>
      <c r="AK182" s="6" t="s">
        <v>1463</v>
      </c>
      <c r="AL182" s="15" t="s">
        <v>875</v>
      </c>
      <c r="AO182" s="6" t="s">
        <v>1465</v>
      </c>
      <c r="AP182" s="6" t="s">
        <v>1465</v>
      </c>
      <c r="AQ182" s="6" t="s">
        <v>155</v>
      </c>
      <c r="AR182" s="6" t="s">
        <v>155</v>
      </c>
      <c r="AS182" s="6" t="s">
        <v>156</v>
      </c>
      <c r="AT182" s="6" t="s">
        <v>155</v>
      </c>
      <c r="AU182" s="3" t="s">
        <v>383</v>
      </c>
      <c r="AV182" s="3" t="s">
        <v>153</v>
      </c>
      <c r="BB182" s="3" t="s">
        <v>384</v>
      </c>
      <c r="BC182" s="3" t="s">
        <v>384</v>
      </c>
      <c r="BD182" s="6" t="s">
        <v>1464</v>
      </c>
      <c r="BE182" s="3" t="s">
        <v>157</v>
      </c>
      <c r="BF182" s="6" t="s">
        <v>1464</v>
      </c>
      <c r="BL182" s="3" t="s">
        <v>382</v>
      </c>
      <c r="BM182" s="15" t="s">
        <v>566</v>
      </c>
      <c r="BN182" s="15" t="s">
        <v>559</v>
      </c>
    </row>
    <row r="183" spans="1:66" ht="45" customHeight="1" x14ac:dyDescent="0.35">
      <c r="A183" s="3" t="s">
        <v>1466</v>
      </c>
      <c r="B183" s="18" t="s">
        <v>557</v>
      </c>
      <c r="C183" s="4" t="s">
        <v>558</v>
      </c>
      <c r="D183" s="4" t="s">
        <v>559</v>
      </c>
      <c r="E183" s="3" t="s">
        <v>148</v>
      </c>
      <c r="F183" s="3" t="s">
        <v>149</v>
      </c>
      <c r="G183" s="3" t="s">
        <v>150</v>
      </c>
      <c r="H183" s="6" t="s">
        <v>1467</v>
      </c>
      <c r="I183" s="3" t="s">
        <v>151</v>
      </c>
      <c r="J183" s="5" t="s">
        <v>152</v>
      </c>
      <c r="K183" s="3" t="s">
        <v>428</v>
      </c>
      <c r="L183" s="6" t="s">
        <v>1468</v>
      </c>
      <c r="M183" s="3" t="s">
        <v>153</v>
      </c>
      <c r="N183" s="3" t="s">
        <v>153</v>
      </c>
      <c r="O183" s="3" t="s">
        <v>153</v>
      </c>
      <c r="P183" s="3" t="s">
        <v>697</v>
      </c>
      <c r="Q183" s="3" t="s">
        <v>154</v>
      </c>
      <c r="AI183" s="3" t="s">
        <v>382</v>
      </c>
      <c r="AJ183" s="3" t="s">
        <v>382</v>
      </c>
      <c r="AK183" s="6" t="s">
        <v>1467</v>
      </c>
      <c r="AL183" s="15" t="s">
        <v>808</v>
      </c>
      <c r="AO183" s="6" t="s">
        <v>233</v>
      </c>
      <c r="AP183" s="6" t="s">
        <v>233</v>
      </c>
      <c r="AQ183" s="6" t="s">
        <v>155</v>
      </c>
      <c r="AR183" s="6" t="s">
        <v>155</v>
      </c>
      <c r="AS183" s="6" t="s">
        <v>156</v>
      </c>
      <c r="AT183" s="6" t="s">
        <v>155</v>
      </c>
      <c r="AU183" s="3" t="s">
        <v>398</v>
      </c>
      <c r="AV183" s="3" t="s">
        <v>153</v>
      </c>
      <c r="BB183" s="3" t="s">
        <v>384</v>
      </c>
      <c r="BC183" s="3" t="s">
        <v>384</v>
      </c>
      <c r="BD183" s="6" t="s">
        <v>1468</v>
      </c>
      <c r="BE183" s="3" t="s">
        <v>157</v>
      </c>
      <c r="BF183" s="6" t="s">
        <v>1468</v>
      </c>
      <c r="BL183" s="3" t="s">
        <v>382</v>
      </c>
      <c r="BM183" s="15" t="s">
        <v>566</v>
      </c>
      <c r="BN183" s="15" t="s">
        <v>559</v>
      </c>
    </row>
    <row r="184" spans="1:66" ht="45" customHeight="1" x14ac:dyDescent="0.35">
      <c r="A184" s="3" t="s">
        <v>1469</v>
      </c>
      <c r="B184" s="18" t="s">
        <v>557</v>
      </c>
      <c r="C184" s="4" t="s">
        <v>558</v>
      </c>
      <c r="D184" s="4" t="s">
        <v>559</v>
      </c>
      <c r="E184" s="3" t="s">
        <v>148</v>
      </c>
      <c r="F184" s="3" t="s">
        <v>149</v>
      </c>
      <c r="G184" s="3" t="s">
        <v>150</v>
      </c>
      <c r="H184" s="6" t="s">
        <v>1470</v>
      </c>
      <c r="I184" s="3" t="s">
        <v>151</v>
      </c>
      <c r="J184" s="5" t="s">
        <v>152</v>
      </c>
      <c r="K184" s="3" t="s">
        <v>925</v>
      </c>
      <c r="L184" s="6" t="s">
        <v>1471</v>
      </c>
      <c r="M184" s="3" t="s">
        <v>153</v>
      </c>
      <c r="N184" s="3" t="s">
        <v>153</v>
      </c>
      <c r="O184" s="3" t="s">
        <v>153</v>
      </c>
      <c r="P184" s="3" t="s">
        <v>697</v>
      </c>
      <c r="Q184" s="3" t="s">
        <v>154</v>
      </c>
      <c r="AI184" s="3" t="s">
        <v>382</v>
      </c>
      <c r="AJ184" s="3" t="s">
        <v>382</v>
      </c>
      <c r="AK184" s="6" t="s">
        <v>1470</v>
      </c>
      <c r="AL184" s="15" t="s">
        <v>1049</v>
      </c>
      <c r="AO184" s="6" t="s">
        <v>1472</v>
      </c>
      <c r="AP184" s="6" t="s">
        <v>1473</v>
      </c>
      <c r="AQ184" s="6" t="s">
        <v>155</v>
      </c>
      <c r="AR184" s="6" t="s">
        <v>155</v>
      </c>
      <c r="AS184" s="6" t="s">
        <v>156</v>
      </c>
      <c r="AT184" s="6" t="s">
        <v>155</v>
      </c>
      <c r="AU184" s="3" t="s">
        <v>398</v>
      </c>
      <c r="AV184" s="3" t="s">
        <v>153</v>
      </c>
      <c r="BB184" s="3" t="s">
        <v>384</v>
      </c>
      <c r="BC184" s="3" t="s">
        <v>384</v>
      </c>
      <c r="BD184" s="6" t="s">
        <v>1471</v>
      </c>
      <c r="BE184" s="3" t="s">
        <v>157</v>
      </c>
      <c r="BF184" s="6" t="s">
        <v>1471</v>
      </c>
      <c r="BL184" s="3" t="s">
        <v>382</v>
      </c>
      <c r="BM184" s="15" t="s">
        <v>566</v>
      </c>
      <c r="BN184" s="15" t="s">
        <v>559</v>
      </c>
    </row>
    <row r="185" spans="1:66" ht="45" customHeight="1" x14ac:dyDescent="0.35">
      <c r="A185" s="3" t="s">
        <v>1474</v>
      </c>
      <c r="B185" s="18" t="s">
        <v>557</v>
      </c>
      <c r="C185" s="4" t="s">
        <v>558</v>
      </c>
      <c r="D185" s="4" t="s">
        <v>559</v>
      </c>
      <c r="E185" s="3" t="s">
        <v>148</v>
      </c>
      <c r="F185" s="3" t="s">
        <v>149</v>
      </c>
      <c r="G185" s="3" t="s">
        <v>150</v>
      </c>
      <c r="H185" s="6" t="s">
        <v>1475</v>
      </c>
      <c r="I185" s="3" t="s">
        <v>151</v>
      </c>
      <c r="J185" s="5" t="s">
        <v>152</v>
      </c>
      <c r="K185" s="3" t="s">
        <v>925</v>
      </c>
      <c r="L185" s="6" t="s">
        <v>1476</v>
      </c>
      <c r="M185" s="3" t="s">
        <v>153</v>
      </c>
      <c r="N185" s="3" t="s">
        <v>153</v>
      </c>
      <c r="O185" s="3" t="s">
        <v>153</v>
      </c>
      <c r="P185" s="3" t="s">
        <v>697</v>
      </c>
      <c r="Q185" s="3" t="s">
        <v>154</v>
      </c>
      <c r="AI185" s="3" t="s">
        <v>382</v>
      </c>
      <c r="AJ185" s="3" t="s">
        <v>382</v>
      </c>
      <c r="AK185" s="6" t="s">
        <v>1475</v>
      </c>
      <c r="AL185" s="15" t="s">
        <v>1049</v>
      </c>
      <c r="AO185" s="6" t="s">
        <v>1477</v>
      </c>
      <c r="AP185" s="6" t="s">
        <v>1478</v>
      </c>
      <c r="AQ185" s="6" t="s">
        <v>155</v>
      </c>
      <c r="AR185" s="6" t="s">
        <v>155</v>
      </c>
      <c r="AS185" s="6" t="s">
        <v>156</v>
      </c>
      <c r="AT185" s="6" t="s">
        <v>155</v>
      </c>
      <c r="AU185" s="3" t="s">
        <v>398</v>
      </c>
      <c r="AV185" s="3" t="s">
        <v>153</v>
      </c>
      <c r="BB185" s="3" t="s">
        <v>384</v>
      </c>
      <c r="BC185" s="3" t="s">
        <v>384</v>
      </c>
      <c r="BD185" s="6" t="s">
        <v>1476</v>
      </c>
      <c r="BE185" s="3" t="s">
        <v>157</v>
      </c>
      <c r="BF185" s="6" t="s">
        <v>1476</v>
      </c>
      <c r="BL185" s="3" t="s">
        <v>382</v>
      </c>
      <c r="BM185" s="15" t="s">
        <v>566</v>
      </c>
      <c r="BN185" s="15" t="s">
        <v>559</v>
      </c>
    </row>
    <row r="186" spans="1:66" ht="45" customHeight="1" x14ac:dyDescent="0.35">
      <c r="A186" s="3" t="s">
        <v>1479</v>
      </c>
      <c r="B186" s="18" t="s">
        <v>557</v>
      </c>
      <c r="C186" s="4" t="s">
        <v>558</v>
      </c>
      <c r="D186" s="4" t="s">
        <v>559</v>
      </c>
      <c r="E186" s="3" t="s">
        <v>148</v>
      </c>
      <c r="F186" s="3" t="s">
        <v>149</v>
      </c>
      <c r="G186" s="3" t="s">
        <v>150</v>
      </c>
      <c r="H186" s="6" t="s">
        <v>1480</v>
      </c>
      <c r="I186" s="3" t="s">
        <v>151</v>
      </c>
      <c r="J186" s="5" t="s">
        <v>152</v>
      </c>
      <c r="K186" s="3" t="s">
        <v>925</v>
      </c>
      <c r="L186" s="6" t="s">
        <v>1481</v>
      </c>
      <c r="M186" s="3" t="s">
        <v>153</v>
      </c>
      <c r="N186" s="3" t="s">
        <v>153</v>
      </c>
      <c r="O186" s="3" t="s">
        <v>153</v>
      </c>
      <c r="P186" s="3" t="s">
        <v>691</v>
      </c>
      <c r="Q186" s="3" t="s">
        <v>253</v>
      </c>
      <c r="AI186" s="3" t="s">
        <v>382</v>
      </c>
      <c r="AJ186" s="3" t="s">
        <v>382</v>
      </c>
      <c r="AK186" s="6" t="s">
        <v>1480</v>
      </c>
      <c r="AL186" s="15" t="s">
        <v>1049</v>
      </c>
      <c r="AO186" s="6" t="s">
        <v>1482</v>
      </c>
      <c r="AP186" s="6" t="s">
        <v>1482</v>
      </c>
      <c r="AQ186" s="6" t="s">
        <v>155</v>
      </c>
      <c r="AR186" s="6" t="s">
        <v>155</v>
      </c>
      <c r="AS186" s="6" t="s">
        <v>156</v>
      </c>
      <c r="AT186" s="6" t="s">
        <v>155</v>
      </c>
      <c r="AU186" s="3" t="s">
        <v>398</v>
      </c>
      <c r="AV186" s="3" t="s">
        <v>153</v>
      </c>
      <c r="BB186" s="3" t="s">
        <v>384</v>
      </c>
      <c r="BC186" s="3" t="s">
        <v>384</v>
      </c>
      <c r="BD186" s="6" t="s">
        <v>1481</v>
      </c>
      <c r="BE186" s="3" t="s">
        <v>157</v>
      </c>
      <c r="BF186" s="6" t="s">
        <v>1481</v>
      </c>
      <c r="BL186" s="3" t="s">
        <v>382</v>
      </c>
      <c r="BM186" s="15" t="s">
        <v>566</v>
      </c>
      <c r="BN186" s="15" t="s">
        <v>559</v>
      </c>
    </row>
    <row r="187" spans="1:66" ht="45" customHeight="1" x14ac:dyDescent="0.35">
      <c r="A187" s="3" t="s">
        <v>1483</v>
      </c>
      <c r="B187" s="18" t="s">
        <v>557</v>
      </c>
      <c r="C187" s="4" t="s">
        <v>558</v>
      </c>
      <c r="D187" s="4" t="s">
        <v>559</v>
      </c>
      <c r="E187" s="3" t="s">
        <v>148</v>
      </c>
      <c r="F187" s="3" t="s">
        <v>149</v>
      </c>
      <c r="G187" s="3" t="s">
        <v>150</v>
      </c>
      <c r="H187" s="6" t="s">
        <v>1484</v>
      </c>
      <c r="I187" s="3" t="s">
        <v>151</v>
      </c>
      <c r="J187" s="5" t="s">
        <v>152</v>
      </c>
      <c r="K187" s="3" t="s">
        <v>925</v>
      </c>
      <c r="L187" s="6" t="s">
        <v>1485</v>
      </c>
      <c r="M187" s="3" t="s">
        <v>153</v>
      </c>
      <c r="N187" s="3" t="s">
        <v>153</v>
      </c>
      <c r="O187" s="3" t="s">
        <v>153</v>
      </c>
      <c r="P187" s="3" t="s">
        <v>691</v>
      </c>
      <c r="Q187" s="3" t="s">
        <v>253</v>
      </c>
      <c r="AI187" s="3" t="s">
        <v>382</v>
      </c>
      <c r="AJ187" s="3" t="s">
        <v>382</v>
      </c>
      <c r="AK187" s="6" t="s">
        <v>1484</v>
      </c>
      <c r="AL187" s="15" t="s">
        <v>1049</v>
      </c>
      <c r="AO187" s="6" t="s">
        <v>1486</v>
      </c>
      <c r="AP187" s="6" t="s">
        <v>1487</v>
      </c>
      <c r="AQ187" s="6" t="s">
        <v>155</v>
      </c>
      <c r="AR187" s="6" t="s">
        <v>155</v>
      </c>
      <c r="AS187" s="6" t="s">
        <v>156</v>
      </c>
      <c r="AT187" s="6" t="s">
        <v>155</v>
      </c>
      <c r="AU187" s="3" t="s">
        <v>398</v>
      </c>
      <c r="AV187" s="3" t="s">
        <v>153</v>
      </c>
      <c r="BB187" s="3" t="s">
        <v>384</v>
      </c>
      <c r="BC187" s="3" t="s">
        <v>384</v>
      </c>
      <c r="BD187" s="6" t="s">
        <v>1485</v>
      </c>
      <c r="BE187" s="3" t="s">
        <v>157</v>
      </c>
      <c r="BF187" s="6" t="s">
        <v>1485</v>
      </c>
      <c r="BL187" s="3" t="s">
        <v>382</v>
      </c>
      <c r="BM187" s="15" t="s">
        <v>566</v>
      </c>
      <c r="BN187" s="15" t="s">
        <v>559</v>
      </c>
    </row>
    <row r="188" spans="1:66" ht="45" customHeight="1" x14ac:dyDescent="0.35">
      <c r="A188" s="3" t="s">
        <v>1488</v>
      </c>
      <c r="B188" s="18" t="s">
        <v>557</v>
      </c>
      <c r="C188" s="4" t="s">
        <v>558</v>
      </c>
      <c r="D188" s="4" t="s">
        <v>559</v>
      </c>
      <c r="E188" s="3" t="s">
        <v>148</v>
      </c>
      <c r="F188" s="3" t="s">
        <v>149</v>
      </c>
      <c r="G188" s="3" t="s">
        <v>150</v>
      </c>
      <c r="H188" s="6" t="s">
        <v>1489</v>
      </c>
      <c r="I188" s="3" t="s">
        <v>151</v>
      </c>
      <c r="J188" s="5" t="s">
        <v>152</v>
      </c>
      <c r="K188" s="3" t="s">
        <v>1490</v>
      </c>
      <c r="L188" s="6" t="s">
        <v>1491</v>
      </c>
      <c r="M188" s="3" t="s">
        <v>153</v>
      </c>
      <c r="N188" s="3" t="s">
        <v>153</v>
      </c>
      <c r="O188" s="3" t="s">
        <v>153</v>
      </c>
      <c r="P188" s="3" t="s">
        <v>691</v>
      </c>
      <c r="Q188" s="3" t="s">
        <v>253</v>
      </c>
      <c r="AI188" s="3" t="s">
        <v>382</v>
      </c>
      <c r="AJ188" s="3" t="s">
        <v>382</v>
      </c>
      <c r="AK188" s="6" t="s">
        <v>1489</v>
      </c>
      <c r="AL188" s="15" t="s">
        <v>1119</v>
      </c>
      <c r="AO188" s="6" t="s">
        <v>1492</v>
      </c>
      <c r="AP188" s="6" t="s">
        <v>1493</v>
      </c>
      <c r="AQ188" s="6" t="s">
        <v>155</v>
      </c>
      <c r="AR188" s="6" t="s">
        <v>155</v>
      </c>
      <c r="AS188" s="6" t="s">
        <v>156</v>
      </c>
      <c r="AT188" s="6" t="s">
        <v>155</v>
      </c>
      <c r="AU188" s="3" t="s">
        <v>398</v>
      </c>
      <c r="AV188" s="3" t="s">
        <v>153</v>
      </c>
      <c r="BB188" s="3" t="s">
        <v>384</v>
      </c>
      <c r="BC188" s="3" t="s">
        <v>384</v>
      </c>
      <c r="BD188" s="6" t="s">
        <v>1491</v>
      </c>
      <c r="BE188" s="3" t="s">
        <v>157</v>
      </c>
      <c r="BF188" s="6" t="s">
        <v>1491</v>
      </c>
      <c r="BL188" s="3" t="s">
        <v>382</v>
      </c>
      <c r="BM188" s="15" t="s">
        <v>566</v>
      </c>
      <c r="BN188" s="15" t="s">
        <v>559</v>
      </c>
    </row>
    <row r="189" spans="1:66" ht="45" customHeight="1" x14ac:dyDescent="0.35">
      <c r="A189" s="3" t="s">
        <v>1494</v>
      </c>
      <c r="B189" s="18" t="s">
        <v>557</v>
      </c>
      <c r="C189" s="4" t="s">
        <v>558</v>
      </c>
      <c r="D189" s="4" t="s">
        <v>559</v>
      </c>
      <c r="E189" s="3" t="s">
        <v>148</v>
      </c>
      <c r="F189" s="3" t="s">
        <v>149</v>
      </c>
      <c r="G189" s="3" t="s">
        <v>150</v>
      </c>
      <c r="H189" s="6" t="s">
        <v>1495</v>
      </c>
      <c r="I189" s="3" t="s">
        <v>151</v>
      </c>
      <c r="J189" s="5" t="s">
        <v>152</v>
      </c>
      <c r="K189" s="3" t="s">
        <v>925</v>
      </c>
      <c r="L189" s="6" t="s">
        <v>1496</v>
      </c>
      <c r="M189" s="3" t="s">
        <v>153</v>
      </c>
      <c r="N189" s="3" t="s">
        <v>153</v>
      </c>
      <c r="O189" s="3" t="s">
        <v>153</v>
      </c>
      <c r="P189" s="3" t="s">
        <v>697</v>
      </c>
      <c r="Q189" s="3" t="s">
        <v>154</v>
      </c>
      <c r="AI189" s="3" t="s">
        <v>382</v>
      </c>
      <c r="AJ189" s="3" t="s">
        <v>382</v>
      </c>
      <c r="AK189" s="6" t="s">
        <v>1495</v>
      </c>
      <c r="AL189" s="15" t="s">
        <v>1119</v>
      </c>
      <c r="AO189" s="6" t="s">
        <v>1497</v>
      </c>
      <c r="AP189" s="6" t="s">
        <v>1497</v>
      </c>
      <c r="AQ189" s="6" t="s">
        <v>155</v>
      </c>
      <c r="AR189" s="6" t="s">
        <v>155</v>
      </c>
      <c r="AS189" s="6" t="s">
        <v>156</v>
      </c>
      <c r="AT189" s="6" t="s">
        <v>155</v>
      </c>
      <c r="AU189" s="3" t="s">
        <v>398</v>
      </c>
      <c r="AV189" s="3" t="s">
        <v>153</v>
      </c>
      <c r="BB189" s="3" t="s">
        <v>384</v>
      </c>
      <c r="BC189" s="3" t="s">
        <v>384</v>
      </c>
      <c r="BD189" s="6" t="s">
        <v>1496</v>
      </c>
      <c r="BE189" s="3" t="s">
        <v>157</v>
      </c>
      <c r="BF189" s="6" t="s">
        <v>1496</v>
      </c>
      <c r="BL189" s="3" t="s">
        <v>382</v>
      </c>
      <c r="BM189" s="15" t="s">
        <v>566</v>
      </c>
      <c r="BN189" s="15" t="s">
        <v>559</v>
      </c>
    </row>
    <row r="190" spans="1:66" ht="45" customHeight="1" x14ac:dyDescent="0.35">
      <c r="A190" s="3" t="s">
        <v>1498</v>
      </c>
      <c r="B190" s="18" t="s">
        <v>557</v>
      </c>
      <c r="C190" s="4" t="s">
        <v>558</v>
      </c>
      <c r="D190" s="4" t="s">
        <v>559</v>
      </c>
      <c r="E190" s="3" t="s">
        <v>148</v>
      </c>
      <c r="F190" s="3" t="s">
        <v>149</v>
      </c>
      <c r="G190" s="3" t="s">
        <v>150</v>
      </c>
      <c r="H190" s="6" t="s">
        <v>1499</v>
      </c>
      <c r="I190" s="3" t="s">
        <v>151</v>
      </c>
      <c r="J190" s="5" t="s">
        <v>152</v>
      </c>
      <c r="K190" s="3" t="s">
        <v>925</v>
      </c>
      <c r="L190" s="6" t="s">
        <v>1500</v>
      </c>
      <c r="M190" s="3" t="s">
        <v>153</v>
      </c>
      <c r="N190" s="3" t="s">
        <v>153</v>
      </c>
      <c r="O190" s="3" t="s">
        <v>153</v>
      </c>
      <c r="P190" s="3" t="s">
        <v>697</v>
      </c>
      <c r="Q190" s="3" t="s">
        <v>154</v>
      </c>
      <c r="AI190" s="3" t="s">
        <v>382</v>
      </c>
      <c r="AJ190" s="3" t="s">
        <v>382</v>
      </c>
      <c r="AK190" s="6" t="s">
        <v>1499</v>
      </c>
      <c r="AL190" s="15" t="s">
        <v>1119</v>
      </c>
      <c r="AO190" s="6" t="s">
        <v>1501</v>
      </c>
      <c r="AP190" s="6" t="s">
        <v>1502</v>
      </c>
      <c r="AQ190" s="6" t="s">
        <v>155</v>
      </c>
      <c r="AR190" s="6" t="s">
        <v>155</v>
      </c>
      <c r="AS190" s="6" t="s">
        <v>156</v>
      </c>
      <c r="AT190" s="6" t="s">
        <v>155</v>
      </c>
      <c r="AU190" s="3" t="s">
        <v>398</v>
      </c>
      <c r="AV190" s="3" t="s">
        <v>153</v>
      </c>
      <c r="BB190" s="3" t="s">
        <v>384</v>
      </c>
      <c r="BC190" s="3" t="s">
        <v>384</v>
      </c>
      <c r="BD190" s="6" t="s">
        <v>1500</v>
      </c>
      <c r="BE190" s="3" t="s">
        <v>157</v>
      </c>
      <c r="BF190" s="6" t="s">
        <v>1500</v>
      </c>
      <c r="BL190" s="3" t="s">
        <v>382</v>
      </c>
      <c r="BM190" s="15" t="s">
        <v>566</v>
      </c>
      <c r="BN190" s="15" t="s">
        <v>559</v>
      </c>
    </row>
    <row r="191" spans="1:66" ht="45" customHeight="1" x14ac:dyDescent="0.35">
      <c r="A191" s="3" t="s">
        <v>1503</v>
      </c>
      <c r="B191" s="18" t="s">
        <v>557</v>
      </c>
      <c r="C191" s="4" t="s">
        <v>558</v>
      </c>
      <c r="D191" s="4" t="s">
        <v>559</v>
      </c>
      <c r="E191" s="3" t="s">
        <v>148</v>
      </c>
      <c r="F191" s="3" t="s">
        <v>149</v>
      </c>
      <c r="G191" s="3" t="s">
        <v>150</v>
      </c>
      <c r="H191" s="6" t="s">
        <v>1504</v>
      </c>
      <c r="I191" s="3" t="s">
        <v>151</v>
      </c>
      <c r="J191" s="5" t="s">
        <v>152</v>
      </c>
      <c r="K191" s="3" t="s">
        <v>925</v>
      </c>
      <c r="L191" s="6" t="s">
        <v>1505</v>
      </c>
      <c r="M191" s="3" t="s">
        <v>153</v>
      </c>
      <c r="N191" s="3" t="s">
        <v>153</v>
      </c>
      <c r="O191" s="3" t="s">
        <v>153</v>
      </c>
      <c r="P191" s="3" t="s">
        <v>697</v>
      </c>
      <c r="Q191" s="3" t="s">
        <v>154</v>
      </c>
      <c r="AI191" s="3" t="s">
        <v>382</v>
      </c>
      <c r="AJ191" s="3" t="s">
        <v>382</v>
      </c>
      <c r="AK191" s="6" t="s">
        <v>1504</v>
      </c>
      <c r="AL191" s="15" t="s">
        <v>1119</v>
      </c>
      <c r="AO191" s="6" t="s">
        <v>540</v>
      </c>
      <c r="AP191" s="6" t="s">
        <v>540</v>
      </c>
      <c r="AQ191" s="6" t="s">
        <v>155</v>
      </c>
      <c r="AR191" s="6" t="s">
        <v>155</v>
      </c>
      <c r="AS191" s="6" t="s">
        <v>156</v>
      </c>
      <c r="AT191" s="6" t="s">
        <v>155</v>
      </c>
      <c r="AU191" s="3" t="s">
        <v>398</v>
      </c>
      <c r="AV191" s="3" t="s">
        <v>153</v>
      </c>
      <c r="BB191" s="3" t="s">
        <v>384</v>
      </c>
      <c r="BC191" s="3" t="s">
        <v>384</v>
      </c>
      <c r="BD191" s="6" t="s">
        <v>1505</v>
      </c>
      <c r="BE191" s="3" t="s">
        <v>157</v>
      </c>
      <c r="BF191" s="6" t="s">
        <v>1505</v>
      </c>
      <c r="BL191" s="3" t="s">
        <v>382</v>
      </c>
      <c r="BM191" s="15" t="s">
        <v>566</v>
      </c>
      <c r="BN191" s="15" t="s">
        <v>559</v>
      </c>
    </row>
    <row r="192" spans="1:66" ht="45" customHeight="1" x14ac:dyDescent="0.35">
      <c r="A192" s="3" t="s">
        <v>1506</v>
      </c>
      <c r="B192" s="18" t="s">
        <v>557</v>
      </c>
      <c r="C192" s="4" t="s">
        <v>558</v>
      </c>
      <c r="D192" s="4" t="s">
        <v>559</v>
      </c>
      <c r="E192" s="3" t="s">
        <v>148</v>
      </c>
      <c r="F192" s="3" t="s">
        <v>149</v>
      </c>
      <c r="G192" s="3" t="s">
        <v>150</v>
      </c>
      <c r="H192" s="6" t="s">
        <v>1507</v>
      </c>
      <c r="I192" s="3" t="s">
        <v>151</v>
      </c>
      <c r="J192" s="5" t="s">
        <v>152</v>
      </c>
      <c r="K192" s="3" t="s">
        <v>430</v>
      </c>
      <c r="L192" s="6" t="s">
        <v>1508</v>
      </c>
      <c r="M192" s="3" t="s">
        <v>153</v>
      </c>
      <c r="N192" s="3" t="s">
        <v>153</v>
      </c>
      <c r="O192" s="3" t="s">
        <v>153</v>
      </c>
      <c r="P192" s="3" t="s">
        <v>793</v>
      </c>
      <c r="Q192" s="3" t="s">
        <v>257</v>
      </c>
      <c r="AI192" s="3" t="s">
        <v>382</v>
      </c>
      <c r="AJ192" s="3" t="s">
        <v>382</v>
      </c>
      <c r="AK192" s="6" t="s">
        <v>1507</v>
      </c>
      <c r="AL192" s="15" t="s">
        <v>1296</v>
      </c>
      <c r="AO192" s="6" t="s">
        <v>373</v>
      </c>
      <c r="AP192" s="6" t="s">
        <v>1509</v>
      </c>
      <c r="AQ192" s="6" t="s">
        <v>155</v>
      </c>
      <c r="AR192" s="6" t="s">
        <v>155</v>
      </c>
      <c r="AS192" s="6" t="s">
        <v>156</v>
      </c>
      <c r="AT192" s="6" t="s">
        <v>155</v>
      </c>
      <c r="AU192" s="3" t="s">
        <v>383</v>
      </c>
      <c r="AV192" s="3" t="s">
        <v>153</v>
      </c>
      <c r="BB192" s="3" t="s">
        <v>384</v>
      </c>
      <c r="BC192" s="3" t="s">
        <v>384</v>
      </c>
      <c r="BD192" s="6" t="s">
        <v>1508</v>
      </c>
      <c r="BE192" s="3" t="s">
        <v>157</v>
      </c>
      <c r="BF192" s="6" t="s">
        <v>1508</v>
      </c>
      <c r="BL192" s="3" t="s">
        <v>382</v>
      </c>
      <c r="BM192" s="15" t="s">
        <v>566</v>
      </c>
      <c r="BN192" s="15" t="s">
        <v>559</v>
      </c>
    </row>
    <row r="193" spans="1:66" ht="45" customHeight="1" x14ac:dyDescent="0.35">
      <c r="A193" s="3" t="s">
        <v>1510</v>
      </c>
      <c r="B193" s="18" t="s">
        <v>557</v>
      </c>
      <c r="C193" s="4" t="s">
        <v>558</v>
      </c>
      <c r="D193" s="4" t="s">
        <v>559</v>
      </c>
      <c r="E193" s="3" t="s">
        <v>148</v>
      </c>
      <c r="F193" s="3" t="s">
        <v>149</v>
      </c>
      <c r="G193" s="3" t="s">
        <v>150</v>
      </c>
      <c r="H193" s="6" t="s">
        <v>1511</v>
      </c>
      <c r="I193" s="3" t="s">
        <v>151</v>
      </c>
      <c r="J193" s="5" t="s">
        <v>152</v>
      </c>
      <c r="K193" s="3" t="s">
        <v>430</v>
      </c>
      <c r="L193" s="6" t="s">
        <v>1512</v>
      </c>
      <c r="M193" s="3" t="s">
        <v>153</v>
      </c>
      <c r="N193" s="3" t="s">
        <v>153</v>
      </c>
      <c r="O193" s="3" t="s">
        <v>153</v>
      </c>
      <c r="P193" s="3" t="s">
        <v>793</v>
      </c>
      <c r="Q193" s="3" t="s">
        <v>257</v>
      </c>
      <c r="AI193" s="3" t="s">
        <v>382</v>
      </c>
      <c r="AJ193" s="3" t="s">
        <v>382</v>
      </c>
      <c r="AK193" s="6" t="s">
        <v>1511</v>
      </c>
      <c r="AL193" s="15" t="s">
        <v>875</v>
      </c>
      <c r="AO193" s="6" t="s">
        <v>1513</v>
      </c>
      <c r="AP193" s="6" t="s">
        <v>1514</v>
      </c>
      <c r="AQ193" s="6" t="s">
        <v>155</v>
      </c>
      <c r="AR193" s="6" t="s">
        <v>155</v>
      </c>
      <c r="AS193" s="6" t="s">
        <v>156</v>
      </c>
      <c r="AT193" s="6" t="s">
        <v>155</v>
      </c>
      <c r="AU193" s="3" t="s">
        <v>383</v>
      </c>
      <c r="AV193" s="3" t="s">
        <v>153</v>
      </c>
      <c r="BB193" s="3" t="s">
        <v>384</v>
      </c>
      <c r="BC193" s="3" t="s">
        <v>384</v>
      </c>
      <c r="BD193" s="6" t="s">
        <v>1512</v>
      </c>
      <c r="BE193" s="3" t="s">
        <v>157</v>
      </c>
      <c r="BF193" s="6" t="s">
        <v>1512</v>
      </c>
      <c r="BL193" s="3" t="s">
        <v>382</v>
      </c>
      <c r="BM193" s="15" t="s">
        <v>566</v>
      </c>
      <c r="BN193" s="15" t="s">
        <v>559</v>
      </c>
    </row>
    <row r="194" spans="1:66" ht="45" customHeight="1" x14ac:dyDescent="0.35">
      <c r="A194" s="3" t="s">
        <v>1515</v>
      </c>
      <c r="B194" s="18" t="s">
        <v>557</v>
      </c>
      <c r="C194" s="4" t="s">
        <v>558</v>
      </c>
      <c r="D194" s="4" t="s">
        <v>559</v>
      </c>
      <c r="E194" s="3" t="s">
        <v>148</v>
      </c>
      <c r="F194" s="3" t="s">
        <v>149</v>
      </c>
      <c r="G194" s="3" t="s">
        <v>150</v>
      </c>
      <c r="H194" s="6" t="s">
        <v>1516</v>
      </c>
      <c r="I194" s="3" t="s">
        <v>151</v>
      </c>
      <c r="J194" s="5" t="s">
        <v>152</v>
      </c>
      <c r="K194" s="3" t="s">
        <v>590</v>
      </c>
      <c r="L194" s="6" t="s">
        <v>1517</v>
      </c>
      <c r="M194" s="3" t="s">
        <v>153</v>
      </c>
      <c r="N194" s="3" t="s">
        <v>153</v>
      </c>
      <c r="O194" s="3" t="s">
        <v>153</v>
      </c>
      <c r="P194" s="3" t="s">
        <v>907</v>
      </c>
      <c r="Q194" s="3" t="s">
        <v>593</v>
      </c>
      <c r="AI194" s="3" t="s">
        <v>382</v>
      </c>
      <c r="AJ194" s="3" t="s">
        <v>382</v>
      </c>
      <c r="AK194" s="6" t="s">
        <v>1516</v>
      </c>
      <c r="AL194" s="15" t="s">
        <v>1133</v>
      </c>
      <c r="AO194" s="6" t="s">
        <v>1518</v>
      </c>
      <c r="AP194" s="6" t="s">
        <v>1519</v>
      </c>
      <c r="AQ194" s="6" t="s">
        <v>155</v>
      </c>
      <c r="AR194" s="6" t="s">
        <v>155</v>
      </c>
      <c r="AS194" s="6" t="s">
        <v>156</v>
      </c>
      <c r="AT194" s="6" t="s">
        <v>155</v>
      </c>
      <c r="AU194" s="3" t="s">
        <v>383</v>
      </c>
      <c r="AV194" s="3" t="s">
        <v>153</v>
      </c>
      <c r="BB194" s="3" t="s">
        <v>384</v>
      </c>
      <c r="BC194" s="3" t="s">
        <v>384</v>
      </c>
      <c r="BD194" s="6" t="s">
        <v>1517</v>
      </c>
      <c r="BE194" s="3" t="s">
        <v>157</v>
      </c>
      <c r="BF194" s="6" t="s">
        <v>1517</v>
      </c>
      <c r="BL194" s="3" t="s">
        <v>382</v>
      </c>
      <c r="BM194" s="15" t="s">
        <v>566</v>
      </c>
      <c r="BN194" s="15" t="s">
        <v>559</v>
      </c>
    </row>
    <row r="195" spans="1:66" ht="45" customHeight="1" x14ac:dyDescent="0.35">
      <c r="A195" s="3" t="s">
        <v>1520</v>
      </c>
      <c r="B195" s="18" t="s">
        <v>557</v>
      </c>
      <c r="C195" s="4" t="s">
        <v>558</v>
      </c>
      <c r="D195" s="4" t="s">
        <v>559</v>
      </c>
      <c r="E195" s="3" t="s">
        <v>148</v>
      </c>
      <c r="F195" s="3" t="s">
        <v>149</v>
      </c>
      <c r="G195" s="3" t="s">
        <v>150</v>
      </c>
      <c r="H195" s="6" t="s">
        <v>1521</v>
      </c>
      <c r="I195" s="3" t="s">
        <v>151</v>
      </c>
      <c r="J195" s="5" t="s">
        <v>152</v>
      </c>
      <c r="K195" s="3" t="s">
        <v>1162</v>
      </c>
      <c r="L195" s="6" t="s">
        <v>1522</v>
      </c>
      <c r="M195" s="3" t="s">
        <v>153</v>
      </c>
      <c r="N195" s="3" t="s">
        <v>153</v>
      </c>
      <c r="O195" s="3" t="s">
        <v>153</v>
      </c>
      <c r="P195" s="3" t="s">
        <v>1523</v>
      </c>
      <c r="Q195" s="3" t="s">
        <v>177</v>
      </c>
      <c r="AI195" s="3" t="s">
        <v>382</v>
      </c>
      <c r="AJ195" s="3" t="s">
        <v>382</v>
      </c>
      <c r="AK195" s="6" t="s">
        <v>1521</v>
      </c>
      <c r="AL195" s="15" t="s">
        <v>1524</v>
      </c>
      <c r="AO195" s="6" t="s">
        <v>484</v>
      </c>
      <c r="AP195" s="6" t="s">
        <v>1525</v>
      </c>
      <c r="AQ195" s="6" t="s">
        <v>155</v>
      </c>
      <c r="AR195" s="6" t="s">
        <v>155</v>
      </c>
      <c r="AS195" s="6" t="s">
        <v>156</v>
      </c>
      <c r="AT195" s="6" t="s">
        <v>155</v>
      </c>
      <c r="AU195" s="3" t="s">
        <v>383</v>
      </c>
      <c r="AV195" s="3" t="s">
        <v>153</v>
      </c>
      <c r="BB195" s="3" t="s">
        <v>384</v>
      </c>
      <c r="BC195" s="3" t="s">
        <v>384</v>
      </c>
      <c r="BD195" s="6" t="s">
        <v>1522</v>
      </c>
      <c r="BE195" s="3" t="s">
        <v>157</v>
      </c>
      <c r="BF195" s="6" t="s">
        <v>1522</v>
      </c>
      <c r="BL195" s="3" t="s">
        <v>382</v>
      </c>
      <c r="BM195" s="15" t="s">
        <v>566</v>
      </c>
      <c r="BN195" s="15" t="s">
        <v>559</v>
      </c>
    </row>
    <row r="196" spans="1:66" ht="45" customHeight="1" x14ac:dyDescent="0.35">
      <c r="A196" s="3" t="s">
        <v>1526</v>
      </c>
      <c r="B196" s="18" t="s">
        <v>557</v>
      </c>
      <c r="C196" s="4" t="s">
        <v>558</v>
      </c>
      <c r="D196" s="4" t="s">
        <v>559</v>
      </c>
      <c r="E196" s="3" t="s">
        <v>148</v>
      </c>
      <c r="F196" s="3" t="s">
        <v>149</v>
      </c>
      <c r="G196" s="3" t="s">
        <v>150</v>
      </c>
      <c r="H196" s="6" t="s">
        <v>1527</v>
      </c>
      <c r="I196" s="3" t="s">
        <v>151</v>
      </c>
      <c r="J196" s="5" t="s">
        <v>152</v>
      </c>
      <c r="K196" s="3" t="s">
        <v>1528</v>
      </c>
      <c r="L196" s="6" t="s">
        <v>1529</v>
      </c>
      <c r="M196" s="3" t="s">
        <v>153</v>
      </c>
      <c r="N196" s="3" t="s">
        <v>153</v>
      </c>
      <c r="O196" s="3" t="s">
        <v>153</v>
      </c>
      <c r="P196" s="3" t="s">
        <v>394</v>
      </c>
      <c r="Q196" s="3" t="s">
        <v>254</v>
      </c>
      <c r="AI196" s="3" t="s">
        <v>382</v>
      </c>
      <c r="AJ196" s="3" t="s">
        <v>382</v>
      </c>
      <c r="AK196" s="6" t="s">
        <v>1527</v>
      </c>
      <c r="AL196" s="15" t="s">
        <v>1152</v>
      </c>
      <c r="AO196" s="6" t="s">
        <v>1530</v>
      </c>
      <c r="AP196" s="6" t="s">
        <v>1531</v>
      </c>
      <c r="AQ196" s="6" t="s">
        <v>155</v>
      </c>
      <c r="AR196" s="6" t="s">
        <v>155</v>
      </c>
      <c r="AS196" s="6" t="s">
        <v>156</v>
      </c>
      <c r="AT196" s="6" t="s">
        <v>155</v>
      </c>
      <c r="AU196" s="3" t="s">
        <v>383</v>
      </c>
      <c r="AV196" s="3" t="s">
        <v>153</v>
      </c>
      <c r="BB196" s="3" t="s">
        <v>384</v>
      </c>
      <c r="BC196" s="3" t="s">
        <v>384</v>
      </c>
      <c r="BD196" s="6" t="s">
        <v>1529</v>
      </c>
      <c r="BE196" s="3" t="s">
        <v>157</v>
      </c>
      <c r="BF196" s="6" t="s">
        <v>1529</v>
      </c>
      <c r="BL196" s="3" t="s">
        <v>382</v>
      </c>
      <c r="BM196" s="15" t="s">
        <v>566</v>
      </c>
      <c r="BN196" s="15" t="s">
        <v>559</v>
      </c>
    </row>
    <row r="197" spans="1:66" ht="45" customHeight="1" x14ac:dyDescent="0.35">
      <c r="A197" s="3" t="s">
        <v>1532</v>
      </c>
      <c r="B197" s="18" t="s">
        <v>557</v>
      </c>
      <c r="C197" s="4" t="s">
        <v>558</v>
      </c>
      <c r="D197" s="4" t="s">
        <v>559</v>
      </c>
      <c r="E197" s="3" t="s">
        <v>148</v>
      </c>
      <c r="F197" s="3" t="s">
        <v>158</v>
      </c>
      <c r="G197" s="3" t="s">
        <v>150</v>
      </c>
      <c r="H197" s="6" t="s">
        <v>1533</v>
      </c>
      <c r="I197" s="3" t="s">
        <v>151</v>
      </c>
      <c r="J197" s="5" t="s">
        <v>152</v>
      </c>
      <c r="K197" s="3" t="s">
        <v>1534</v>
      </c>
      <c r="L197" s="6" t="s">
        <v>1535</v>
      </c>
      <c r="M197" s="3" t="s">
        <v>390</v>
      </c>
      <c r="N197" s="3" t="s">
        <v>391</v>
      </c>
      <c r="O197" s="3" t="s">
        <v>392</v>
      </c>
      <c r="P197" s="3" t="s">
        <v>153</v>
      </c>
      <c r="Q197" s="3" t="s">
        <v>393</v>
      </c>
      <c r="AI197" s="3" t="s">
        <v>382</v>
      </c>
      <c r="AJ197" s="3" t="s">
        <v>382</v>
      </c>
      <c r="AK197" s="6" t="s">
        <v>1533</v>
      </c>
      <c r="AL197" s="15" t="s">
        <v>1536</v>
      </c>
      <c r="AO197" s="6" t="s">
        <v>203</v>
      </c>
      <c r="AP197" s="6" t="s">
        <v>204</v>
      </c>
      <c r="AQ197" s="6" t="s">
        <v>155</v>
      </c>
      <c r="AR197" s="6" t="s">
        <v>155</v>
      </c>
      <c r="AS197" s="6" t="s">
        <v>156</v>
      </c>
      <c r="AT197" s="6" t="s">
        <v>155</v>
      </c>
      <c r="AU197" s="3" t="s">
        <v>383</v>
      </c>
      <c r="AV197" s="3" t="s">
        <v>153</v>
      </c>
      <c r="BB197" s="3" t="s">
        <v>384</v>
      </c>
      <c r="BC197" s="3" t="s">
        <v>384</v>
      </c>
      <c r="BD197" s="6" t="s">
        <v>1535</v>
      </c>
      <c r="BE197" s="3" t="s">
        <v>157</v>
      </c>
      <c r="BF197" s="6" t="s">
        <v>1535</v>
      </c>
      <c r="BL197" s="3" t="s">
        <v>382</v>
      </c>
      <c r="BM197" s="15" t="s">
        <v>566</v>
      </c>
      <c r="BN197" s="15" t="s">
        <v>559</v>
      </c>
    </row>
    <row r="198" spans="1:66" ht="45" customHeight="1" x14ac:dyDescent="0.35">
      <c r="A198" s="3" t="s">
        <v>1537</v>
      </c>
      <c r="B198" s="18" t="s">
        <v>557</v>
      </c>
      <c r="C198" s="4" t="s">
        <v>558</v>
      </c>
      <c r="D198" s="4" t="s">
        <v>559</v>
      </c>
      <c r="E198" s="3" t="s">
        <v>148</v>
      </c>
      <c r="F198" s="3" t="s">
        <v>149</v>
      </c>
      <c r="G198" s="3" t="s">
        <v>150</v>
      </c>
      <c r="H198" s="6" t="s">
        <v>1538</v>
      </c>
      <c r="I198" s="3" t="s">
        <v>151</v>
      </c>
      <c r="J198" s="5" t="s">
        <v>152</v>
      </c>
      <c r="K198" s="3" t="s">
        <v>1539</v>
      </c>
      <c r="L198" s="6" t="s">
        <v>1540</v>
      </c>
      <c r="M198" s="3" t="s">
        <v>153</v>
      </c>
      <c r="N198" s="3" t="s">
        <v>153</v>
      </c>
      <c r="O198" s="3" t="s">
        <v>153</v>
      </c>
      <c r="P198" s="3" t="s">
        <v>592</v>
      </c>
      <c r="Q198" s="3" t="s">
        <v>593</v>
      </c>
      <c r="AI198" s="3" t="s">
        <v>382</v>
      </c>
      <c r="AJ198" s="3" t="s">
        <v>382</v>
      </c>
      <c r="AK198" s="6" t="s">
        <v>1538</v>
      </c>
      <c r="AL198" s="15" t="s">
        <v>677</v>
      </c>
      <c r="AO198" s="6" t="s">
        <v>1541</v>
      </c>
      <c r="AP198" s="6" t="s">
        <v>1542</v>
      </c>
      <c r="AQ198" s="6" t="s">
        <v>155</v>
      </c>
      <c r="AR198" s="6" t="s">
        <v>155</v>
      </c>
      <c r="AS198" s="6" t="s">
        <v>156</v>
      </c>
      <c r="AT198" s="6" t="s">
        <v>155</v>
      </c>
      <c r="AU198" s="3" t="s">
        <v>383</v>
      </c>
      <c r="AV198" s="3" t="s">
        <v>153</v>
      </c>
      <c r="BB198" s="3" t="s">
        <v>384</v>
      </c>
      <c r="BC198" s="3" t="s">
        <v>384</v>
      </c>
      <c r="BD198" s="6" t="s">
        <v>1540</v>
      </c>
      <c r="BE198" s="3" t="s">
        <v>157</v>
      </c>
      <c r="BF198" s="6" t="s">
        <v>1540</v>
      </c>
      <c r="BL198" s="3" t="s">
        <v>382</v>
      </c>
      <c r="BM198" s="15" t="s">
        <v>566</v>
      </c>
      <c r="BN198" s="15" t="s">
        <v>559</v>
      </c>
    </row>
    <row r="199" spans="1:66" ht="45" customHeight="1" x14ac:dyDescent="0.35">
      <c r="A199" s="3" t="s">
        <v>1543</v>
      </c>
      <c r="B199" s="18" t="s">
        <v>557</v>
      </c>
      <c r="C199" s="4" t="s">
        <v>558</v>
      </c>
      <c r="D199" s="4" t="s">
        <v>559</v>
      </c>
      <c r="E199" s="3" t="s">
        <v>148</v>
      </c>
      <c r="F199" s="3" t="s">
        <v>158</v>
      </c>
      <c r="G199" s="3" t="s">
        <v>150</v>
      </c>
      <c r="H199" s="6" t="s">
        <v>1544</v>
      </c>
      <c r="I199" s="3" t="s">
        <v>151</v>
      </c>
      <c r="J199" s="5" t="s">
        <v>152</v>
      </c>
      <c r="K199" s="3" t="s">
        <v>762</v>
      </c>
      <c r="L199" s="6" t="s">
        <v>1545</v>
      </c>
      <c r="M199" s="3" t="s">
        <v>153</v>
      </c>
      <c r="N199" s="3" t="s">
        <v>153</v>
      </c>
      <c r="O199" s="3" t="s">
        <v>153</v>
      </c>
      <c r="P199" s="3" t="s">
        <v>764</v>
      </c>
      <c r="Q199" s="3" t="s">
        <v>316</v>
      </c>
      <c r="AI199" s="3" t="s">
        <v>382</v>
      </c>
      <c r="AJ199" s="3" t="s">
        <v>382</v>
      </c>
      <c r="AK199" s="6" t="s">
        <v>1544</v>
      </c>
      <c r="AL199" s="15" t="s">
        <v>1152</v>
      </c>
      <c r="AO199" s="6" t="s">
        <v>1546</v>
      </c>
      <c r="AP199" s="6" t="s">
        <v>1547</v>
      </c>
      <c r="AQ199" s="6" t="s">
        <v>155</v>
      </c>
      <c r="AR199" s="6" t="s">
        <v>155</v>
      </c>
      <c r="AS199" s="6" t="s">
        <v>156</v>
      </c>
      <c r="AT199" s="6" t="s">
        <v>155</v>
      </c>
      <c r="AU199" s="3" t="s">
        <v>383</v>
      </c>
      <c r="AV199" s="3" t="s">
        <v>153</v>
      </c>
      <c r="BB199" s="3" t="s">
        <v>384</v>
      </c>
      <c r="BC199" s="3" t="s">
        <v>384</v>
      </c>
      <c r="BD199" s="6" t="s">
        <v>1545</v>
      </c>
      <c r="BE199" s="3" t="s">
        <v>157</v>
      </c>
      <c r="BF199" s="6" t="s">
        <v>1545</v>
      </c>
      <c r="BL199" s="3" t="s">
        <v>382</v>
      </c>
      <c r="BM199" s="15" t="s">
        <v>566</v>
      </c>
      <c r="BN199" s="15" t="s">
        <v>559</v>
      </c>
    </row>
    <row r="200" spans="1:66" ht="45" customHeight="1" x14ac:dyDescent="0.35">
      <c r="A200" s="3" t="s">
        <v>1548</v>
      </c>
      <c r="B200" s="18" t="s">
        <v>557</v>
      </c>
      <c r="C200" s="4" t="s">
        <v>558</v>
      </c>
      <c r="D200" s="4" t="s">
        <v>559</v>
      </c>
      <c r="E200" s="3" t="s">
        <v>148</v>
      </c>
      <c r="F200" s="3" t="s">
        <v>149</v>
      </c>
      <c r="G200" s="3" t="s">
        <v>150</v>
      </c>
      <c r="H200" s="6" t="s">
        <v>1549</v>
      </c>
      <c r="I200" s="3" t="s">
        <v>151</v>
      </c>
      <c r="J200" s="5" t="s">
        <v>152</v>
      </c>
      <c r="K200" s="3" t="s">
        <v>1550</v>
      </c>
      <c r="L200" s="6" t="s">
        <v>1551</v>
      </c>
      <c r="M200" s="3" t="s">
        <v>153</v>
      </c>
      <c r="N200" s="3" t="s">
        <v>153</v>
      </c>
      <c r="O200" s="3" t="s">
        <v>153</v>
      </c>
      <c r="P200" s="3" t="s">
        <v>601</v>
      </c>
      <c r="Q200" s="3" t="s">
        <v>159</v>
      </c>
      <c r="AI200" s="3" t="s">
        <v>382</v>
      </c>
      <c r="AJ200" s="3" t="s">
        <v>382</v>
      </c>
      <c r="AK200" s="6" t="s">
        <v>1549</v>
      </c>
      <c r="AL200" s="15" t="s">
        <v>1336</v>
      </c>
      <c r="AO200" s="6" t="s">
        <v>264</v>
      </c>
      <c r="AP200" s="6" t="s">
        <v>341</v>
      </c>
      <c r="AQ200" s="6" t="s">
        <v>155</v>
      </c>
      <c r="AR200" s="6" t="s">
        <v>155</v>
      </c>
      <c r="AS200" s="6" t="s">
        <v>156</v>
      </c>
      <c r="AT200" s="6" t="s">
        <v>155</v>
      </c>
      <c r="AU200" s="3" t="s">
        <v>383</v>
      </c>
      <c r="AV200" s="3" t="s">
        <v>153</v>
      </c>
      <c r="BB200" s="3" t="s">
        <v>384</v>
      </c>
      <c r="BC200" s="3" t="s">
        <v>384</v>
      </c>
      <c r="BD200" s="6" t="s">
        <v>1551</v>
      </c>
      <c r="BE200" s="3" t="s">
        <v>157</v>
      </c>
      <c r="BF200" s="6" t="s">
        <v>1551</v>
      </c>
      <c r="BL200" s="3" t="s">
        <v>382</v>
      </c>
      <c r="BM200" s="15" t="s">
        <v>566</v>
      </c>
      <c r="BN200" s="15" t="s">
        <v>559</v>
      </c>
    </row>
    <row r="201" spans="1:66" ht="45" customHeight="1" x14ac:dyDescent="0.35">
      <c r="A201" s="3" t="s">
        <v>1552</v>
      </c>
      <c r="B201" s="18" t="s">
        <v>557</v>
      </c>
      <c r="C201" s="4" t="s">
        <v>558</v>
      </c>
      <c r="D201" s="4" t="s">
        <v>559</v>
      </c>
      <c r="E201" s="3" t="s">
        <v>148</v>
      </c>
      <c r="F201" s="3" t="s">
        <v>149</v>
      </c>
      <c r="G201" s="3" t="s">
        <v>150</v>
      </c>
      <c r="H201" s="6" t="s">
        <v>1553</v>
      </c>
      <c r="I201" s="3" t="s">
        <v>151</v>
      </c>
      <c r="J201" s="5" t="s">
        <v>152</v>
      </c>
      <c r="K201" s="3" t="s">
        <v>1554</v>
      </c>
      <c r="L201" s="6" t="s">
        <v>1555</v>
      </c>
      <c r="M201" s="3" t="s">
        <v>153</v>
      </c>
      <c r="N201" s="3" t="s">
        <v>153</v>
      </c>
      <c r="O201" s="3" t="s">
        <v>153</v>
      </c>
      <c r="P201" s="3" t="s">
        <v>1556</v>
      </c>
      <c r="Q201" s="3" t="s">
        <v>1557</v>
      </c>
      <c r="AI201" s="3" t="s">
        <v>382</v>
      </c>
      <c r="AJ201" s="3" t="s">
        <v>382</v>
      </c>
      <c r="AK201" s="6" t="s">
        <v>1553</v>
      </c>
      <c r="AL201" s="15" t="s">
        <v>1558</v>
      </c>
      <c r="AO201" s="6" t="s">
        <v>554</v>
      </c>
      <c r="AP201" s="6" t="s">
        <v>555</v>
      </c>
      <c r="AQ201" s="6" t="s">
        <v>155</v>
      </c>
      <c r="AR201" s="6" t="s">
        <v>155</v>
      </c>
      <c r="AS201" s="6" t="s">
        <v>156</v>
      </c>
      <c r="AT201" s="6" t="s">
        <v>155</v>
      </c>
      <c r="AU201" s="3" t="s">
        <v>383</v>
      </c>
      <c r="AV201" s="3" t="s">
        <v>153</v>
      </c>
      <c r="BB201" s="3" t="s">
        <v>384</v>
      </c>
      <c r="BC201" s="3" t="s">
        <v>384</v>
      </c>
      <c r="BD201" s="6" t="s">
        <v>1555</v>
      </c>
      <c r="BE201" s="3" t="s">
        <v>157</v>
      </c>
      <c r="BF201" s="6" t="s">
        <v>1555</v>
      </c>
      <c r="BL201" s="3" t="s">
        <v>382</v>
      </c>
      <c r="BM201" s="15" t="s">
        <v>566</v>
      </c>
      <c r="BN201" s="15" t="s">
        <v>559</v>
      </c>
    </row>
    <row r="202" spans="1:66" ht="45" customHeight="1" x14ac:dyDescent="0.35">
      <c r="A202" s="3" t="s">
        <v>1559</v>
      </c>
      <c r="B202" s="18" t="s">
        <v>557</v>
      </c>
      <c r="C202" s="4" t="s">
        <v>558</v>
      </c>
      <c r="D202" s="4" t="s">
        <v>559</v>
      </c>
      <c r="E202" s="3" t="s">
        <v>148</v>
      </c>
      <c r="F202" s="3" t="s">
        <v>158</v>
      </c>
      <c r="G202" s="3" t="s">
        <v>150</v>
      </c>
      <c r="H202" s="6" t="s">
        <v>1560</v>
      </c>
      <c r="I202" s="3" t="s">
        <v>151</v>
      </c>
      <c r="J202" s="5" t="s">
        <v>152</v>
      </c>
      <c r="K202" s="3" t="s">
        <v>1561</v>
      </c>
      <c r="L202" s="6" t="s">
        <v>1562</v>
      </c>
      <c r="M202" s="3" t="s">
        <v>153</v>
      </c>
      <c r="N202" s="3" t="s">
        <v>153</v>
      </c>
      <c r="O202" s="3" t="s">
        <v>153</v>
      </c>
      <c r="P202" s="3" t="s">
        <v>1563</v>
      </c>
      <c r="Q202" s="3" t="s">
        <v>1564</v>
      </c>
      <c r="AI202" s="3" t="s">
        <v>382</v>
      </c>
      <c r="AJ202" s="3" t="s">
        <v>382</v>
      </c>
      <c r="AK202" s="6" t="s">
        <v>1560</v>
      </c>
      <c r="AL202" s="15" t="s">
        <v>927</v>
      </c>
      <c r="AO202" s="6" t="s">
        <v>1565</v>
      </c>
      <c r="AP202" s="6" t="s">
        <v>1566</v>
      </c>
      <c r="AQ202" s="6" t="s">
        <v>155</v>
      </c>
      <c r="AR202" s="6" t="s">
        <v>155</v>
      </c>
      <c r="AS202" s="6" t="s">
        <v>156</v>
      </c>
      <c r="AT202" s="6" t="s">
        <v>155</v>
      </c>
      <c r="AU202" s="3" t="s">
        <v>383</v>
      </c>
      <c r="AV202" s="3" t="s">
        <v>153</v>
      </c>
      <c r="BB202" s="3" t="s">
        <v>384</v>
      </c>
      <c r="BC202" s="3" t="s">
        <v>384</v>
      </c>
      <c r="BD202" s="6" t="s">
        <v>1562</v>
      </c>
      <c r="BE202" s="3" t="s">
        <v>157</v>
      </c>
      <c r="BF202" s="6" t="s">
        <v>1562</v>
      </c>
      <c r="BL202" s="3" t="s">
        <v>382</v>
      </c>
      <c r="BM202" s="15" t="s">
        <v>566</v>
      </c>
      <c r="BN202" s="15" t="s">
        <v>559</v>
      </c>
    </row>
    <row r="203" spans="1:66" ht="45" customHeight="1" x14ac:dyDescent="0.35">
      <c r="A203" s="3" t="s">
        <v>1567</v>
      </c>
      <c r="B203" s="18" t="s">
        <v>557</v>
      </c>
      <c r="C203" s="4" t="s">
        <v>558</v>
      </c>
      <c r="D203" s="4" t="s">
        <v>559</v>
      </c>
      <c r="E203" s="3" t="s">
        <v>148</v>
      </c>
      <c r="F203" s="3" t="s">
        <v>158</v>
      </c>
      <c r="G203" s="3" t="s">
        <v>150</v>
      </c>
      <c r="H203" s="6" t="s">
        <v>1568</v>
      </c>
      <c r="I203" s="3" t="s">
        <v>151</v>
      </c>
      <c r="J203" s="5" t="s">
        <v>152</v>
      </c>
      <c r="K203" s="3" t="s">
        <v>1561</v>
      </c>
      <c r="L203" s="6" t="s">
        <v>1569</v>
      </c>
      <c r="M203" s="3" t="s">
        <v>153</v>
      </c>
      <c r="N203" s="3" t="s">
        <v>153</v>
      </c>
      <c r="O203" s="3" t="s">
        <v>153</v>
      </c>
      <c r="P203" s="3" t="s">
        <v>1563</v>
      </c>
      <c r="Q203" s="3" t="s">
        <v>1564</v>
      </c>
      <c r="AI203" s="3" t="s">
        <v>382</v>
      </c>
      <c r="AJ203" s="3" t="s">
        <v>382</v>
      </c>
      <c r="AK203" s="6" t="s">
        <v>1568</v>
      </c>
      <c r="AL203" s="15" t="s">
        <v>927</v>
      </c>
      <c r="AO203" s="6" t="s">
        <v>1570</v>
      </c>
      <c r="AP203" s="6" t="s">
        <v>1571</v>
      </c>
      <c r="AQ203" s="6" t="s">
        <v>155</v>
      </c>
      <c r="AR203" s="6" t="s">
        <v>155</v>
      </c>
      <c r="AS203" s="6" t="s">
        <v>156</v>
      </c>
      <c r="AT203" s="6" t="s">
        <v>155</v>
      </c>
      <c r="AU203" s="3" t="s">
        <v>383</v>
      </c>
      <c r="AV203" s="3" t="s">
        <v>153</v>
      </c>
      <c r="BB203" s="3" t="s">
        <v>384</v>
      </c>
      <c r="BC203" s="3" t="s">
        <v>384</v>
      </c>
      <c r="BD203" s="6" t="s">
        <v>1569</v>
      </c>
      <c r="BE203" s="3" t="s">
        <v>157</v>
      </c>
      <c r="BF203" s="6" t="s">
        <v>1569</v>
      </c>
      <c r="BL203" s="3" t="s">
        <v>382</v>
      </c>
      <c r="BM203" s="15" t="s">
        <v>566</v>
      </c>
      <c r="BN203" s="15" t="s">
        <v>559</v>
      </c>
    </row>
    <row r="204" spans="1:66" ht="45" customHeight="1" x14ac:dyDescent="0.35">
      <c r="A204" s="3" t="s">
        <v>1572</v>
      </c>
      <c r="B204" s="18" t="s">
        <v>557</v>
      </c>
      <c r="C204" s="4" t="s">
        <v>558</v>
      </c>
      <c r="D204" s="4" t="s">
        <v>559</v>
      </c>
      <c r="E204" s="3" t="s">
        <v>148</v>
      </c>
      <c r="F204" s="3" t="s">
        <v>149</v>
      </c>
      <c r="G204" s="3" t="s">
        <v>150</v>
      </c>
      <c r="H204" s="6" t="s">
        <v>336</v>
      </c>
      <c r="I204" s="3" t="s">
        <v>151</v>
      </c>
      <c r="J204" s="5" t="s">
        <v>152</v>
      </c>
      <c r="K204" s="3" t="s">
        <v>1354</v>
      </c>
      <c r="L204" s="6" t="s">
        <v>1573</v>
      </c>
      <c r="M204" s="3" t="s">
        <v>1356</v>
      </c>
      <c r="N204" s="3" t="s">
        <v>1357</v>
      </c>
      <c r="O204" s="3" t="s">
        <v>1358</v>
      </c>
      <c r="P204" s="3" t="s">
        <v>153</v>
      </c>
      <c r="Q204" s="3" t="s">
        <v>184</v>
      </c>
      <c r="AI204" s="3" t="s">
        <v>382</v>
      </c>
      <c r="AJ204" s="3" t="s">
        <v>382</v>
      </c>
      <c r="AK204" s="6" t="s">
        <v>336</v>
      </c>
      <c r="AL204" s="15" t="s">
        <v>1133</v>
      </c>
      <c r="AO204" s="6" t="s">
        <v>1359</v>
      </c>
      <c r="AP204" s="6" t="s">
        <v>1360</v>
      </c>
      <c r="AQ204" s="6" t="s">
        <v>155</v>
      </c>
      <c r="AR204" s="6" t="s">
        <v>155</v>
      </c>
      <c r="AS204" s="6" t="s">
        <v>156</v>
      </c>
      <c r="AT204" s="6" t="s">
        <v>155</v>
      </c>
      <c r="AU204" s="3" t="s">
        <v>383</v>
      </c>
      <c r="AV204" s="3" t="s">
        <v>153</v>
      </c>
      <c r="BB204" s="3" t="s">
        <v>384</v>
      </c>
      <c r="BC204" s="3" t="s">
        <v>384</v>
      </c>
      <c r="BD204" s="6" t="s">
        <v>1573</v>
      </c>
      <c r="BE204" s="3" t="s">
        <v>157</v>
      </c>
      <c r="BF204" s="6" t="s">
        <v>1573</v>
      </c>
      <c r="BL204" s="3" t="s">
        <v>382</v>
      </c>
      <c r="BM204" s="15" t="s">
        <v>566</v>
      </c>
      <c r="BN204" s="15" t="s">
        <v>559</v>
      </c>
    </row>
    <row r="205" spans="1:66" ht="45" customHeight="1" x14ac:dyDescent="0.35">
      <c r="A205" s="3" t="s">
        <v>1574</v>
      </c>
      <c r="B205" s="18" t="s">
        <v>557</v>
      </c>
      <c r="C205" s="4" t="s">
        <v>558</v>
      </c>
      <c r="D205" s="4" t="s">
        <v>559</v>
      </c>
      <c r="E205" s="3" t="s">
        <v>148</v>
      </c>
      <c r="F205" s="3" t="s">
        <v>149</v>
      </c>
      <c r="G205" s="3" t="s">
        <v>150</v>
      </c>
      <c r="H205" s="6" t="s">
        <v>1575</v>
      </c>
      <c r="I205" s="3" t="s">
        <v>151</v>
      </c>
      <c r="J205" s="5" t="s">
        <v>152</v>
      </c>
      <c r="K205" s="3" t="s">
        <v>1354</v>
      </c>
      <c r="L205" s="6" t="s">
        <v>1576</v>
      </c>
      <c r="M205" s="3" t="s">
        <v>1356</v>
      </c>
      <c r="N205" s="3" t="s">
        <v>1357</v>
      </c>
      <c r="O205" s="3" t="s">
        <v>1358</v>
      </c>
      <c r="P205" s="3" t="s">
        <v>153</v>
      </c>
      <c r="Q205" s="3" t="s">
        <v>184</v>
      </c>
      <c r="AI205" s="3" t="s">
        <v>382</v>
      </c>
      <c r="AJ205" s="3" t="s">
        <v>382</v>
      </c>
      <c r="AK205" s="6" t="s">
        <v>1575</v>
      </c>
      <c r="AL205" s="15" t="s">
        <v>1133</v>
      </c>
      <c r="AO205" s="6" t="s">
        <v>1359</v>
      </c>
      <c r="AP205" s="6" t="s">
        <v>1360</v>
      </c>
      <c r="AQ205" s="6" t="s">
        <v>155</v>
      </c>
      <c r="AR205" s="6" t="s">
        <v>155</v>
      </c>
      <c r="AS205" s="6" t="s">
        <v>156</v>
      </c>
      <c r="AT205" s="6" t="s">
        <v>155</v>
      </c>
      <c r="AU205" s="3" t="s">
        <v>383</v>
      </c>
      <c r="AV205" s="3" t="s">
        <v>153</v>
      </c>
      <c r="BB205" s="3" t="s">
        <v>384</v>
      </c>
      <c r="BC205" s="3" t="s">
        <v>384</v>
      </c>
      <c r="BD205" s="6" t="s">
        <v>1576</v>
      </c>
      <c r="BE205" s="3" t="s">
        <v>157</v>
      </c>
      <c r="BF205" s="6" t="s">
        <v>1576</v>
      </c>
      <c r="BL205" s="3" t="s">
        <v>382</v>
      </c>
      <c r="BM205" s="15" t="s">
        <v>566</v>
      </c>
      <c r="BN205" s="15" t="s">
        <v>559</v>
      </c>
    </row>
    <row r="206" spans="1:66" ht="45" customHeight="1" x14ac:dyDescent="0.35">
      <c r="A206" s="3" t="s">
        <v>1577</v>
      </c>
      <c r="B206" s="18" t="s">
        <v>557</v>
      </c>
      <c r="C206" s="4" t="s">
        <v>558</v>
      </c>
      <c r="D206" s="4" t="s">
        <v>559</v>
      </c>
      <c r="E206" s="3" t="s">
        <v>148</v>
      </c>
      <c r="F206" s="3" t="s">
        <v>149</v>
      </c>
      <c r="G206" s="3" t="s">
        <v>150</v>
      </c>
      <c r="H206" s="6" t="s">
        <v>1578</v>
      </c>
      <c r="I206" s="3" t="s">
        <v>151</v>
      </c>
      <c r="J206" s="5" t="s">
        <v>152</v>
      </c>
      <c r="K206" s="3" t="s">
        <v>1354</v>
      </c>
      <c r="L206" s="6" t="s">
        <v>1579</v>
      </c>
      <c r="M206" s="3" t="s">
        <v>1356</v>
      </c>
      <c r="N206" s="3" t="s">
        <v>1357</v>
      </c>
      <c r="O206" s="3" t="s">
        <v>1358</v>
      </c>
      <c r="P206" s="3" t="s">
        <v>153</v>
      </c>
      <c r="Q206" s="3" t="s">
        <v>184</v>
      </c>
      <c r="AI206" s="3" t="s">
        <v>382</v>
      </c>
      <c r="AJ206" s="3" t="s">
        <v>382</v>
      </c>
      <c r="AK206" s="6" t="s">
        <v>1578</v>
      </c>
      <c r="AL206" s="15" t="s">
        <v>1133</v>
      </c>
      <c r="AO206" s="6" t="s">
        <v>1359</v>
      </c>
      <c r="AP206" s="6" t="s">
        <v>1360</v>
      </c>
      <c r="AQ206" s="6" t="s">
        <v>155</v>
      </c>
      <c r="AR206" s="6" t="s">
        <v>155</v>
      </c>
      <c r="AS206" s="6" t="s">
        <v>156</v>
      </c>
      <c r="AT206" s="6" t="s">
        <v>155</v>
      </c>
      <c r="AU206" s="3" t="s">
        <v>383</v>
      </c>
      <c r="AV206" s="3" t="s">
        <v>153</v>
      </c>
      <c r="BB206" s="3" t="s">
        <v>384</v>
      </c>
      <c r="BC206" s="3" t="s">
        <v>384</v>
      </c>
      <c r="BD206" s="6" t="s">
        <v>1579</v>
      </c>
      <c r="BE206" s="3" t="s">
        <v>157</v>
      </c>
      <c r="BF206" s="6" t="s">
        <v>1579</v>
      </c>
      <c r="BL206" s="3" t="s">
        <v>382</v>
      </c>
      <c r="BM206" s="15" t="s">
        <v>566</v>
      </c>
      <c r="BN206" s="15" t="s">
        <v>559</v>
      </c>
    </row>
    <row r="207" spans="1:66" ht="45" customHeight="1" x14ac:dyDescent="0.35">
      <c r="A207" s="3" t="s">
        <v>1580</v>
      </c>
      <c r="B207" s="18" t="s">
        <v>557</v>
      </c>
      <c r="C207" s="4" t="s">
        <v>558</v>
      </c>
      <c r="D207" s="4" t="s">
        <v>559</v>
      </c>
      <c r="E207" s="3" t="s">
        <v>148</v>
      </c>
      <c r="F207" s="3" t="s">
        <v>149</v>
      </c>
      <c r="G207" s="3" t="s">
        <v>150</v>
      </c>
      <c r="H207" s="6" t="s">
        <v>1581</v>
      </c>
      <c r="I207" s="3" t="s">
        <v>151</v>
      </c>
      <c r="J207" s="5" t="s">
        <v>152</v>
      </c>
      <c r="K207" s="3" t="s">
        <v>1354</v>
      </c>
      <c r="L207" s="6" t="s">
        <v>1582</v>
      </c>
      <c r="M207" s="3" t="s">
        <v>1356</v>
      </c>
      <c r="N207" s="3" t="s">
        <v>1357</v>
      </c>
      <c r="O207" s="3" t="s">
        <v>1358</v>
      </c>
      <c r="P207" s="3" t="s">
        <v>153</v>
      </c>
      <c r="Q207" s="3" t="s">
        <v>184</v>
      </c>
      <c r="AI207" s="3" t="s">
        <v>382</v>
      </c>
      <c r="AJ207" s="3" t="s">
        <v>382</v>
      </c>
      <c r="AK207" s="6" t="s">
        <v>1581</v>
      </c>
      <c r="AL207" s="15" t="s">
        <v>1133</v>
      </c>
      <c r="AO207" s="6" t="s">
        <v>1359</v>
      </c>
      <c r="AP207" s="6" t="s">
        <v>1360</v>
      </c>
      <c r="AQ207" s="6" t="s">
        <v>155</v>
      </c>
      <c r="AR207" s="6" t="s">
        <v>155</v>
      </c>
      <c r="AS207" s="6" t="s">
        <v>156</v>
      </c>
      <c r="AT207" s="6" t="s">
        <v>155</v>
      </c>
      <c r="AU207" s="3" t="s">
        <v>383</v>
      </c>
      <c r="AV207" s="3" t="s">
        <v>153</v>
      </c>
      <c r="BB207" s="3" t="s">
        <v>384</v>
      </c>
      <c r="BC207" s="3" t="s">
        <v>384</v>
      </c>
      <c r="BD207" s="6" t="s">
        <v>1582</v>
      </c>
      <c r="BE207" s="3" t="s">
        <v>157</v>
      </c>
      <c r="BF207" s="6" t="s">
        <v>1582</v>
      </c>
      <c r="BL207" s="3" t="s">
        <v>382</v>
      </c>
      <c r="BM207" s="15" t="s">
        <v>566</v>
      </c>
      <c r="BN207" s="15" t="s">
        <v>559</v>
      </c>
    </row>
    <row r="208" spans="1:66" ht="45" customHeight="1" x14ac:dyDescent="0.35">
      <c r="A208" s="3" t="s">
        <v>1583</v>
      </c>
      <c r="B208" s="18" t="s">
        <v>557</v>
      </c>
      <c r="C208" s="4" t="s">
        <v>558</v>
      </c>
      <c r="D208" s="4" t="s">
        <v>559</v>
      </c>
      <c r="E208" s="3" t="s">
        <v>148</v>
      </c>
      <c r="F208" s="3" t="s">
        <v>149</v>
      </c>
      <c r="G208" s="3" t="s">
        <v>150</v>
      </c>
      <c r="H208" s="6" t="s">
        <v>1533</v>
      </c>
      <c r="I208" s="3" t="s">
        <v>151</v>
      </c>
      <c r="J208" s="5" t="s">
        <v>152</v>
      </c>
      <c r="K208" s="3" t="s">
        <v>1354</v>
      </c>
      <c r="L208" s="6" t="s">
        <v>1584</v>
      </c>
      <c r="M208" s="3" t="s">
        <v>1356</v>
      </c>
      <c r="N208" s="3" t="s">
        <v>1357</v>
      </c>
      <c r="O208" s="3" t="s">
        <v>1358</v>
      </c>
      <c r="P208" s="3" t="s">
        <v>153</v>
      </c>
      <c r="Q208" s="3" t="s">
        <v>184</v>
      </c>
      <c r="AI208" s="3" t="s">
        <v>382</v>
      </c>
      <c r="AJ208" s="3" t="s">
        <v>382</v>
      </c>
      <c r="AK208" s="6" t="s">
        <v>1533</v>
      </c>
      <c r="AL208" s="15" t="s">
        <v>1133</v>
      </c>
      <c r="AO208" s="6" t="s">
        <v>1359</v>
      </c>
      <c r="AP208" s="6" t="s">
        <v>1360</v>
      </c>
      <c r="AQ208" s="6" t="s">
        <v>155</v>
      </c>
      <c r="AR208" s="6" t="s">
        <v>155</v>
      </c>
      <c r="AS208" s="6" t="s">
        <v>156</v>
      </c>
      <c r="AT208" s="6" t="s">
        <v>155</v>
      </c>
      <c r="AU208" s="3" t="s">
        <v>383</v>
      </c>
      <c r="AV208" s="3" t="s">
        <v>153</v>
      </c>
      <c r="BB208" s="3" t="s">
        <v>384</v>
      </c>
      <c r="BC208" s="3" t="s">
        <v>384</v>
      </c>
      <c r="BD208" s="6" t="s">
        <v>1584</v>
      </c>
      <c r="BE208" s="3" t="s">
        <v>157</v>
      </c>
      <c r="BF208" s="6" t="s">
        <v>1584</v>
      </c>
      <c r="BL208" s="3" t="s">
        <v>382</v>
      </c>
      <c r="BM208" s="15" t="s">
        <v>566</v>
      </c>
      <c r="BN208" s="15" t="s">
        <v>559</v>
      </c>
    </row>
    <row r="209" spans="1:66" ht="45" customHeight="1" x14ac:dyDescent="0.35">
      <c r="A209" s="3" t="s">
        <v>1585</v>
      </c>
      <c r="B209" s="18" t="s">
        <v>557</v>
      </c>
      <c r="C209" s="4" t="s">
        <v>558</v>
      </c>
      <c r="D209" s="4" t="s">
        <v>559</v>
      </c>
      <c r="E209" s="3" t="s">
        <v>148</v>
      </c>
      <c r="F209" s="3" t="s">
        <v>149</v>
      </c>
      <c r="G209" s="3" t="s">
        <v>150</v>
      </c>
      <c r="H209" s="6" t="s">
        <v>474</v>
      </c>
      <c r="I209" s="3" t="s">
        <v>151</v>
      </c>
      <c r="J209" s="5" t="s">
        <v>152</v>
      </c>
      <c r="K209" s="3" t="s">
        <v>1354</v>
      </c>
      <c r="L209" s="6" t="s">
        <v>1586</v>
      </c>
      <c r="M209" s="3" t="s">
        <v>1356</v>
      </c>
      <c r="N209" s="3" t="s">
        <v>1357</v>
      </c>
      <c r="O209" s="3" t="s">
        <v>1358</v>
      </c>
      <c r="P209" s="3" t="s">
        <v>153</v>
      </c>
      <c r="Q209" s="3" t="s">
        <v>184</v>
      </c>
      <c r="AI209" s="3" t="s">
        <v>382</v>
      </c>
      <c r="AJ209" s="3" t="s">
        <v>382</v>
      </c>
      <c r="AK209" s="6" t="s">
        <v>474</v>
      </c>
      <c r="AL209" s="15" t="s">
        <v>1133</v>
      </c>
      <c r="AO209" s="6" t="s">
        <v>1359</v>
      </c>
      <c r="AP209" s="6" t="s">
        <v>1360</v>
      </c>
      <c r="AQ209" s="6" t="s">
        <v>155</v>
      </c>
      <c r="AR209" s="6" t="s">
        <v>155</v>
      </c>
      <c r="AS209" s="6" t="s">
        <v>156</v>
      </c>
      <c r="AT209" s="6" t="s">
        <v>155</v>
      </c>
      <c r="AU209" s="3" t="s">
        <v>383</v>
      </c>
      <c r="AV209" s="3" t="s">
        <v>153</v>
      </c>
      <c r="BB209" s="3" t="s">
        <v>384</v>
      </c>
      <c r="BC209" s="3" t="s">
        <v>384</v>
      </c>
      <c r="BD209" s="6" t="s">
        <v>1586</v>
      </c>
      <c r="BE209" s="3" t="s">
        <v>157</v>
      </c>
      <c r="BF209" s="6" t="s">
        <v>1586</v>
      </c>
      <c r="BL209" s="3" t="s">
        <v>382</v>
      </c>
      <c r="BM209" s="15" t="s">
        <v>566</v>
      </c>
      <c r="BN209" s="15" t="s">
        <v>559</v>
      </c>
    </row>
    <row r="210" spans="1:66" ht="45" customHeight="1" x14ac:dyDescent="0.35">
      <c r="A210" s="3" t="s">
        <v>1587</v>
      </c>
      <c r="B210" s="18" t="s">
        <v>557</v>
      </c>
      <c r="C210" s="4" t="s">
        <v>558</v>
      </c>
      <c r="D210" s="4" t="s">
        <v>559</v>
      </c>
      <c r="E210" s="3" t="s">
        <v>148</v>
      </c>
      <c r="F210" s="3" t="s">
        <v>149</v>
      </c>
      <c r="G210" s="3" t="s">
        <v>150</v>
      </c>
      <c r="H210" s="6" t="s">
        <v>1588</v>
      </c>
      <c r="I210" s="3" t="s">
        <v>151</v>
      </c>
      <c r="J210" s="5" t="s">
        <v>152</v>
      </c>
      <c r="K210" s="3" t="s">
        <v>1354</v>
      </c>
      <c r="L210" s="6" t="s">
        <v>1589</v>
      </c>
      <c r="M210" s="3" t="s">
        <v>1356</v>
      </c>
      <c r="N210" s="3" t="s">
        <v>1357</v>
      </c>
      <c r="O210" s="3" t="s">
        <v>1358</v>
      </c>
      <c r="P210" s="3" t="s">
        <v>153</v>
      </c>
      <c r="Q210" s="3" t="s">
        <v>184</v>
      </c>
      <c r="AI210" s="3" t="s">
        <v>382</v>
      </c>
      <c r="AJ210" s="3" t="s">
        <v>382</v>
      </c>
      <c r="AK210" s="6" t="s">
        <v>1588</v>
      </c>
      <c r="AL210" s="15" t="s">
        <v>1133</v>
      </c>
      <c r="AO210" s="6" t="s">
        <v>1359</v>
      </c>
      <c r="AP210" s="6" t="s">
        <v>1360</v>
      </c>
      <c r="AQ210" s="6" t="s">
        <v>155</v>
      </c>
      <c r="AR210" s="6" t="s">
        <v>155</v>
      </c>
      <c r="AS210" s="6" t="s">
        <v>156</v>
      </c>
      <c r="AT210" s="6" t="s">
        <v>155</v>
      </c>
      <c r="AU210" s="3" t="s">
        <v>383</v>
      </c>
      <c r="AV210" s="3" t="s">
        <v>153</v>
      </c>
      <c r="BB210" s="3" t="s">
        <v>384</v>
      </c>
      <c r="BC210" s="3" t="s">
        <v>384</v>
      </c>
      <c r="BD210" s="6" t="s">
        <v>1589</v>
      </c>
      <c r="BE210" s="3" t="s">
        <v>157</v>
      </c>
      <c r="BF210" s="6" t="s">
        <v>1589</v>
      </c>
      <c r="BL210" s="3" t="s">
        <v>382</v>
      </c>
      <c r="BM210" s="15" t="s">
        <v>566</v>
      </c>
      <c r="BN210" s="15" t="s">
        <v>559</v>
      </c>
    </row>
    <row r="211" spans="1:66" ht="45" customHeight="1" x14ac:dyDescent="0.35">
      <c r="A211" s="3" t="s">
        <v>1590</v>
      </c>
      <c r="B211" s="18" t="s">
        <v>557</v>
      </c>
      <c r="C211" s="4" t="s">
        <v>558</v>
      </c>
      <c r="D211" s="4" t="s">
        <v>559</v>
      </c>
      <c r="E211" s="3" t="s">
        <v>148</v>
      </c>
      <c r="F211" s="3" t="s">
        <v>149</v>
      </c>
      <c r="G211" s="3" t="s">
        <v>150</v>
      </c>
      <c r="H211" s="6" t="s">
        <v>434</v>
      </c>
      <c r="I211" s="3" t="s">
        <v>151</v>
      </c>
      <c r="J211" s="5" t="s">
        <v>152</v>
      </c>
      <c r="K211" s="3" t="s">
        <v>1354</v>
      </c>
      <c r="L211" s="6" t="s">
        <v>1591</v>
      </c>
      <c r="M211" s="3" t="s">
        <v>1356</v>
      </c>
      <c r="N211" s="3" t="s">
        <v>1357</v>
      </c>
      <c r="O211" s="3" t="s">
        <v>1358</v>
      </c>
      <c r="P211" s="3" t="s">
        <v>153</v>
      </c>
      <c r="Q211" s="3" t="s">
        <v>184</v>
      </c>
      <c r="AI211" s="3" t="s">
        <v>382</v>
      </c>
      <c r="AJ211" s="3" t="s">
        <v>382</v>
      </c>
      <c r="AK211" s="6" t="s">
        <v>434</v>
      </c>
      <c r="AL211" s="15" t="s">
        <v>1133</v>
      </c>
      <c r="AO211" s="6" t="s">
        <v>1359</v>
      </c>
      <c r="AP211" s="6" t="s">
        <v>1360</v>
      </c>
      <c r="AQ211" s="6" t="s">
        <v>155</v>
      </c>
      <c r="AR211" s="6" t="s">
        <v>155</v>
      </c>
      <c r="AS211" s="6" t="s">
        <v>156</v>
      </c>
      <c r="AT211" s="6" t="s">
        <v>155</v>
      </c>
      <c r="AU211" s="3" t="s">
        <v>383</v>
      </c>
      <c r="AV211" s="3" t="s">
        <v>153</v>
      </c>
      <c r="BB211" s="3" t="s">
        <v>384</v>
      </c>
      <c r="BC211" s="3" t="s">
        <v>384</v>
      </c>
      <c r="BD211" s="6" t="s">
        <v>1591</v>
      </c>
      <c r="BE211" s="3" t="s">
        <v>157</v>
      </c>
      <c r="BF211" s="6" t="s">
        <v>1591</v>
      </c>
      <c r="BL211" s="3" t="s">
        <v>382</v>
      </c>
      <c r="BM211" s="15" t="s">
        <v>566</v>
      </c>
      <c r="BN211" s="15" t="s">
        <v>559</v>
      </c>
    </row>
    <row r="212" spans="1:66" ht="45" customHeight="1" x14ac:dyDescent="0.35">
      <c r="A212" s="3" t="s">
        <v>1592</v>
      </c>
      <c r="B212" s="18" t="s">
        <v>557</v>
      </c>
      <c r="C212" s="4" t="s">
        <v>558</v>
      </c>
      <c r="D212" s="4" t="s">
        <v>559</v>
      </c>
      <c r="E212" s="3" t="s">
        <v>148</v>
      </c>
      <c r="F212" s="3" t="s">
        <v>149</v>
      </c>
      <c r="G212" s="3" t="s">
        <v>150</v>
      </c>
      <c r="H212" s="6" t="s">
        <v>1593</v>
      </c>
      <c r="I212" s="3" t="s">
        <v>151</v>
      </c>
      <c r="J212" s="5" t="s">
        <v>152</v>
      </c>
      <c r="K212" s="3" t="s">
        <v>1594</v>
      </c>
      <c r="L212" s="6" t="s">
        <v>1595</v>
      </c>
      <c r="M212" s="3" t="s">
        <v>450</v>
      </c>
      <c r="N212" s="3" t="s">
        <v>451</v>
      </c>
      <c r="O212" s="3" t="s">
        <v>452</v>
      </c>
      <c r="P212" s="3" t="s">
        <v>153</v>
      </c>
      <c r="Q212" s="3" t="s">
        <v>237</v>
      </c>
      <c r="AI212" s="3" t="s">
        <v>382</v>
      </c>
      <c r="AJ212" s="3" t="s">
        <v>382</v>
      </c>
      <c r="AK212" s="6" t="s">
        <v>1593</v>
      </c>
      <c r="AL212" s="15" t="s">
        <v>692</v>
      </c>
      <c r="AO212" s="6" t="s">
        <v>1596</v>
      </c>
      <c r="AP212" s="6" t="s">
        <v>1597</v>
      </c>
      <c r="AQ212" s="6" t="s">
        <v>155</v>
      </c>
      <c r="AR212" s="6" t="s">
        <v>155</v>
      </c>
      <c r="AS212" s="6" t="s">
        <v>156</v>
      </c>
      <c r="AT212" s="6" t="s">
        <v>155</v>
      </c>
      <c r="AU212" s="3" t="s">
        <v>383</v>
      </c>
      <c r="AV212" s="3" t="s">
        <v>153</v>
      </c>
      <c r="BB212" s="3" t="s">
        <v>384</v>
      </c>
      <c r="BC212" s="3" t="s">
        <v>384</v>
      </c>
      <c r="BD212" s="6" t="s">
        <v>1595</v>
      </c>
      <c r="BE212" s="3" t="s">
        <v>157</v>
      </c>
      <c r="BF212" s="6" t="s">
        <v>1595</v>
      </c>
      <c r="BL212" s="3" t="s">
        <v>382</v>
      </c>
      <c r="BM212" s="15" t="s">
        <v>566</v>
      </c>
      <c r="BN212" s="15" t="s">
        <v>559</v>
      </c>
    </row>
    <row r="213" spans="1:66" ht="45" customHeight="1" x14ac:dyDescent="0.35">
      <c r="A213" s="3" t="s">
        <v>1598</v>
      </c>
      <c r="B213" s="18" t="s">
        <v>557</v>
      </c>
      <c r="C213" s="4" t="s">
        <v>558</v>
      </c>
      <c r="D213" s="4" t="s">
        <v>559</v>
      </c>
      <c r="E213" s="3" t="s">
        <v>148</v>
      </c>
      <c r="F213" s="3" t="s">
        <v>158</v>
      </c>
      <c r="G213" s="3" t="s">
        <v>150</v>
      </c>
      <c r="H213" s="6" t="s">
        <v>1599</v>
      </c>
      <c r="I213" s="3" t="s">
        <v>151</v>
      </c>
      <c r="J213" s="5" t="s">
        <v>152</v>
      </c>
      <c r="K213" s="3" t="s">
        <v>1600</v>
      </c>
      <c r="L213" s="6" t="s">
        <v>1601</v>
      </c>
      <c r="M213" s="3" t="s">
        <v>485</v>
      </c>
      <c r="N213" s="3" t="s">
        <v>486</v>
      </c>
      <c r="O213" s="3" t="s">
        <v>486</v>
      </c>
      <c r="P213" s="3" t="s">
        <v>153</v>
      </c>
      <c r="Q213" s="3" t="s">
        <v>307</v>
      </c>
      <c r="AI213" s="3" t="s">
        <v>382</v>
      </c>
      <c r="AJ213" s="3" t="s">
        <v>382</v>
      </c>
      <c r="AK213" s="6" t="s">
        <v>1599</v>
      </c>
      <c r="AL213" s="15" t="s">
        <v>927</v>
      </c>
      <c r="AO213" s="6" t="s">
        <v>1602</v>
      </c>
      <c r="AP213" s="6" t="s">
        <v>1603</v>
      </c>
      <c r="AQ213" s="6" t="s">
        <v>155</v>
      </c>
      <c r="AR213" s="6" t="s">
        <v>155</v>
      </c>
      <c r="AS213" s="6" t="s">
        <v>156</v>
      </c>
      <c r="AT213" s="6" t="s">
        <v>155</v>
      </c>
      <c r="AU213" s="3" t="s">
        <v>383</v>
      </c>
      <c r="AV213" s="3" t="s">
        <v>153</v>
      </c>
      <c r="BB213" s="3" t="s">
        <v>384</v>
      </c>
      <c r="BC213" s="3" t="s">
        <v>384</v>
      </c>
      <c r="BD213" s="6" t="s">
        <v>1601</v>
      </c>
      <c r="BE213" s="3" t="s">
        <v>157</v>
      </c>
      <c r="BF213" s="6" t="s">
        <v>1601</v>
      </c>
      <c r="BL213" s="3" t="s">
        <v>382</v>
      </c>
      <c r="BM213" s="15" t="s">
        <v>566</v>
      </c>
      <c r="BN213" s="15" t="s">
        <v>559</v>
      </c>
    </row>
    <row r="214" spans="1:66" ht="45" customHeight="1" x14ac:dyDescent="0.35">
      <c r="A214" s="3" t="s">
        <v>1604</v>
      </c>
      <c r="B214" s="18" t="s">
        <v>557</v>
      </c>
      <c r="C214" s="4" t="s">
        <v>558</v>
      </c>
      <c r="D214" s="4" t="s">
        <v>559</v>
      </c>
      <c r="E214" s="3" t="s">
        <v>148</v>
      </c>
      <c r="F214" s="3" t="s">
        <v>158</v>
      </c>
      <c r="G214" s="3" t="s">
        <v>150</v>
      </c>
      <c r="H214" s="6" t="s">
        <v>1605</v>
      </c>
      <c r="I214" s="3" t="s">
        <v>151</v>
      </c>
      <c r="J214" s="5" t="s">
        <v>152</v>
      </c>
      <c r="K214" s="3" t="s">
        <v>1606</v>
      </c>
      <c r="L214" s="6" t="s">
        <v>1607</v>
      </c>
      <c r="M214" s="3" t="s">
        <v>485</v>
      </c>
      <c r="N214" s="3" t="s">
        <v>486</v>
      </c>
      <c r="O214" s="3" t="s">
        <v>486</v>
      </c>
      <c r="P214" s="3" t="s">
        <v>153</v>
      </c>
      <c r="Q214" s="3" t="s">
        <v>307</v>
      </c>
      <c r="AI214" s="3" t="s">
        <v>382</v>
      </c>
      <c r="AJ214" s="3" t="s">
        <v>382</v>
      </c>
      <c r="AK214" s="6" t="s">
        <v>1605</v>
      </c>
      <c r="AL214" s="15" t="s">
        <v>927</v>
      </c>
      <c r="AO214" s="6" t="s">
        <v>1608</v>
      </c>
      <c r="AP214" s="6" t="s">
        <v>1609</v>
      </c>
      <c r="AQ214" s="6" t="s">
        <v>155</v>
      </c>
      <c r="AR214" s="6" t="s">
        <v>155</v>
      </c>
      <c r="AS214" s="6" t="s">
        <v>156</v>
      </c>
      <c r="AT214" s="6" t="s">
        <v>155</v>
      </c>
      <c r="AU214" s="3" t="s">
        <v>383</v>
      </c>
      <c r="AV214" s="3" t="s">
        <v>153</v>
      </c>
      <c r="BB214" s="3" t="s">
        <v>384</v>
      </c>
      <c r="BC214" s="3" t="s">
        <v>384</v>
      </c>
      <c r="BD214" s="6" t="s">
        <v>1607</v>
      </c>
      <c r="BE214" s="3" t="s">
        <v>157</v>
      </c>
      <c r="BF214" s="6" t="s">
        <v>1607</v>
      </c>
      <c r="BL214" s="3" t="s">
        <v>382</v>
      </c>
      <c r="BM214" s="15" t="s">
        <v>566</v>
      </c>
      <c r="BN214" s="15" t="s">
        <v>559</v>
      </c>
    </row>
    <row r="215" spans="1:66" ht="45" customHeight="1" x14ac:dyDescent="0.35">
      <c r="A215" s="3" t="s">
        <v>1610</v>
      </c>
      <c r="B215" s="18" t="s">
        <v>557</v>
      </c>
      <c r="C215" s="4" t="s">
        <v>558</v>
      </c>
      <c r="D215" s="4" t="s">
        <v>559</v>
      </c>
      <c r="E215" s="3" t="s">
        <v>148</v>
      </c>
      <c r="F215" s="3" t="s">
        <v>158</v>
      </c>
      <c r="G215" s="3" t="s">
        <v>150</v>
      </c>
      <c r="H215" s="6" t="s">
        <v>1611</v>
      </c>
      <c r="I215" s="3" t="s">
        <v>151</v>
      </c>
      <c r="J215" s="5" t="s">
        <v>152</v>
      </c>
      <c r="K215" s="3" t="s">
        <v>1612</v>
      </c>
      <c r="L215" s="6" t="s">
        <v>1613</v>
      </c>
      <c r="M215" s="3" t="s">
        <v>404</v>
      </c>
      <c r="N215" s="3" t="s">
        <v>405</v>
      </c>
      <c r="O215" s="3" t="s">
        <v>406</v>
      </c>
      <c r="P215" s="3" t="s">
        <v>153</v>
      </c>
      <c r="Q215" s="3" t="s">
        <v>407</v>
      </c>
      <c r="AI215" s="3" t="s">
        <v>382</v>
      </c>
      <c r="AJ215" s="3" t="s">
        <v>382</v>
      </c>
      <c r="AK215" s="6" t="s">
        <v>1611</v>
      </c>
      <c r="AL215" s="15" t="s">
        <v>1614</v>
      </c>
      <c r="AO215" s="6" t="s">
        <v>1615</v>
      </c>
      <c r="AP215" s="6" t="s">
        <v>1616</v>
      </c>
      <c r="AQ215" s="6" t="s">
        <v>155</v>
      </c>
      <c r="AR215" s="6" t="s">
        <v>155</v>
      </c>
      <c r="AS215" s="6" t="s">
        <v>156</v>
      </c>
      <c r="AT215" s="6" t="s">
        <v>155</v>
      </c>
      <c r="AU215" s="3" t="s">
        <v>383</v>
      </c>
      <c r="AV215" s="3" t="s">
        <v>153</v>
      </c>
      <c r="BB215" s="3" t="s">
        <v>384</v>
      </c>
      <c r="BC215" s="3" t="s">
        <v>384</v>
      </c>
      <c r="BD215" s="6" t="s">
        <v>1613</v>
      </c>
      <c r="BE215" s="3" t="s">
        <v>157</v>
      </c>
      <c r="BF215" s="6" t="s">
        <v>1613</v>
      </c>
      <c r="BL215" s="3" t="s">
        <v>382</v>
      </c>
      <c r="BM215" s="15" t="s">
        <v>566</v>
      </c>
      <c r="BN215" s="15" t="s">
        <v>559</v>
      </c>
    </row>
    <row r="216" spans="1:66" ht="45" customHeight="1" x14ac:dyDescent="0.35">
      <c r="A216" s="3" t="s">
        <v>1617</v>
      </c>
      <c r="B216" s="18" t="s">
        <v>557</v>
      </c>
      <c r="C216" s="4" t="s">
        <v>558</v>
      </c>
      <c r="D216" s="4" t="s">
        <v>559</v>
      </c>
      <c r="E216" s="3" t="s">
        <v>148</v>
      </c>
      <c r="F216" s="3" t="s">
        <v>149</v>
      </c>
      <c r="G216" s="3" t="s">
        <v>150</v>
      </c>
      <c r="H216" s="6" t="s">
        <v>1618</v>
      </c>
      <c r="I216" s="3" t="s">
        <v>151</v>
      </c>
      <c r="J216" s="5" t="s">
        <v>152</v>
      </c>
      <c r="K216" s="3" t="s">
        <v>638</v>
      </c>
      <c r="L216" s="6" t="s">
        <v>1619</v>
      </c>
      <c r="M216" s="3" t="s">
        <v>153</v>
      </c>
      <c r="N216" s="3" t="s">
        <v>153</v>
      </c>
      <c r="O216" s="3" t="s">
        <v>153</v>
      </c>
      <c r="P216" s="3" t="s">
        <v>1620</v>
      </c>
      <c r="Q216" s="3" t="s">
        <v>553</v>
      </c>
      <c r="AI216" s="3" t="s">
        <v>382</v>
      </c>
      <c r="AJ216" s="3" t="s">
        <v>382</v>
      </c>
      <c r="AK216" s="6" t="s">
        <v>1618</v>
      </c>
      <c r="AL216" s="15" t="s">
        <v>851</v>
      </c>
      <c r="AO216" s="6" t="s">
        <v>1621</v>
      </c>
      <c r="AP216" s="6" t="s">
        <v>1622</v>
      </c>
      <c r="AQ216" s="6" t="s">
        <v>155</v>
      </c>
      <c r="AR216" s="6" t="s">
        <v>155</v>
      </c>
      <c r="AS216" s="6" t="s">
        <v>156</v>
      </c>
      <c r="AT216" s="6" t="s">
        <v>155</v>
      </c>
      <c r="AU216" s="3" t="s">
        <v>383</v>
      </c>
      <c r="AV216" s="3" t="s">
        <v>153</v>
      </c>
      <c r="BB216" s="3" t="s">
        <v>384</v>
      </c>
      <c r="BC216" s="3" t="s">
        <v>384</v>
      </c>
      <c r="BD216" s="6" t="s">
        <v>1619</v>
      </c>
      <c r="BE216" s="3" t="s">
        <v>157</v>
      </c>
      <c r="BF216" s="6" t="s">
        <v>1619</v>
      </c>
      <c r="BL216" s="3" t="s">
        <v>382</v>
      </c>
      <c r="BM216" s="15" t="s">
        <v>566</v>
      </c>
      <c r="BN216" s="15" t="s">
        <v>559</v>
      </c>
    </row>
    <row r="217" spans="1:66" ht="45" customHeight="1" x14ac:dyDescent="0.35">
      <c r="A217" s="3" t="s">
        <v>1623</v>
      </c>
      <c r="B217" s="18" t="s">
        <v>557</v>
      </c>
      <c r="C217" s="4" t="s">
        <v>558</v>
      </c>
      <c r="D217" s="4" t="s">
        <v>559</v>
      </c>
      <c r="E217" s="3" t="s">
        <v>148</v>
      </c>
      <c r="F217" s="3" t="s">
        <v>149</v>
      </c>
      <c r="G217" s="3" t="s">
        <v>150</v>
      </c>
      <c r="H217" s="6" t="s">
        <v>1624</v>
      </c>
      <c r="I217" s="3" t="s">
        <v>151</v>
      </c>
      <c r="J217" s="5" t="s">
        <v>152</v>
      </c>
      <c r="K217" s="3" t="s">
        <v>638</v>
      </c>
      <c r="L217" s="6" t="s">
        <v>1625</v>
      </c>
      <c r="M217" s="3" t="s">
        <v>153</v>
      </c>
      <c r="N217" s="3" t="s">
        <v>153</v>
      </c>
      <c r="O217" s="3" t="s">
        <v>153</v>
      </c>
      <c r="P217" s="3" t="s">
        <v>1262</v>
      </c>
      <c r="Q217" s="3" t="s">
        <v>429</v>
      </c>
      <c r="AI217" s="3" t="s">
        <v>382</v>
      </c>
      <c r="AJ217" s="3" t="s">
        <v>382</v>
      </c>
      <c r="AK217" s="6" t="s">
        <v>1624</v>
      </c>
      <c r="AL217" s="15" t="s">
        <v>652</v>
      </c>
      <c r="AO217" s="6" t="s">
        <v>1626</v>
      </c>
      <c r="AP217" s="6" t="s">
        <v>267</v>
      </c>
      <c r="AQ217" s="6" t="s">
        <v>155</v>
      </c>
      <c r="AR217" s="6" t="s">
        <v>155</v>
      </c>
      <c r="AS217" s="6" t="s">
        <v>156</v>
      </c>
      <c r="AT217" s="6" t="s">
        <v>155</v>
      </c>
      <c r="AU217" s="3" t="s">
        <v>383</v>
      </c>
      <c r="AV217" s="3" t="s">
        <v>153</v>
      </c>
      <c r="BB217" s="3" t="s">
        <v>384</v>
      </c>
      <c r="BC217" s="3" t="s">
        <v>384</v>
      </c>
      <c r="BD217" s="6" t="s">
        <v>1625</v>
      </c>
      <c r="BE217" s="3" t="s">
        <v>157</v>
      </c>
      <c r="BF217" s="6" t="s">
        <v>1625</v>
      </c>
      <c r="BL217" s="3" t="s">
        <v>382</v>
      </c>
      <c r="BM217" s="15" t="s">
        <v>566</v>
      </c>
      <c r="BN217" s="15" t="s">
        <v>559</v>
      </c>
    </row>
    <row r="218" spans="1:66" ht="45" customHeight="1" x14ac:dyDescent="0.35">
      <c r="A218" s="3" t="s">
        <v>1627</v>
      </c>
      <c r="B218" s="18" t="s">
        <v>557</v>
      </c>
      <c r="C218" s="4" t="s">
        <v>558</v>
      </c>
      <c r="D218" s="4" t="s">
        <v>559</v>
      </c>
      <c r="E218" s="3" t="s">
        <v>148</v>
      </c>
      <c r="F218" s="3" t="s">
        <v>149</v>
      </c>
      <c r="G218" s="3" t="s">
        <v>150</v>
      </c>
      <c r="H218" s="6" t="s">
        <v>1628</v>
      </c>
      <c r="I218" s="3" t="s">
        <v>151</v>
      </c>
      <c r="J218" s="5" t="s">
        <v>152</v>
      </c>
      <c r="K218" s="3" t="s">
        <v>638</v>
      </c>
      <c r="L218" s="6" t="s">
        <v>1629</v>
      </c>
      <c r="M218" s="3" t="s">
        <v>153</v>
      </c>
      <c r="N218" s="3" t="s">
        <v>153</v>
      </c>
      <c r="O218" s="3" t="s">
        <v>153</v>
      </c>
      <c r="P218" s="3" t="s">
        <v>1262</v>
      </c>
      <c r="Q218" s="3" t="s">
        <v>429</v>
      </c>
      <c r="AI218" s="3" t="s">
        <v>382</v>
      </c>
      <c r="AJ218" s="3" t="s">
        <v>382</v>
      </c>
      <c r="AK218" s="6" t="s">
        <v>1624</v>
      </c>
      <c r="AL218" s="15" t="s">
        <v>1345</v>
      </c>
      <c r="AO218" s="6" t="s">
        <v>1630</v>
      </c>
      <c r="AP218" s="6" t="s">
        <v>1631</v>
      </c>
      <c r="AQ218" s="6" t="s">
        <v>155</v>
      </c>
      <c r="AR218" s="6" t="s">
        <v>155</v>
      </c>
      <c r="AS218" s="6" t="s">
        <v>156</v>
      </c>
      <c r="AT218" s="6" t="s">
        <v>155</v>
      </c>
      <c r="AU218" s="3" t="s">
        <v>383</v>
      </c>
      <c r="AV218" s="3" t="s">
        <v>153</v>
      </c>
      <c r="BB218" s="3" t="s">
        <v>384</v>
      </c>
      <c r="BC218" s="3" t="s">
        <v>384</v>
      </c>
      <c r="BD218" s="6" t="s">
        <v>1629</v>
      </c>
      <c r="BE218" s="3" t="s">
        <v>157</v>
      </c>
      <c r="BF218" s="6" t="s">
        <v>1629</v>
      </c>
      <c r="BL218" s="3" t="s">
        <v>382</v>
      </c>
      <c r="BM218" s="15" t="s">
        <v>566</v>
      </c>
      <c r="BN218" s="15" t="s">
        <v>559</v>
      </c>
    </row>
    <row r="219" spans="1:66" ht="45" customHeight="1" x14ac:dyDescent="0.35">
      <c r="A219" s="3" t="s">
        <v>1632</v>
      </c>
      <c r="B219" s="18" t="s">
        <v>557</v>
      </c>
      <c r="C219" s="4" t="s">
        <v>558</v>
      </c>
      <c r="D219" s="4" t="s">
        <v>559</v>
      </c>
      <c r="E219" s="3" t="s">
        <v>148</v>
      </c>
      <c r="F219" s="3" t="s">
        <v>149</v>
      </c>
      <c r="G219" s="3" t="s">
        <v>150</v>
      </c>
      <c r="H219" s="6" t="s">
        <v>915</v>
      </c>
      <c r="I219" s="3" t="s">
        <v>151</v>
      </c>
      <c r="J219" s="5" t="s">
        <v>152</v>
      </c>
      <c r="K219" s="3" t="s">
        <v>638</v>
      </c>
      <c r="L219" s="6" t="s">
        <v>1633</v>
      </c>
      <c r="M219" s="3" t="s">
        <v>153</v>
      </c>
      <c r="N219" s="3" t="s">
        <v>153</v>
      </c>
      <c r="O219" s="3" t="s">
        <v>153</v>
      </c>
      <c r="P219" s="3" t="s">
        <v>913</v>
      </c>
      <c r="Q219" s="3" t="s">
        <v>914</v>
      </c>
      <c r="AI219" s="3" t="s">
        <v>382</v>
      </c>
      <c r="AJ219" s="3" t="s">
        <v>382</v>
      </c>
      <c r="AK219" s="6" t="s">
        <v>915</v>
      </c>
      <c r="AL219" s="15" t="s">
        <v>628</v>
      </c>
      <c r="AO219" s="6" t="s">
        <v>1634</v>
      </c>
      <c r="AP219" s="6" t="s">
        <v>1635</v>
      </c>
      <c r="AQ219" s="6" t="s">
        <v>155</v>
      </c>
      <c r="AR219" s="6" t="s">
        <v>155</v>
      </c>
      <c r="AS219" s="6" t="s">
        <v>156</v>
      </c>
      <c r="AT219" s="6" t="s">
        <v>155</v>
      </c>
      <c r="AU219" s="3" t="s">
        <v>383</v>
      </c>
      <c r="AV219" s="3" t="s">
        <v>153</v>
      </c>
      <c r="BB219" s="3" t="s">
        <v>384</v>
      </c>
      <c r="BC219" s="3" t="s">
        <v>384</v>
      </c>
      <c r="BD219" s="6" t="s">
        <v>1633</v>
      </c>
      <c r="BE219" s="3" t="s">
        <v>157</v>
      </c>
      <c r="BF219" s="6" t="s">
        <v>1633</v>
      </c>
      <c r="BL219" s="3" t="s">
        <v>382</v>
      </c>
      <c r="BM219" s="15" t="s">
        <v>566</v>
      </c>
      <c r="BN219" s="15" t="s">
        <v>559</v>
      </c>
    </row>
    <row r="220" spans="1:66" ht="45" customHeight="1" x14ac:dyDescent="0.35">
      <c r="A220" s="3" t="s">
        <v>1636</v>
      </c>
      <c r="B220" s="18" t="s">
        <v>557</v>
      </c>
      <c r="C220" s="4" t="s">
        <v>558</v>
      </c>
      <c r="D220" s="4" t="s">
        <v>559</v>
      </c>
      <c r="E220" s="3" t="s">
        <v>148</v>
      </c>
      <c r="F220" s="3" t="s">
        <v>149</v>
      </c>
      <c r="G220" s="3" t="s">
        <v>150</v>
      </c>
      <c r="H220" s="6" t="s">
        <v>1637</v>
      </c>
      <c r="I220" s="3" t="s">
        <v>151</v>
      </c>
      <c r="J220" s="5" t="s">
        <v>152</v>
      </c>
      <c r="K220" s="3" t="s">
        <v>925</v>
      </c>
      <c r="L220" s="6" t="s">
        <v>1638</v>
      </c>
      <c r="M220" s="3" t="s">
        <v>153</v>
      </c>
      <c r="N220" s="3" t="s">
        <v>153</v>
      </c>
      <c r="O220" s="3" t="s">
        <v>153</v>
      </c>
      <c r="P220" s="3" t="s">
        <v>691</v>
      </c>
      <c r="Q220" s="3" t="s">
        <v>253</v>
      </c>
      <c r="AI220" s="3" t="s">
        <v>382</v>
      </c>
      <c r="AJ220" s="3" t="s">
        <v>382</v>
      </c>
      <c r="AK220" s="6" t="s">
        <v>1637</v>
      </c>
      <c r="AL220" s="15" t="s">
        <v>1049</v>
      </c>
      <c r="AO220" s="6" t="s">
        <v>1639</v>
      </c>
      <c r="AP220" s="6" t="s">
        <v>1640</v>
      </c>
      <c r="AQ220" s="6" t="s">
        <v>155</v>
      </c>
      <c r="AR220" s="6" t="s">
        <v>155</v>
      </c>
      <c r="AS220" s="6" t="s">
        <v>156</v>
      </c>
      <c r="AT220" s="6" t="s">
        <v>155</v>
      </c>
      <c r="AU220" s="3" t="s">
        <v>398</v>
      </c>
      <c r="AV220" s="3" t="s">
        <v>153</v>
      </c>
      <c r="BB220" s="3" t="s">
        <v>384</v>
      </c>
      <c r="BC220" s="3" t="s">
        <v>384</v>
      </c>
      <c r="BD220" s="6" t="s">
        <v>1638</v>
      </c>
      <c r="BE220" s="3" t="s">
        <v>157</v>
      </c>
      <c r="BF220" s="6" t="s">
        <v>1638</v>
      </c>
      <c r="BL220" s="3" t="s">
        <v>382</v>
      </c>
      <c r="BM220" s="15" t="s">
        <v>566</v>
      </c>
      <c r="BN220" s="15" t="s">
        <v>559</v>
      </c>
    </row>
    <row r="221" spans="1:66" ht="45" customHeight="1" x14ac:dyDescent="0.35">
      <c r="A221" s="3" t="s">
        <v>1641</v>
      </c>
      <c r="B221" s="18" t="s">
        <v>557</v>
      </c>
      <c r="C221" s="4" t="s">
        <v>558</v>
      </c>
      <c r="D221" s="4" t="s">
        <v>559</v>
      </c>
      <c r="E221" s="3" t="s">
        <v>148</v>
      </c>
      <c r="F221" s="3" t="s">
        <v>149</v>
      </c>
      <c r="G221" s="3" t="s">
        <v>150</v>
      </c>
      <c r="H221" s="6" t="s">
        <v>1642</v>
      </c>
      <c r="I221" s="3" t="s">
        <v>151</v>
      </c>
      <c r="J221" s="5" t="s">
        <v>152</v>
      </c>
      <c r="K221" s="3" t="s">
        <v>1643</v>
      </c>
      <c r="L221" s="6" t="s">
        <v>1644</v>
      </c>
      <c r="M221" s="3" t="s">
        <v>153</v>
      </c>
      <c r="N221" s="3" t="s">
        <v>153</v>
      </c>
      <c r="O221" s="3" t="s">
        <v>153</v>
      </c>
      <c r="P221" s="3" t="s">
        <v>697</v>
      </c>
      <c r="Q221" s="3" t="s">
        <v>154</v>
      </c>
      <c r="AI221" s="3" t="s">
        <v>382</v>
      </c>
      <c r="AJ221" s="3" t="s">
        <v>382</v>
      </c>
      <c r="AK221" s="6" t="s">
        <v>1642</v>
      </c>
      <c r="AL221" s="15" t="s">
        <v>1200</v>
      </c>
      <c r="AO221" s="6" t="s">
        <v>1645</v>
      </c>
      <c r="AP221" s="6" t="s">
        <v>1646</v>
      </c>
      <c r="AQ221" s="6" t="s">
        <v>155</v>
      </c>
      <c r="AR221" s="6" t="s">
        <v>155</v>
      </c>
      <c r="AS221" s="6" t="s">
        <v>156</v>
      </c>
      <c r="AT221" s="6" t="s">
        <v>155</v>
      </c>
      <c r="AU221" s="3" t="s">
        <v>398</v>
      </c>
      <c r="AV221" s="3" t="s">
        <v>153</v>
      </c>
      <c r="BB221" s="3" t="s">
        <v>384</v>
      </c>
      <c r="BC221" s="3" t="s">
        <v>384</v>
      </c>
      <c r="BD221" s="6" t="s">
        <v>1644</v>
      </c>
      <c r="BE221" s="3" t="s">
        <v>157</v>
      </c>
      <c r="BF221" s="6" t="s">
        <v>1644</v>
      </c>
      <c r="BL221" s="3" t="s">
        <v>382</v>
      </c>
      <c r="BM221" s="15" t="s">
        <v>566</v>
      </c>
      <c r="BN221" s="15" t="s">
        <v>559</v>
      </c>
    </row>
    <row r="222" spans="1:66" ht="45" customHeight="1" x14ac:dyDescent="0.35">
      <c r="A222" s="3" t="s">
        <v>1647</v>
      </c>
      <c r="B222" s="18" t="s">
        <v>557</v>
      </c>
      <c r="C222" s="4" t="s">
        <v>558</v>
      </c>
      <c r="D222" s="4" t="s">
        <v>559</v>
      </c>
      <c r="E222" s="3" t="s">
        <v>148</v>
      </c>
      <c r="F222" s="3" t="s">
        <v>149</v>
      </c>
      <c r="G222" s="3" t="s">
        <v>150</v>
      </c>
      <c r="H222" s="6" t="s">
        <v>1648</v>
      </c>
      <c r="I222" s="3" t="s">
        <v>151</v>
      </c>
      <c r="J222" s="5" t="s">
        <v>152</v>
      </c>
      <c r="K222" s="3" t="s">
        <v>1649</v>
      </c>
      <c r="L222" s="6" t="s">
        <v>1650</v>
      </c>
      <c r="M222" s="3" t="s">
        <v>153</v>
      </c>
      <c r="N222" s="3" t="s">
        <v>153</v>
      </c>
      <c r="O222" s="3" t="s">
        <v>153</v>
      </c>
      <c r="P222" s="3" t="s">
        <v>697</v>
      </c>
      <c r="Q222" s="3" t="s">
        <v>154</v>
      </c>
      <c r="AI222" s="3" t="s">
        <v>382</v>
      </c>
      <c r="AJ222" s="3" t="s">
        <v>382</v>
      </c>
      <c r="AK222" s="6" t="s">
        <v>1648</v>
      </c>
      <c r="AL222" s="15" t="s">
        <v>1229</v>
      </c>
      <c r="AO222" s="6" t="s">
        <v>1651</v>
      </c>
      <c r="AP222" s="6" t="s">
        <v>1652</v>
      </c>
      <c r="AQ222" s="6" t="s">
        <v>155</v>
      </c>
      <c r="AR222" s="6" t="s">
        <v>155</v>
      </c>
      <c r="AS222" s="6" t="s">
        <v>156</v>
      </c>
      <c r="AT222" s="6" t="s">
        <v>155</v>
      </c>
      <c r="AU222" s="3" t="s">
        <v>398</v>
      </c>
      <c r="AV222" s="3" t="s">
        <v>153</v>
      </c>
      <c r="BB222" s="3" t="s">
        <v>384</v>
      </c>
      <c r="BC222" s="3" t="s">
        <v>384</v>
      </c>
      <c r="BD222" s="6" t="s">
        <v>1650</v>
      </c>
      <c r="BE222" s="3" t="s">
        <v>157</v>
      </c>
      <c r="BF222" s="6" t="s">
        <v>1650</v>
      </c>
      <c r="BL222" s="3" t="s">
        <v>382</v>
      </c>
      <c r="BM222" s="15" t="s">
        <v>566</v>
      </c>
      <c r="BN222" s="15" t="s">
        <v>559</v>
      </c>
    </row>
    <row r="223" spans="1:66" ht="45" customHeight="1" x14ac:dyDescent="0.35">
      <c r="A223" s="3" t="s">
        <v>1653</v>
      </c>
      <c r="B223" s="18" t="s">
        <v>557</v>
      </c>
      <c r="C223" s="4" t="s">
        <v>558</v>
      </c>
      <c r="D223" s="4" t="s">
        <v>559</v>
      </c>
      <c r="E223" s="3" t="s">
        <v>148</v>
      </c>
      <c r="F223" s="3" t="s">
        <v>149</v>
      </c>
      <c r="G223" s="3" t="s">
        <v>150</v>
      </c>
      <c r="H223" s="6" t="s">
        <v>1654</v>
      </c>
      <c r="I223" s="3" t="s">
        <v>151</v>
      </c>
      <c r="J223" s="5" t="s">
        <v>152</v>
      </c>
      <c r="K223" s="3" t="s">
        <v>925</v>
      </c>
      <c r="L223" s="6" t="s">
        <v>1655</v>
      </c>
      <c r="M223" s="3" t="s">
        <v>153</v>
      </c>
      <c r="N223" s="3" t="s">
        <v>153</v>
      </c>
      <c r="O223" s="3" t="s">
        <v>153</v>
      </c>
      <c r="P223" s="3" t="s">
        <v>697</v>
      </c>
      <c r="Q223" s="3" t="s">
        <v>154</v>
      </c>
      <c r="AI223" s="3" t="s">
        <v>382</v>
      </c>
      <c r="AJ223" s="3" t="s">
        <v>382</v>
      </c>
      <c r="AK223" s="6" t="s">
        <v>1654</v>
      </c>
      <c r="AL223" s="15" t="s">
        <v>1059</v>
      </c>
      <c r="AO223" s="6" t="s">
        <v>1656</v>
      </c>
      <c r="AP223" s="6" t="s">
        <v>1656</v>
      </c>
      <c r="AQ223" s="6" t="s">
        <v>155</v>
      </c>
      <c r="AR223" s="6" t="s">
        <v>155</v>
      </c>
      <c r="AS223" s="6" t="s">
        <v>156</v>
      </c>
      <c r="AT223" s="6" t="s">
        <v>155</v>
      </c>
      <c r="AU223" s="3" t="s">
        <v>398</v>
      </c>
      <c r="AV223" s="3" t="s">
        <v>153</v>
      </c>
      <c r="BB223" s="3" t="s">
        <v>384</v>
      </c>
      <c r="BC223" s="3" t="s">
        <v>384</v>
      </c>
      <c r="BD223" s="6" t="s">
        <v>1655</v>
      </c>
      <c r="BE223" s="3" t="s">
        <v>157</v>
      </c>
      <c r="BF223" s="6" t="s">
        <v>1655</v>
      </c>
      <c r="BL223" s="3" t="s">
        <v>382</v>
      </c>
      <c r="BM223" s="15" t="s">
        <v>566</v>
      </c>
      <c r="BN223" s="15" t="s">
        <v>559</v>
      </c>
    </row>
    <row r="224" spans="1:66" ht="45" customHeight="1" x14ac:dyDescent="0.35">
      <c r="A224" s="3" t="s">
        <v>1657</v>
      </c>
      <c r="B224" s="18" t="s">
        <v>557</v>
      </c>
      <c r="C224" s="4" t="s">
        <v>558</v>
      </c>
      <c r="D224" s="4" t="s">
        <v>559</v>
      </c>
      <c r="E224" s="3" t="s">
        <v>148</v>
      </c>
      <c r="F224" s="3" t="s">
        <v>149</v>
      </c>
      <c r="G224" s="3" t="s">
        <v>150</v>
      </c>
      <c r="H224" s="6" t="s">
        <v>1658</v>
      </c>
      <c r="I224" s="3" t="s">
        <v>151</v>
      </c>
      <c r="J224" s="5" t="s">
        <v>152</v>
      </c>
      <c r="K224" s="3" t="s">
        <v>428</v>
      </c>
      <c r="L224" s="6" t="s">
        <v>1659</v>
      </c>
      <c r="M224" s="3" t="s">
        <v>153</v>
      </c>
      <c r="N224" s="3" t="s">
        <v>153</v>
      </c>
      <c r="O224" s="3" t="s">
        <v>153</v>
      </c>
      <c r="P224" s="3" t="s">
        <v>697</v>
      </c>
      <c r="Q224" s="3" t="s">
        <v>154</v>
      </c>
      <c r="AI224" s="3" t="s">
        <v>382</v>
      </c>
      <c r="AJ224" s="3" t="s">
        <v>382</v>
      </c>
      <c r="AK224" s="6" t="s">
        <v>1658</v>
      </c>
      <c r="AL224" s="15" t="s">
        <v>1119</v>
      </c>
      <c r="AO224" s="6" t="s">
        <v>1403</v>
      </c>
      <c r="AP224" s="6" t="s">
        <v>1403</v>
      </c>
      <c r="AQ224" s="6" t="s">
        <v>155</v>
      </c>
      <c r="AR224" s="6" t="s">
        <v>155</v>
      </c>
      <c r="AS224" s="6" t="s">
        <v>156</v>
      </c>
      <c r="AT224" s="6" t="s">
        <v>155</v>
      </c>
      <c r="AU224" s="3" t="s">
        <v>398</v>
      </c>
      <c r="AV224" s="3" t="s">
        <v>153</v>
      </c>
      <c r="BB224" s="3" t="s">
        <v>384</v>
      </c>
      <c r="BC224" s="3" t="s">
        <v>384</v>
      </c>
      <c r="BD224" s="6" t="s">
        <v>1659</v>
      </c>
      <c r="BE224" s="3" t="s">
        <v>157</v>
      </c>
      <c r="BF224" s="6" t="s">
        <v>1659</v>
      </c>
      <c r="BL224" s="3" t="s">
        <v>382</v>
      </c>
      <c r="BM224" s="15" t="s">
        <v>566</v>
      </c>
      <c r="BN224" s="15" t="s">
        <v>559</v>
      </c>
    </row>
    <row r="225" spans="1:66" ht="45" customHeight="1" x14ac:dyDescent="0.35">
      <c r="A225" s="3" t="s">
        <v>1660</v>
      </c>
      <c r="B225" s="18" t="s">
        <v>557</v>
      </c>
      <c r="C225" s="4" t="s">
        <v>558</v>
      </c>
      <c r="D225" s="4" t="s">
        <v>559</v>
      </c>
      <c r="E225" s="3" t="s">
        <v>148</v>
      </c>
      <c r="F225" s="3" t="s">
        <v>149</v>
      </c>
      <c r="G225" s="3" t="s">
        <v>150</v>
      </c>
      <c r="H225" s="6" t="s">
        <v>1661</v>
      </c>
      <c r="I225" s="3" t="s">
        <v>151</v>
      </c>
      <c r="J225" s="5" t="s">
        <v>152</v>
      </c>
      <c r="K225" s="3" t="s">
        <v>1662</v>
      </c>
      <c r="L225" s="6" t="s">
        <v>1663</v>
      </c>
      <c r="M225" s="3" t="s">
        <v>153</v>
      </c>
      <c r="N225" s="3" t="s">
        <v>153</v>
      </c>
      <c r="O225" s="3" t="s">
        <v>153</v>
      </c>
      <c r="P225" s="3" t="s">
        <v>691</v>
      </c>
      <c r="Q225" s="3" t="s">
        <v>253</v>
      </c>
      <c r="AI225" s="3" t="s">
        <v>382</v>
      </c>
      <c r="AJ225" s="3" t="s">
        <v>382</v>
      </c>
      <c r="AK225" s="6" t="s">
        <v>1661</v>
      </c>
      <c r="AL225" s="15" t="s">
        <v>1119</v>
      </c>
      <c r="AO225" s="6" t="s">
        <v>322</v>
      </c>
      <c r="AP225" s="6" t="s">
        <v>283</v>
      </c>
      <c r="AQ225" s="6" t="s">
        <v>155</v>
      </c>
      <c r="AR225" s="6" t="s">
        <v>155</v>
      </c>
      <c r="AS225" s="6" t="s">
        <v>156</v>
      </c>
      <c r="AT225" s="6" t="s">
        <v>155</v>
      </c>
      <c r="AU225" s="3" t="s">
        <v>398</v>
      </c>
      <c r="AV225" s="3" t="s">
        <v>153</v>
      </c>
      <c r="BB225" s="3" t="s">
        <v>384</v>
      </c>
      <c r="BC225" s="3" t="s">
        <v>384</v>
      </c>
      <c r="BD225" s="6" t="s">
        <v>1663</v>
      </c>
      <c r="BE225" s="3" t="s">
        <v>157</v>
      </c>
      <c r="BF225" s="6" t="s">
        <v>1663</v>
      </c>
      <c r="BL225" s="3" t="s">
        <v>382</v>
      </c>
      <c r="BM225" s="15" t="s">
        <v>566</v>
      </c>
      <c r="BN225" s="15" t="s">
        <v>559</v>
      </c>
    </row>
    <row r="226" spans="1:66" ht="45" customHeight="1" x14ac:dyDescent="0.35">
      <c r="A226" s="3" t="s">
        <v>1664</v>
      </c>
      <c r="B226" s="18" t="s">
        <v>557</v>
      </c>
      <c r="C226" s="4" t="s">
        <v>558</v>
      </c>
      <c r="D226" s="4" t="s">
        <v>559</v>
      </c>
      <c r="E226" s="3" t="s">
        <v>148</v>
      </c>
      <c r="F226" s="3" t="s">
        <v>149</v>
      </c>
      <c r="G226" s="3" t="s">
        <v>150</v>
      </c>
      <c r="H226" s="6" t="s">
        <v>1665</v>
      </c>
      <c r="I226" s="3" t="s">
        <v>151</v>
      </c>
      <c r="J226" s="5" t="s">
        <v>152</v>
      </c>
      <c r="K226" s="3" t="s">
        <v>412</v>
      </c>
      <c r="L226" s="6" t="s">
        <v>1666</v>
      </c>
      <c r="M226" s="3" t="s">
        <v>153</v>
      </c>
      <c r="N226" s="3" t="s">
        <v>153</v>
      </c>
      <c r="O226" s="3" t="s">
        <v>153</v>
      </c>
      <c r="P226" s="3" t="s">
        <v>413</v>
      </c>
      <c r="Q226" s="3" t="s">
        <v>167</v>
      </c>
      <c r="AI226" s="3" t="s">
        <v>382</v>
      </c>
      <c r="AJ226" s="3" t="s">
        <v>382</v>
      </c>
      <c r="AK226" s="6" t="s">
        <v>1665</v>
      </c>
      <c r="AL226" s="15" t="s">
        <v>1133</v>
      </c>
      <c r="AO226" s="6" t="s">
        <v>634</v>
      </c>
      <c r="AP226" s="6" t="s">
        <v>635</v>
      </c>
      <c r="AQ226" s="6" t="s">
        <v>155</v>
      </c>
      <c r="AR226" s="6" t="s">
        <v>155</v>
      </c>
      <c r="AS226" s="6" t="s">
        <v>156</v>
      </c>
      <c r="AT226" s="6" t="s">
        <v>155</v>
      </c>
      <c r="AU226" s="3" t="s">
        <v>383</v>
      </c>
      <c r="AV226" s="3" t="s">
        <v>153</v>
      </c>
      <c r="BB226" s="3" t="s">
        <v>384</v>
      </c>
      <c r="BC226" s="3" t="s">
        <v>384</v>
      </c>
      <c r="BD226" s="6" t="s">
        <v>1666</v>
      </c>
      <c r="BE226" s="3" t="s">
        <v>157</v>
      </c>
      <c r="BF226" s="6" t="s">
        <v>1666</v>
      </c>
      <c r="BL226" s="3" t="s">
        <v>382</v>
      </c>
      <c r="BM226" s="15" t="s">
        <v>566</v>
      </c>
      <c r="BN226" s="15" t="s">
        <v>559</v>
      </c>
    </row>
    <row r="227" spans="1:66" ht="45" customHeight="1" x14ac:dyDescent="0.35">
      <c r="A227" s="3" t="s">
        <v>1667</v>
      </c>
      <c r="B227" s="18" t="s">
        <v>557</v>
      </c>
      <c r="C227" s="4" t="s">
        <v>558</v>
      </c>
      <c r="D227" s="4" t="s">
        <v>559</v>
      </c>
      <c r="E227" s="3" t="s">
        <v>148</v>
      </c>
      <c r="F227" s="3" t="s">
        <v>149</v>
      </c>
      <c r="G227" s="3" t="s">
        <v>150</v>
      </c>
      <c r="H227" s="6" t="s">
        <v>1668</v>
      </c>
      <c r="I227" s="3" t="s">
        <v>151</v>
      </c>
      <c r="J227" s="5" t="s">
        <v>152</v>
      </c>
      <c r="K227" s="3" t="s">
        <v>412</v>
      </c>
      <c r="L227" s="6" t="s">
        <v>1669</v>
      </c>
      <c r="M227" s="3" t="s">
        <v>153</v>
      </c>
      <c r="N227" s="3" t="s">
        <v>153</v>
      </c>
      <c r="O227" s="3" t="s">
        <v>153</v>
      </c>
      <c r="P227" s="3" t="s">
        <v>413</v>
      </c>
      <c r="Q227" s="3" t="s">
        <v>167</v>
      </c>
      <c r="AI227" s="3" t="s">
        <v>382</v>
      </c>
      <c r="AJ227" s="3" t="s">
        <v>382</v>
      </c>
      <c r="AK227" s="6" t="s">
        <v>1668</v>
      </c>
      <c r="AL227" s="15" t="s">
        <v>1133</v>
      </c>
      <c r="AO227" s="6" t="s">
        <v>1670</v>
      </c>
      <c r="AP227" s="6" t="s">
        <v>1671</v>
      </c>
      <c r="AQ227" s="6" t="s">
        <v>155</v>
      </c>
      <c r="AR227" s="6" t="s">
        <v>155</v>
      </c>
      <c r="AS227" s="6" t="s">
        <v>156</v>
      </c>
      <c r="AT227" s="6" t="s">
        <v>155</v>
      </c>
      <c r="AU227" s="3" t="s">
        <v>383</v>
      </c>
      <c r="AV227" s="3" t="s">
        <v>153</v>
      </c>
      <c r="BB227" s="3" t="s">
        <v>384</v>
      </c>
      <c r="BC227" s="3" t="s">
        <v>384</v>
      </c>
      <c r="BD227" s="6" t="s">
        <v>1669</v>
      </c>
      <c r="BE227" s="3" t="s">
        <v>157</v>
      </c>
      <c r="BF227" s="6" t="s">
        <v>1669</v>
      </c>
      <c r="BL227" s="3" t="s">
        <v>382</v>
      </c>
      <c r="BM227" s="15" t="s">
        <v>566</v>
      </c>
      <c r="BN227" s="15" t="s">
        <v>559</v>
      </c>
    </row>
    <row r="228" spans="1:66" ht="45" customHeight="1" x14ac:dyDescent="0.35">
      <c r="A228" s="3" t="s">
        <v>1672</v>
      </c>
      <c r="B228" s="18" t="s">
        <v>557</v>
      </c>
      <c r="C228" s="4" t="s">
        <v>558</v>
      </c>
      <c r="D228" s="4" t="s">
        <v>559</v>
      </c>
      <c r="E228" s="3" t="s">
        <v>148</v>
      </c>
      <c r="F228" s="3" t="s">
        <v>149</v>
      </c>
      <c r="G228" s="3" t="s">
        <v>150</v>
      </c>
      <c r="H228" s="6" t="s">
        <v>1673</v>
      </c>
      <c r="I228" s="3" t="s">
        <v>151</v>
      </c>
      <c r="J228" s="5" t="s">
        <v>152</v>
      </c>
      <c r="K228" s="3" t="s">
        <v>461</v>
      </c>
      <c r="L228" s="6" t="s">
        <v>1674</v>
      </c>
      <c r="M228" s="3" t="s">
        <v>153</v>
      </c>
      <c r="N228" s="3" t="s">
        <v>153</v>
      </c>
      <c r="O228" s="3" t="s">
        <v>153</v>
      </c>
      <c r="P228" s="3" t="s">
        <v>601</v>
      </c>
      <c r="Q228" s="3" t="s">
        <v>159</v>
      </c>
      <c r="AI228" s="3" t="s">
        <v>382</v>
      </c>
      <c r="AJ228" s="3" t="s">
        <v>382</v>
      </c>
      <c r="AK228" s="6" t="s">
        <v>1673</v>
      </c>
      <c r="AL228" s="15" t="s">
        <v>1524</v>
      </c>
      <c r="AO228" s="6" t="s">
        <v>245</v>
      </c>
      <c r="AP228" s="6" t="s">
        <v>246</v>
      </c>
      <c r="AQ228" s="6" t="s">
        <v>155</v>
      </c>
      <c r="AR228" s="6" t="s">
        <v>155</v>
      </c>
      <c r="AS228" s="6" t="s">
        <v>156</v>
      </c>
      <c r="AT228" s="6" t="s">
        <v>155</v>
      </c>
      <c r="AU228" s="3" t="s">
        <v>383</v>
      </c>
      <c r="AV228" s="3" t="s">
        <v>153</v>
      </c>
      <c r="BB228" s="3" t="s">
        <v>384</v>
      </c>
      <c r="BC228" s="3" t="s">
        <v>384</v>
      </c>
      <c r="BD228" s="6" t="s">
        <v>1674</v>
      </c>
      <c r="BE228" s="3" t="s">
        <v>157</v>
      </c>
      <c r="BF228" s="6" t="s">
        <v>1674</v>
      </c>
      <c r="BL228" s="3" t="s">
        <v>382</v>
      </c>
      <c r="BM228" s="15" t="s">
        <v>566</v>
      </c>
      <c r="BN228" s="15" t="s">
        <v>559</v>
      </c>
    </row>
    <row r="229" spans="1:66" ht="45" customHeight="1" x14ac:dyDescent="0.35">
      <c r="A229" s="3" t="s">
        <v>1675</v>
      </c>
      <c r="B229" s="18" t="s">
        <v>557</v>
      </c>
      <c r="C229" s="4" t="s">
        <v>558</v>
      </c>
      <c r="D229" s="4" t="s">
        <v>559</v>
      </c>
      <c r="E229" s="3" t="s">
        <v>148</v>
      </c>
      <c r="F229" s="3" t="s">
        <v>149</v>
      </c>
      <c r="G229" s="3" t="s">
        <v>150</v>
      </c>
      <c r="H229" s="6" t="s">
        <v>1676</v>
      </c>
      <c r="I229" s="3" t="s">
        <v>151</v>
      </c>
      <c r="J229" s="5" t="s">
        <v>152</v>
      </c>
      <c r="K229" s="3" t="s">
        <v>1162</v>
      </c>
      <c r="L229" s="6" t="s">
        <v>1677</v>
      </c>
      <c r="M229" s="3" t="s">
        <v>153</v>
      </c>
      <c r="N229" s="3" t="s">
        <v>153</v>
      </c>
      <c r="O229" s="3" t="s">
        <v>153</v>
      </c>
      <c r="P229" s="3" t="s">
        <v>413</v>
      </c>
      <c r="Q229" s="3" t="s">
        <v>167</v>
      </c>
      <c r="AI229" s="3" t="s">
        <v>382</v>
      </c>
      <c r="AJ229" s="3" t="s">
        <v>382</v>
      </c>
      <c r="AK229" s="6" t="s">
        <v>1676</v>
      </c>
      <c r="AL229" s="15" t="s">
        <v>669</v>
      </c>
      <c r="AO229" s="6" t="s">
        <v>1678</v>
      </c>
      <c r="AP229" s="6" t="s">
        <v>1679</v>
      </c>
      <c r="AQ229" s="6" t="s">
        <v>155</v>
      </c>
      <c r="AR229" s="6" t="s">
        <v>155</v>
      </c>
      <c r="AS229" s="6" t="s">
        <v>156</v>
      </c>
      <c r="AT229" s="6" t="s">
        <v>155</v>
      </c>
      <c r="AU229" s="3" t="s">
        <v>383</v>
      </c>
      <c r="AV229" s="3" t="s">
        <v>153</v>
      </c>
      <c r="BB229" s="3" t="s">
        <v>384</v>
      </c>
      <c r="BC229" s="3" t="s">
        <v>384</v>
      </c>
      <c r="BD229" s="6" t="s">
        <v>1677</v>
      </c>
      <c r="BE229" s="3" t="s">
        <v>157</v>
      </c>
      <c r="BF229" s="6" t="s">
        <v>1677</v>
      </c>
      <c r="BL229" s="3" t="s">
        <v>382</v>
      </c>
      <c r="BM229" s="15" t="s">
        <v>566</v>
      </c>
      <c r="BN229" s="15" t="s">
        <v>559</v>
      </c>
    </row>
    <row r="230" spans="1:66" ht="45" customHeight="1" x14ac:dyDescent="0.35">
      <c r="A230" s="3" t="s">
        <v>1680</v>
      </c>
      <c r="B230" s="18" t="s">
        <v>557</v>
      </c>
      <c r="C230" s="4" t="s">
        <v>558</v>
      </c>
      <c r="D230" s="4" t="s">
        <v>559</v>
      </c>
      <c r="E230" s="3" t="s">
        <v>148</v>
      </c>
      <c r="F230" s="3" t="s">
        <v>149</v>
      </c>
      <c r="G230" s="3" t="s">
        <v>150</v>
      </c>
      <c r="H230" s="6" t="s">
        <v>1681</v>
      </c>
      <c r="I230" s="3" t="s">
        <v>151</v>
      </c>
      <c r="J230" s="5" t="s">
        <v>152</v>
      </c>
      <c r="K230" s="3" t="s">
        <v>1682</v>
      </c>
      <c r="L230" s="6" t="s">
        <v>1683</v>
      </c>
      <c r="M230" s="3" t="s">
        <v>153</v>
      </c>
      <c r="N230" s="3" t="s">
        <v>153</v>
      </c>
      <c r="O230" s="3" t="s">
        <v>153</v>
      </c>
      <c r="P230" s="3" t="s">
        <v>504</v>
      </c>
      <c r="Q230" s="3" t="s">
        <v>505</v>
      </c>
      <c r="AI230" s="3" t="s">
        <v>382</v>
      </c>
      <c r="AJ230" s="3" t="s">
        <v>382</v>
      </c>
      <c r="AK230" s="6" t="s">
        <v>1681</v>
      </c>
      <c r="AL230" s="15" t="s">
        <v>1684</v>
      </c>
      <c r="AO230" s="6" t="s">
        <v>494</v>
      </c>
      <c r="AP230" s="6" t="s">
        <v>495</v>
      </c>
      <c r="AQ230" s="6" t="s">
        <v>155</v>
      </c>
      <c r="AR230" s="6" t="s">
        <v>155</v>
      </c>
      <c r="AS230" s="6" t="s">
        <v>156</v>
      </c>
      <c r="AT230" s="6" t="s">
        <v>155</v>
      </c>
      <c r="AU230" s="3" t="s">
        <v>383</v>
      </c>
      <c r="AV230" s="3" t="s">
        <v>153</v>
      </c>
      <c r="BB230" s="3" t="s">
        <v>384</v>
      </c>
      <c r="BC230" s="3" t="s">
        <v>384</v>
      </c>
      <c r="BD230" s="6" t="s">
        <v>1683</v>
      </c>
      <c r="BE230" s="3" t="s">
        <v>157</v>
      </c>
      <c r="BF230" s="6" t="s">
        <v>1683</v>
      </c>
      <c r="BL230" s="3" t="s">
        <v>382</v>
      </c>
      <c r="BM230" s="15" t="s">
        <v>566</v>
      </c>
      <c r="BN230" s="15" t="s">
        <v>559</v>
      </c>
    </row>
    <row r="231" spans="1:66" ht="45" customHeight="1" x14ac:dyDescent="0.35">
      <c r="A231" s="3" t="s">
        <v>1685</v>
      </c>
      <c r="B231" s="18" t="s">
        <v>557</v>
      </c>
      <c r="C231" s="4" t="s">
        <v>558</v>
      </c>
      <c r="D231" s="4" t="s">
        <v>559</v>
      </c>
      <c r="E231" s="3" t="s">
        <v>148</v>
      </c>
      <c r="F231" s="3" t="s">
        <v>149</v>
      </c>
      <c r="G231" s="3" t="s">
        <v>150</v>
      </c>
      <c r="H231" s="6" t="s">
        <v>1686</v>
      </c>
      <c r="I231" s="3" t="s">
        <v>151</v>
      </c>
      <c r="J231" s="5" t="s">
        <v>152</v>
      </c>
      <c r="K231" s="3" t="s">
        <v>1687</v>
      </c>
      <c r="L231" s="6" t="s">
        <v>1688</v>
      </c>
      <c r="M231" s="3" t="s">
        <v>153</v>
      </c>
      <c r="N231" s="3" t="s">
        <v>153</v>
      </c>
      <c r="O231" s="3" t="s">
        <v>153</v>
      </c>
      <c r="P231" s="3" t="s">
        <v>394</v>
      </c>
      <c r="Q231" s="3" t="s">
        <v>254</v>
      </c>
      <c r="AI231" s="3" t="s">
        <v>382</v>
      </c>
      <c r="AJ231" s="3" t="s">
        <v>382</v>
      </c>
      <c r="AK231" s="6" t="s">
        <v>1686</v>
      </c>
      <c r="AL231" s="15" t="s">
        <v>1380</v>
      </c>
      <c r="AO231" s="6" t="s">
        <v>1689</v>
      </c>
      <c r="AP231" s="6" t="s">
        <v>1690</v>
      </c>
      <c r="AQ231" s="6" t="s">
        <v>155</v>
      </c>
      <c r="AR231" s="6" t="s">
        <v>155</v>
      </c>
      <c r="AS231" s="6" t="s">
        <v>156</v>
      </c>
      <c r="AT231" s="6" t="s">
        <v>155</v>
      </c>
      <c r="AU231" s="3" t="s">
        <v>383</v>
      </c>
      <c r="AV231" s="3" t="s">
        <v>153</v>
      </c>
      <c r="BB231" s="3" t="s">
        <v>384</v>
      </c>
      <c r="BC231" s="3" t="s">
        <v>384</v>
      </c>
      <c r="BD231" s="6" t="s">
        <v>1688</v>
      </c>
      <c r="BE231" s="3" t="s">
        <v>157</v>
      </c>
      <c r="BF231" s="6" t="s">
        <v>1688</v>
      </c>
      <c r="BL231" s="3" t="s">
        <v>382</v>
      </c>
      <c r="BM231" s="15" t="s">
        <v>566</v>
      </c>
      <c r="BN231" s="15" t="s">
        <v>559</v>
      </c>
    </row>
    <row r="232" spans="1:66" ht="45" customHeight="1" x14ac:dyDescent="0.35">
      <c r="A232" s="3" t="s">
        <v>1691</v>
      </c>
      <c r="B232" s="18" t="s">
        <v>557</v>
      </c>
      <c r="C232" s="4" t="s">
        <v>558</v>
      </c>
      <c r="D232" s="4" t="s">
        <v>559</v>
      </c>
      <c r="E232" s="3" t="s">
        <v>148</v>
      </c>
      <c r="F232" s="3" t="s">
        <v>158</v>
      </c>
      <c r="G232" s="3" t="s">
        <v>150</v>
      </c>
      <c r="H232" s="6" t="s">
        <v>1692</v>
      </c>
      <c r="I232" s="3" t="s">
        <v>151</v>
      </c>
      <c r="J232" s="5" t="s">
        <v>152</v>
      </c>
      <c r="K232" s="3" t="s">
        <v>412</v>
      </c>
      <c r="L232" s="6" t="s">
        <v>1693</v>
      </c>
      <c r="M232" s="3" t="s">
        <v>153</v>
      </c>
      <c r="N232" s="3" t="s">
        <v>153</v>
      </c>
      <c r="O232" s="3" t="s">
        <v>153</v>
      </c>
      <c r="P232" s="3" t="s">
        <v>676</v>
      </c>
      <c r="Q232" s="3" t="s">
        <v>248</v>
      </c>
      <c r="AI232" s="3" t="s">
        <v>382</v>
      </c>
      <c r="AJ232" s="3" t="s">
        <v>382</v>
      </c>
      <c r="AK232" s="6" t="s">
        <v>1692</v>
      </c>
      <c r="AL232" s="15" t="s">
        <v>585</v>
      </c>
      <c r="AO232" s="6" t="s">
        <v>215</v>
      </c>
      <c r="AP232" s="6" t="s">
        <v>216</v>
      </c>
      <c r="AQ232" s="6" t="s">
        <v>155</v>
      </c>
      <c r="AR232" s="6" t="s">
        <v>155</v>
      </c>
      <c r="AS232" s="6" t="s">
        <v>156</v>
      </c>
      <c r="AT232" s="6" t="s">
        <v>155</v>
      </c>
      <c r="AU232" s="3" t="s">
        <v>383</v>
      </c>
      <c r="AV232" s="3" t="s">
        <v>153</v>
      </c>
      <c r="BB232" s="3" t="s">
        <v>384</v>
      </c>
      <c r="BC232" s="3" t="s">
        <v>384</v>
      </c>
      <c r="BD232" s="6" t="s">
        <v>1693</v>
      </c>
      <c r="BE232" s="3" t="s">
        <v>157</v>
      </c>
      <c r="BF232" s="6" t="s">
        <v>1693</v>
      </c>
      <c r="BL232" s="3" t="s">
        <v>382</v>
      </c>
      <c r="BM232" s="15" t="s">
        <v>566</v>
      </c>
      <c r="BN232" s="15" t="s">
        <v>559</v>
      </c>
    </row>
    <row r="233" spans="1:66" ht="45" customHeight="1" x14ac:dyDescent="0.35">
      <c r="A233" s="3" t="s">
        <v>1694</v>
      </c>
      <c r="B233" s="18" t="s">
        <v>557</v>
      </c>
      <c r="C233" s="4" t="s">
        <v>558</v>
      </c>
      <c r="D233" s="4" t="s">
        <v>559</v>
      </c>
      <c r="E233" s="3" t="s">
        <v>148</v>
      </c>
      <c r="F233" s="3" t="s">
        <v>158</v>
      </c>
      <c r="G233" s="3" t="s">
        <v>150</v>
      </c>
      <c r="H233" s="6" t="s">
        <v>1695</v>
      </c>
      <c r="I233" s="3" t="s">
        <v>151</v>
      </c>
      <c r="J233" s="5" t="s">
        <v>152</v>
      </c>
      <c r="K233" s="3" t="s">
        <v>412</v>
      </c>
      <c r="L233" s="6" t="s">
        <v>1696</v>
      </c>
      <c r="M233" s="3" t="s">
        <v>153</v>
      </c>
      <c r="N233" s="3" t="s">
        <v>153</v>
      </c>
      <c r="O233" s="3" t="s">
        <v>153</v>
      </c>
      <c r="P233" s="3" t="s">
        <v>1379</v>
      </c>
      <c r="Q233" s="3" t="s">
        <v>243</v>
      </c>
      <c r="AI233" s="3" t="s">
        <v>382</v>
      </c>
      <c r="AJ233" s="3" t="s">
        <v>382</v>
      </c>
      <c r="AK233" s="6" t="s">
        <v>1695</v>
      </c>
      <c r="AL233" s="15" t="s">
        <v>585</v>
      </c>
      <c r="AO233" s="6" t="s">
        <v>1697</v>
      </c>
      <c r="AP233" s="6" t="s">
        <v>1698</v>
      </c>
      <c r="AQ233" s="6" t="s">
        <v>155</v>
      </c>
      <c r="AR233" s="6" t="s">
        <v>155</v>
      </c>
      <c r="AS233" s="6" t="s">
        <v>156</v>
      </c>
      <c r="AT233" s="6" t="s">
        <v>155</v>
      </c>
      <c r="AU233" s="3" t="s">
        <v>383</v>
      </c>
      <c r="AV233" s="3" t="s">
        <v>153</v>
      </c>
      <c r="BB233" s="3" t="s">
        <v>384</v>
      </c>
      <c r="BC233" s="3" t="s">
        <v>384</v>
      </c>
      <c r="BD233" s="6" t="s">
        <v>1696</v>
      </c>
      <c r="BE233" s="3" t="s">
        <v>157</v>
      </c>
      <c r="BF233" s="6" t="s">
        <v>1696</v>
      </c>
      <c r="BL233" s="3" t="s">
        <v>382</v>
      </c>
      <c r="BM233" s="15" t="s">
        <v>566</v>
      </c>
      <c r="BN233" s="15" t="s">
        <v>559</v>
      </c>
    </row>
    <row r="234" spans="1:66" ht="45" customHeight="1" x14ac:dyDescent="0.35">
      <c r="A234" s="3" t="s">
        <v>1699</v>
      </c>
      <c r="B234" s="18" t="s">
        <v>557</v>
      </c>
      <c r="C234" s="4" t="s">
        <v>558</v>
      </c>
      <c r="D234" s="4" t="s">
        <v>559</v>
      </c>
      <c r="E234" s="3" t="s">
        <v>148</v>
      </c>
      <c r="F234" s="3" t="s">
        <v>158</v>
      </c>
      <c r="G234" s="3" t="s">
        <v>150</v>
      </c>
      <c r="H234" s="6" t="s">
        <v>1700</v>
      </c>
      <c r="I234" s="3" t="s">
        <v>151</v>
      </c>
      <c r="J234" s="5" t="s">
        <v>152</v>
      </c>
      <c r="K234" s="3" t="s">
        <v>412</v>
      </c>
      <c r="L234" s="6" t="s">
        <v>1701</v>
      </c>
      <c r="M234" s="3" t="s">
        <v>153</v>
      </c>
      <c r="N234" s="3" t="s">
        <v>153</v>
      </c>
      <c r="O234" s="3" t="s">
        <v>153</v>
      </c>
      <c r="P234" s="3" t="s">
        <v>683</v>
      </c>
      <c r="Q234" s="3" t="s">
        <v>684</v>
      </c>
      <c r="AI234" s="3" t="s">
        <v>382</v>
      </c>
      <c r="AJ234" s="3" t="s">
        <v>382</v>
      </c>
      <c r="AK234" s="6" t="s">
        <v>1700</v>
      </c>
      <c r="AL234" s="15" t="s">
        <v>585</v>
      </c>
      <c r="AO234" s="6" t="s">
        <v>447</v>
      </c>
      <c r="AP234" s="6" t="s">
        <v>448</v>
      </c>
      <c r="AQ234" s="6" t="s">
        <v>155</v>
      </c>
      <c r="AR234" s="6" t="s">
        <v>155</v>
      </c>
      <c r="AS234" s="6" t="s">
        <v>156</v>
      </c>
      <c r="AT234" s="6" t="s">
        <v>155</v>
      </c>
      <c r="AU234" s="3" t="s">
        <v>383</v>
      </c>
      <c r="AV234" s="3" t="s">
        <v>153</v>
      </c>
      <c r="BB234" s="3" t="s">
        <v>384</v>
      </c>
      <c r="BC234" s="3" t="s">
        <v>384</v>
      </c>
      <c r="BD234" s="6" t="s">
        <v>1701</v>
      </c>
      <c r="BE234" s="3" t="s">
        <v>157</v>
      </c>
      <c r="BF234" s="6" t="s">
        <v>1701</v>
      </c>
      <c r="BL234" s="3" t="s">
        <v>382</v>
      </c>
      <c r="BM234" s="15" t="s">
        <v>566</v>
      </c>
      <c r="BN234" s="15" t="s">
        <v>559</v>
      </c>
    </row>
    <row r="235" spans="1:66" ht="45" customHeight="1" x14ac:dyDescent="0.35">
      <c r="A235" s="3" t="s">
        <v>1702</v>
      </c>
      <c r="B235" s="18" t="s">
        <v>557</v>
      </c>
      <c r="C235" s="4" t="s">
        <v>558</v>
      </c>
      <c r="D235" s="4" t="s">
        <v>559</v>
      </c>
      <c r="E235" s="3" t="s">
        <v>148</v>
      </c>
      <c r="F235" s="3" t="s">
        <v>158</v>
      </c>
      <c r="G235" s="3" t="s">
        <v>150</v>
      </c>
      <c r="H235" s="6" t="s">
        <v>251</v>
      </c>
      <c r="I235" s="3" t="s">
        <v>151</v>
      </c>
      <c r="J235" s="5" t="s">
        <v>152</v>
      </c>
      <c r="K235" s="3" t="s">
        <v>1703</v>
      </c>
      <c r="L235" s="6" t="s">
        <v>1704</v>
      </c>
      <c r="M235" s="3" t="s">
        <v>1705</v>
      </c>
      <c r="N235" s="3" t="s">
        <v>499</v>
      </c>
      <c r="O235" s="3" t="s">
        <v>1706</v>
      </c>
      <c r="P235" s="3" t="s">
        <v>153</v>
      </c>
      <c r="Q235" s="3" t="s">
        <v>1707</v>
      </c>
      <c r="AI235" s="3" t="s">
        <v>382</v>
      </c>
      <c r="AJ235" s="3" t="s">
        <v>382</v>
      </c>
      <c r="AK235" s="6" t="s">
        <v>251</v>
      </c>
      <c r="AL235" s="15" t="s">
        <v>833</v>
      </c>
      <c r="AO235" s="6" t="s">
        <v>272</v>
      </c>
      <c r="AP235" s="6" t="s">
        <v>330</v>
      </c>
      <c r="AQ235" s="6" t="s">
        <v>155</v>
      </c>
      <c r="AR235" s="6" t="s">
        <v>155</v>
      </c>
      <c r="AS235" s="6" t="s">
        <v>156</v>
      </c>
      <c r="AT235" s="6" t="s">
        <v>155</v>
      </c>
      <c r="AU235" s="3" t="s">
        <v>383</v>
      </c>
      <c r="AV235" s="3" t="s">
        <v>153</v>
      </c>
      <c r="BB235" s="3" t="s">
        <v>384</v>
      </c>
      <c r="BC235" s="3" t="s">
        <v>384</v>
      </c>
      <c r="BD235" s="6" t="s">
        <v>1704</v>
      </c>
      <c r="BE235" s="3" t="s">
        <v>157</v>
      </c>
      <c r="BF235" s="6" t="s">
        <v>1704</v>
      </c>
      <c r="BL235" s="3" t="s">
        <v>382</v>
      </c>
      <c r="BM235" s="15" t="s">
        <v>566</v>
      </c>
      <c r="BN235" s="15" t="s">
        <v>559</v>
      </c>
    </row>
    <row r="236" spans="1:66" ht="45" customHeight="1" x14ac:dyDescent="0.35">
      <c r="A236" s="3" t="s">
        <v>1708</v>
      </c>
      <c r="B236" s="18" t="s">
        <v>557</v>
      </c>
      <c r="C236" s="4" t="s">
        <v>558</v>
      </c>
      <c r="D236" s="4" t="s">
        <v>559</v>
      </c>
      <c r="E236" s="3" t="s">
        <v>148</v>
      </c>
      <c r="F236" s="3" t="s">
        <v>149</v>
      </c>
      <c r="G236" s="3" t="s">
        <v>150</v>
      </c>
      <c r="H236" s="6" t="s">
        <v>1709</v>
      </c>
      <c r="I236" s="3" t="s">
        <v>151</v>
      </c>
      <c r="J236" s="5" t="s">
        <v>152</v>
      </c>
      <c r="K236" s="3" t="s">
        <v>1710</v>
      </c>
      <c r="L236" s="6" t="s">
        <v>1711</v>
      </c>
      <c r="M236" s="3" t="s">
        <v>450</v>
      </c>
      <c r="N236" s="3" t="s">
        <v>451</v>
      </c>
      <c r="O236" s="3" t="s">
        <v>452</v>
      </c>
      <c r="P236" s="3" t="s">
        <v>153</v>
      </c>
      <c r="Q236" s="3" t="s">
        <v>237</v>
      </c>
      <c r="AI236" s="3" t="s">
        <v>382</v>
      </c>
      <c r="AJ236" s="3" t="s">
        <v>382</v>
      </c>
      <c r="AK236" s="6" t="s">
        <v>1709</v>
      </c>
      <c r="AL236" s="15" t="s">
        <v>771</v>
      </c>
      <c r="AO236" s="6" t="s">
        <v>1712</v>
      </c>
      <c r="AP236" s="6" t="s">
        <v>1713</v>
      </c>
      <c r="AQ236" s="6" t="s">
        <v>155</v>
      </c>
      <c r="AR236" s="6" t="s">
        <v>155</v>
      </c>
      <c r="AS236" s="6" t="s">
        <v>156</v>
      </c>
      <c r="AT236" s="6" t="s">
        <v>155</v>
      </c>
      <c r="AU236" s="3" t="s">
        <v>383</v>
      </c>
      <c r="AV236" s="3" t="s">
        <v>153</v>
      </c>
      <c r="BB236" s="3" t="s">
        <v>384</v>
      </c>
      <c r="BC236" s="3" t="s">
        <v>384</v>
      </c>
      <c r="BD236" s="6" t="s">
        <v>1711</v>
      </c>
      <c r="BE236" s="3" t="s">
        <v>157</v>
      </c>
      <c r="BF236" s="6" t="s">
        <v>1711</v>
      </c>
      <c r="BL236" s="3" t="s">
        <v>382</v>
      </c>
      <c r="BM236" s="15" t="s">
        <v>566</v>
      </c>
      <c r="BN236" s="15" t="s">
        <v>559</v>
      </c>
    </row>
    <row r="237" spans="1:66" ht="45" customHeight="1" x14ac:dyDescent="0.35">
      <c r="A237" s="3" t="s">
        <v>1714</v>
      </c>
      <c r="B237" s="18" t="s">
        <v>557</v>
      </c>
      <c r="C237" s="4" t="s">
        <v>558</v>
      </c>
      <c r="D237" s="4" t="s">
        <v>559</v>
      </c>
      <c r="E237" s="3" t="s">
        <v>148</v>
      </c>
      <c r="F237" s="3" t="s">
        <v>149</v>
      </c>
      <c r="G237" s="3" t="s">
        <v>150</v>
      </c>
      <c r="H237" s="6" t="s">
        <v>1715</v>
      </c>
      <c r="I237" s="3" t="s">
        <v>151</v>
      </c>
      <c r="J237" s="5" t="s">
        <v>152</v>
      </c>
      <c r="K237" s="3" t="s">
        <v>1716</v>
      </c>
      <c r="L237" s="6" t="s">
        <v>1717</v>
      </c>
      <c r="M237" s="3" t="s">
        <v>450</v>
      </c>
      <c r="N237" s="3" t="s">
        <v>451</v>
      </c>
      <c r="O237" s="3" t="s">
        <v>452</v>
      </c>
      <c r="P237" s="3" t="s">
        <v>153</v>
      </c>
      <c r="Q237" s="3" t="s">
        <v>237</v>
      </c>
      <c r="AI237" s="3" t="s">
        <v>382</v>
      </c>
      <c r="AJ237" s="3" t="s">
        <v>382</v>
      </c>
      <c r="AK237" s="6" t="s">
        <v>1715</v>
      </c>
      <c r="AL237" s="15" t="s">
        <v>771</v>
      </c>
      <c r="AO237" s="6" t="s">
        <v>1718</v>
      </c>
      <c r="AP237" s="6" t="s">
        <v>1719</v>
      </c>
      <c r="AQ237" s="6" t="s">
        <v>155</v>
      </c>
      <c r="AR237" s="6" t="s">
        <v>155</v>
      </c>
      <c r="AS237" s="6" t="s">
        <v>156</v>
      </c>
      <c r="AT237" s="6" t="s">
        <v>155</v>
      </c>
      <c r="AU237" s="3" t="s">
        <v>383</v>
      </c>
      <c r="AV237" s="3" t="s">
        <v>153</v>
      </c>
      <c r="BB237" s="3" t="s">
        <v>384</v>
      </c>
      <c r="BC237" s="3" t="s">
        <v>384</v>
      </c>
      <c r="BD237" s="6" t="s">
        <v>1717</v>
      </c>
      <c r="BE237" s="3" t="s">
        <v>157</v>
      </c>
      <c r="BF237" s="6" t="s">
        <v>1717</v>
      </c>
      <c r="BL237" s="3" t="s">
        <v>382</v>
      </c>
      <c r="BM237" s="15" t="s">
        <v>566</v>
      </c>
      <c r="BN237" s="15" t="s">
        <v>559</v>
      </c>
    </row>
    <row r="238" spans="1:66" ht="45" customHeight="1" x14ac:dyDescent="0.35">
      <c r="A238" s="3" t="s">
        <v>1720</v>
      </c>
      <c r="B238" s="18" t="s">
        <v>557</v>
      </c>
      <c r="C238" s="4" t="s">
        <v>558</v>
      </c>
      <c r="D238" s="4" t="s">
        <v>559</v>
      </c>
      <c r="E238" s="3" t="s">
        <v>148</v>
      </c>
      <c r="F238" s="3" t="s">
        <v>149</v>
      </c>
      <c r="G238" s="3" t="s">
        <v>150</v>
      </c>
      <c r="H238" s="6" t="s">
        <v>1721</v>
      </c>
      <c r="I238" s="3" t="s">
        <v>151</v>
      </c>
      <c r="J238" s="5" t="s">
        <v>152</v>
      </c>
      <c r="K238" s="3" t="s">
        <v>1722</v>
      </c>
      <c r="L238" s="6" t="s">
        <v>1723</v>
      </c>
      <c r="M238" s="3" t="s">
        <v>450</v>
      </c>
      <c r="N238" s="3" t="s">
        <v>451</v>
      </c>
      <c r="O238" s="3" t="s">
        <v>452</v>
      </c>
      <c r="P238" s="3" t="s">
        <v>153</v>
      </c>
      <c r="Q238" s="3" t="s">
        <v>237</v>
      </c>
      <c r="AI238" s="3" t="s">
        <v>382</v>
      </c>
      <c r="AJ238" s="3" t="s">
        <v>382</v>
      </c>
      <c r="AK238" s="6" t="s">
        <v>1721</v>
      </c>
      <c r="AL238" s="15" t="s">
        <v>771</v>
      </c>
      <c r="AO238" s="6" t="s">
        <v>418</v>
      </c>
      <c r="AP238" s="6" t="s">
        <v>419</v>
      </c>
      <c r="AQ238" s="6" t="s">
        <v>155</v>
      </c>
      <c r="AR238" s="6" t="s">
        <v>155</v>
      </c>
      <c r="AS238" s="6" t="s">
        <v>156</v>
      </c>
      <c r="AT238" s="6" t="s">
        <v>155</v>
      </c>
      <c r="AU238" s="3" t="s">
        <v>383</v>
      </c>
      <c r="AV238" s="3" t="s">
        <v>153</v>
      </c>
      <c r="BB238" s="3" t="s">
        <v>384</v>
      </c>
      <c r="BC238" s="3" t="s">
        <v>384</v>
      </c>
      <c r="BD238" s="6" t="s">
        <v>1723</v>
      </c>
      <c r="BE238" s="3" t="s">
        <v>157</v>
      </c>
      <c r="BF238" s="6" t="s">
        <v>1723</v>
      </c>
      <c r="BL238" s="3" t="s">
        <v>382</v>
      </c>
      <c r="BM238" s="15" t="s">
        <v>566</v>
      </c>
      <c r="BN238" s="15" t="s">
        <v>559</v>
      </c>
    </row>
    <row r="239" spans="1:66" ht="45" customHeight="1" x14ac:dyDescent="0.35">
      <c r="A239" s="3" t="s">
        <v>1724</v>
      </c>
      <c r="B239" s="18" t="s">
        <v>557</v>
      </c>
      <c r="C239" s="4" t="s">
        <v>558</v>
      </c>
      <c r="D239" s="4" t="s">
        <v>559</v>
      </c>
      <c r="E239" s="3" t="s">
        <v>148</v>
      </c>
      <c r="F239" s="3" t="s">
        <v>158</v>
      </c>
      <c r="G239" s="3" t="s">
        <v>150</v>
      </c>
      <c r="H239" s="6" t="s">
        <v>202</v>
      </c>
      <c r="I239" s="3" t="s">
        <v>151</v>
      </c>
      <c r="J239" s="5" t="s">
        <v>152</v>
      </c>
      <c r="K239" s="3" t="s">
        <v>412</v>
      </c>
      <c r="L239" s="6" t="s">
        <v>1725</v>
      </c>
      <c r="M239" s="3" t="s">
        <v>153</v>
      </c>
      <c r="N239" s="3" t="s">
        <v>153</v>
      </c>
      <c r="O239" s="3" t="s">
        <v>153</v>
      </c>
      <c r="P239" s="3" t="s">
        <v>413</v>
      </c>
      <c r="Q239" s="3" t="s">
        <v>167</v>
      </c>
      <c r="AI239" s="3" t="s">
        <v>382</v>
      </c>
      <c r="AJ239" s="3" t="s">
        <v>382</v>
      </c>
      <c r="AK239" s="6" t="s">
        <v>202</v>
      </c>
      <c r="AL239" s="15" t="s">
        <v>1200</v>
      </c>
      <c r="AO239" s="6" t="s">
        <v>1726</v>
      </c>
      <c r="AP239" s="6" t="s">
        <v>1727</v>
      </c>
      <c r="AQ239" s="6" t="s">
        <v>155</v>
      </c>
      <c r="AR239" s="6" t="s">
        <v>155</v>
      </c>
      <c r="AS239" s="6" t="s">
        <v>156</v>
      </c>
      <c r="AT239" s="6" t="s">
        <v>155</v>
      </c>
      <c r="AU239" s="3" t="s">
        <v>383</v>
      </c>
      <c r="AV239" s="3" t="s">
        <v>153</v>
      </c>
      <c r="BB239" s="3" t="s">
        <v>384</v>
      </c>
      <c r="BC239" s="3" t="s">
        <v>384</v>
      </c>
      <c r="BD239" s="6" t="s">
        <v>1725</v>
      </c>
      <c r="BE239" s="3" t="s">
        <v>157</v>
      </c>
      <c r="BF239" s="6" t="s">
        <v>1725</v>
      </c>
      <c r="BL239" s="3" t="s">
        <v>382</v>
      </c>
      <c r="BM239" s="15" t="s">
        <v>566</v>
      </c>
      <c r="BN239" s="15" t="s">
        <v>559</v>
      </c>
    </row>
    <row r="240" spans="1:66" ht="45" customHeight="1" x14ac:dyDescent="0.35">
      <c r="A240" s="3" t="s">
        <v>1728</v>
      </c>
      <c r="B240" s="18" t="s">
        <v>557</v>
      </c>
      <c r="C240" s="4" t="s">
        <v>558</v>
      </c>
      <c r="D240" s="4" t="s">
        <v>559</v>
      </c>
      <c r="E240" s="3" t="s">
        <v>148</v>
      </c>
      <c r="F240" s="3" t="s">
        <v>158</v>
      </c>
      <c r="G240" s="3" t="s">
        <v>150</v>
      </c>
      <c r="H240" s="6" t="s">
        <v>1729</v>
      </c>
      <c r="I240" s="3" t="s">
        <v>151</v>
      </c>
      <c r="J240" s="5" t="s">
        <v>152</v>
      </c>
      <c r="K240" s="3" t="s">
        <v>1730</v>
      </c>
      <c r="L240" s="6" t="s">
        <v>1731</v>
      </c>
      <c r="M240" s="3" t="s">
        <v>153</v>
      </c>
      <c r="N240" s="3" t="s">
        <v>153</v>
      </c>
      <c r="O240" s="3" t="s">
        <v>153</v>
      </c>
      <c r="P240" s="3" t="s">
        <v>1176</v>
      </c>
      <c r="Q240" s="3" t="s">
        <v>325</v>
      </c>
      <c r="AI240" s="3" t="s">
        <v>382</v>
      </c>
      <c r="AJ240" s="3" t="s">
        <v>382</v>
      </c>
      <c r="AK240" s="6" t="s">
        <v>1729</v>
      </c>
      <c r="AL240" s="15" t="s">
        <v>875</v>
      </c>
      <c r="AO240" s="6" t="s">
        <v>1732</v>
      </c>
      <c r="AP240" s="6" t="s">
        <v>1733</v>
      </c>
      <c r="AQ240" s="6" t="s">
        <v>155</v>
      </c>
      <c r="AR240" s="6" t="s">
        <v>155</v>
      </c>
      <c r="AS240" s="6" t="s">
        <v>156</v>
      </c>
      <c r="AT240" s="6" t="s">
        <v>155</v>
      </c>
      <c r="AU240" s="3" t="s">
        <v>383</v>
      </c>
      <c r="AV240" s="3" t="s">
        <v>153</v>
      </c>
      <c r="BB240" s="3" t="s">
        <v>384</v>
      </c>
      <c r="BC240" s="3" t="s">
        <v>384</v>
      </c>
      <c r="BD240" s="6" t="s">
        <v>1731</v>
      </c>
      <c r="BE240" s="3" t="s">
        <v>157</v>
      </c>
      <c r="BF240" s="6" t="s">
        <v>1731</v>
      </c>
      <c r="BL240" s="3" t="s">
        <v>382</v>
      </c>
      <c r="BM240" s="15" t="s">
        <v>566</v>
      </c>
      <c r="BN240" s="15" t="s">
        <v>559</v>
      </c>
    </row>
    <row r="241" spans="1:66" ht="45" customHeight="1" x14ac:dyDescent="0.35">
      <c r="A241" s="3" t="s">
        <v>1734</v>
      </c>
      <c r="B241" s="18" t="s">
        <v>557</v>
      </c>
      <c r="C241" s="4" t="s">
        <v>558</v>
      </c>
      <c r="D241" s="4" t="s">
        <v>559</v>
      </c>
      <c r="E241" s="3" t="s">
        <v>148</v>
      </c>
      <c r="F241" s="3" t="s">
        <v>158</v>
      </c>
      <c r="G241" s="3" t="s">
        <v>150</v>
      </c>
      <c r="H241" s="6" t="s">
        <v>1735</v>
      </c>
      <c r="I241" s="3" t="s">
        <v>151</v>
      </c>
      <c r="J241" s="5" t="s">
        <v>152</v>
      </c>
      <c r="K241" s="3" t="s">
        <v>1181</v>
      </c>
      <c r="L241" s="6" t="s">
        <v>1736</v>
      </c>
      <c r="M241" s="3" t="s">
        <v>153</v>
      </c>
      <c r="N241" s="3" t="s">
        <v>153</v>
      </c>
      <c r="O241" s="3" t="s">
        <v>153</v>
      </c>
      <c r="P241" s="3" t="s">
        <v>1176</v>
      </c>
      <c r="Q241" s="3" t="s">
        <v>325</v>
      </c>
      <c r="AI241" s="3" t="s">
        <v>382</v>
      </c>
      <c r="AJ241" s="3" t="s">
        <v>382</v>
      </c>
      <c r="AK241" s="6" t="s">
        <v>1735</v>
      </c>
      <c r="AL241" s="15" t="s">
        <v>875</v>
      </c>
      <c r="AO241" s="6" t="s">
        <v>1737</v>
      </c>
      <c r="AP241" s="6" t="s">
        <v>1738</v>
      </c>
      <c r="AQ241" s="6" t="s">
        <v>155</v>
      </c>
      <c r="AR241" s="6" t="s">
        <v>155</v>
      </c>
      <c r="AS241" s="6" t="s">
        <v>156</v>
      </c>
      <c r="AT241" s="6" t="s">
        <v>155</v>
      </c>
      <c r="AU241" s="3" t="s">
        <v>383</v>
      </c>
      <c r="AV241" s="3" t="s">
        <v>153</v>
      </c>
      <c r="BB241" s="3" t="s">
        <v>384</v>
      </c>
      <c r="BC241" s="3" t="s">
        <v>384</v>
      </c>
      <c r="BD241" s="6" t="s">
        <v>1736</v>
      </c>
      <c r="BE241" s="3" t="s">
        <v>157</v>
      </c>
      <c r="BF241" s="6" t="s">
        <v>1736</v>
      </c>
      <c r="BL241" s="3" t="s">
        <v>382</v>
      </c>
      <c r="BM241" s="15" t="s">
        <v>566</v>
      </c>
      <c r="BN241" s="15" t="s">
        <v>559</v>
      </c>
    </row>
    <row r="242" spans="1:66" ht="45" customHeight="1" x14ac:dyDescent="0.35">
      <c r="A242" s="3" t="s">
        <v>1739</v>
      </c>
      <c r="B242" s="18" t="s">
        <v>557</v>
      </c>
      <c r="C242" s="4" t="s">
        <v>558</v>
      </c>
      <c r="D242" s="4" t="s">
        <v>559</v>
      </c>
      <c r="E242" s="3" t="s">
        <v>148</v>
      </c>
      <c r="F242" s="3" t="s">
        <v>158</v>
      </c>
      <c r="G242" s="3" t="s">
        <v>150</v>
      </c>
      <c r="H242" s="6" t="s">
        <v>1740</v>
      </c>
      <c r="I242" s="3" t="s">
        <v>151</v>
      </c>
      <c r="J242" s="5" t="s">
        <v>152</v>
      </c>
      <c r="K242" s="3" t="s">
        <v>1741</v>
      </c>
      <c r="L242" s="6" t="s">
        <v>1742</v>
      </c>
      <c r="M242" s="3" t="s">
        <v>153</v>
      </c>
      <c r="N242" s="3" t="s">
        <v>153</v>
      </c>
      <c r="O242" s="3" t="s">
        <v>153</v>
      </c>
      <c r="P242" s="3" t="s">
        <v>1176</v>
      </c>
      <c r="Q242" s="3" t="s">
        <v>325</v>
      </c>
      <c r="AI242" s="3" t="s">
        <v>382</v>
      </c>
      <c r="AJ242" s="3" t="s">
        <v>382</v>
      </c>
      <c r="AK242" s="6" t="s">
        <v>1740</v>
      </c>
      <c r="AL242" s="15" t="s">
        <v>875</v>
      </c>
      <c r="AO242" s="6" t="s">
        <v>1743</v>
      </c>
      <c r="AP242" s="6" t="s">
        <v>1744</v>
      </c>
      <c r="AQ242" s="6" t="s">
        <v>155</v>
      </c>
      <c r="AR242" s="6" t="s">
        <v>155</v>
      </c>
      <c r="AS242" s="6" t="s">
        <v>156</v>
      </c>
      <c r="AT242" s="6" t="s">
        <v>155</v>
      </c>
      <c r="AU242" s="3" t="s">
        <v>383</v>
      </c>
      <c r="AV242" s="3" t="s">
        <v>153</v>
      </c>
      <c r="BB242" s="3" t="s">
        <v>384</v>
      </c>
      <c r="BC242" s="3" t="s">
        <v>384</v>
      </c>
      <c r="BD242" s="6" t="s">
        <v>1742</v>
      </c>
      <c r="BE242" s="3" t="s">
        <v>157</v>
      </c>
      <c r="BF242" s="6" t="s">
        <v>1742</v>
      </c>
      <c r="BL242" s="3" t="s">
        <v>382</v>
      </c>
      <c r="BM242" s="15" t="s">
        <v>566</v>
      </c>
      <c r="BN242" s="15" t="s">
        <v>559</v>
      </c>
    </row>
    <row r="243" spans="1:66" ht="45" customHeight="1" x14ac:dyDescent="0.35">
      <c r="A243" s="3" t="s">
        <v>1745</v>
      </c>
      <c r="B243" s="18" t="s">
        <v>557</v>
      </c>
      <c r="C243" s="4" t="s">
        <v>558</v>
      </c>
      <c r="D243" s="4" t="s">
        <v>559</v>
      </c>
      <c r="E243" s="3" t="s">
        <v>148</v>
      </c>
      <c r="F243" s="3" t="s">
        <v>158</v>
      </c>
      <c r="G243" s="3" t="s">
        <v>150</v>
      </c>
      <c r="H243" s="6" t="s">
        <v>1746</v>
      </c>
      <c r="I243" s="3" t="s">
        <v>151</v>
      </c>
      <c r="J243" s="5" t="s">
        <v>152</v>
      </c>
      <c r="K243" s="3" t="s">
        <v>1747</v>
      </c>
      <c r="L243" s="6" t="s">
        <v>1748</v>
      </c>
      <c r="M243" s="3" t="s">
        <v>153</v>
      </c>
      <c r="N243" s="3" t="s">
        <v>153</v>
      </c>
      <c r="O243" s="3" t="s">
        <v>153</v>
      </c>
      <c r="P243" s="3" t="s">
        <v>1176</v>
      </c>
      <c r="Q243" s="3" t="s">
        <v>325</v>
      </c>
      <c r="AI243" s="3" t="s">
        <v>382</v>
      </c>
      <c r="AJ243" s="3" t="s">
        <v>382</v>
      </c>
      <c r="AK243" s="6" t="s">
        <v>1746</v>
      </c>
      <c r="AL243" s="15" t="s">
        <v>571</v>
      </c>
      <c r="AO243" s="6" t="s">
        <v>1749</v>
      </c>
      <c r="AP243" s="6" t="s">
        <v>1750</v>
      </c>
      <c r="AQ243" s="6" t="s">
        <v>155</v>
      </c>
      <c r="AR243" s="6" t="s">
        <v>155</v>
      </c>
      <c r="AS243" s="6" t="s">
        <v>156</v>
      </c>
      <c r="AT243" s="6" t="s">
        <v>155</v>
      </c>
      <c r="AU243" s="3" t="s">
        <v>383</v>
      </c>
      <c r="AV243" s="3" t="s">
        <v>153</v>
      </c>
      <c r="BB243" s="3" t="s">
        <v>384</v>
      </c>
      <c r="BC243" s="3" t="s">
        <v>384</v>
      </c>
      <c r="BD243" s="6" t="s">
        <v>1748</v>
      </c>
      <c r="BE243" s="3" t="s">
        <v>157</v>
      </c>
      <c r="BF243" s="6" t="s">
        <v>1748</v>
      </c>
      <c r="BL243" s="3" t="s">
        <v>382</v>
      </c>
      <c r="BM243" s="15" t="s">
        <v>566</v>
      </c>
      <c r="BN243" s="15" t="s">
        <v>559</v>
      </c>
    </row>
    <row r="244" spans="1:66" ht="45" customHeight="1" x14ac:dyDescent="0.35">
      <c r="A244" s="3" t="s">
        <v>1751</v>
      </c>
      <c r="B244" s="18" t="s">
        <v>557</v>
      </c>
      <c r="C244" s="4" t="s">
        <v>558</v>
      </c>
      <c r="D244" s="4" t="s">
        <v>559</v>
      </c>
      <c r="E244" s="3" t="s">
        <v>148</v>
      </c>
      <c r="F244" s="3" t="s">
        <v>149</v>
      </c>
      <c r="G244" s="3" t="s">
        <v>150</v>
      </c>
      <c r="H244" s="6" t="s">
        <v>1752</v>
      </c>
      <c r="I244" s="3" t="s">
        <v>151</v>
      </c>
      <c r="J244" s="5" t="s">
        <v>152</v>
      </c>
      <c r="K244" s="3" t="s">
        <v>925</v>
      </c>
      <c r="L244" s="6" t="s">
        <v>1753</v>
      </c>
      <c r="M244" s="3" t="s">
        <v>463</v>
      </c>
      <c r="N244" s="3" t="s">
        <v>1228</v>
      </c>
      <c r="O244" s="3" t="s">
        <v>465</v>
      </c>
      <c r="P244" s="3" t="s">
        <v>153</v>
      </c>
      <c r="Q244" s="3" t="s">
        <v>211</v>
      </c>
      <c r="AI244" s="3" t="s">
        <v>382</v>
      </c>
      <c r="AJ244" s="3" t="s">
        <v>382</v>
      </c>
      <c r="AK244" s="6" t="s">
        <v>1752</v>
      </c>
      <c r="AL244" s="15" t="s">
        <v>805</v>
      </c>
      <c r="AO244" s="6" t="s">
        <v>1230</v>
      </c>
      <c r="AP244" s="6" t="s">
        <v>1230</v>
      </c>
      <c r="AQ244" s="6" t="s">
        <v>155</v>
      </c>
      <c r="AR244" s="6" t="s">
        <v>155</v>
      </c>
      <c r="AS244" s="6" t="s">
        <v>156</v>
      </c>
      <c r="AT244" s="6" t="s">
        <v>155</v>
      </c>
      <c r="AU244" s="3" t="s">
        <v>383</v>
      </c>
      <c r="AV244" s="3" t="s">
        <v>153</v>
      </c>
      <c r="BB244" s="3" t="s">
        <v>384</v>
      </c>
      <c r="BC244" s="3" t="s">
        <v>384</v>
      </c>
      <c r="BD244" s="6" t="s">
        <v>1753</v>
      </c>
      <c r="BE244" s="3" t="s">
        <v>157</v>
      </c>
      <c r="BF244" s="6" t="s">
        <v>1753</v>
      </c>
      <c r="BL244" s="3" t="s">
        <v>382</v>
      </c>
      <c r="BM244" s="15" t="s">
        <v>566</v>
      </c>
      <c r="BN244" s="15" t="s">
        <v>559</v>
      </c>
    </row>
    <row r="245" spans="1:66" ht="45" customHeight="1" x14ac:dyDescent="0.35">
      <c r="A245" s="3" t="s">
        <v>1754</v>
      </c>
      <c r="B245" s="18" t="s">
        <v>557</v>
      </c>
      <c r="C245" s="4" t="s">
        <v>558</v>
      </c>
      <c r="D245" s="4" t="s">
        <v>559</v>
      </c>
      <c r="E245" s="3" t="s">
        <v>148</v>
      </c>
      <c r="F245" s="3" t="s">
        <v>149</v>
      </c>
      <c r="G245" s="3" t="s">
        <v>150</v>
      </c>
      <c r="H245" s="6" t="s">
        <v>1755</v>
      </c>
      <c r="I245" s="3" t="s">
        <v>151</v>
      </c>
      <c r="J245" s="5" t="s">
        <v>152</v>
      </c>
      <c r="K245" s="3" t="s">
        <v>925</v>
      </c>
      <c r="L245" s="6" t="s">
        <v>1756</v>
      </c>
      <c r="M245" s="3" t="s">
        <v>463</v>
      </c>
      <c r="N245" s="3" t="s">
        <v>1228</v>
      </c>
      <c r="O245" s="3" t="s">
        <v>465</v>
      </c>
      <c r="P245" s="3" t="s">
        <v>153</v>
      </c>
      <c r="Q245" s="3" t="s">
        <v>211</v>
      </c>
      <c r="AI245" s="3" t="s">
        <v>382</v>
      </c>
      <c r="AJ245" s="3" t="s">
        <v>382</v>
      </c>
      <c r="AK245" s="6" t="s">
        <v>1755</v>
      </c>
      <c r="AL245" s="15" t="s">
        <v>1133</v>
      </c>
      <c r="AO245" s="6" t="s">
        <v>1757</v>
      </c>
      <c r="AP245" s="6" t="s">
        <v>1757</v>
      </c>
      <c r="AQ245" s="6" t="s">
        <v>155</v>
      </c>
      <c r="AR245" s="6" t="s">
        <v>155</v>
      </c>
      <c r="AS245" s="6" t="s">
        <v>156</v>
      </c>
      <c r="AT245" s="6" t="s">
        <v>155</v>
      </c>
      <c r="AU245" s="3" t="s">
        <v>383</v>
      </c>
      <c r="AV245" s="3" t="s">
        <v>153</v>
      </c>
      <c r="BB245" s="3" t="s">
        <v>384</v>
      </c>
      <c r="BC245" s="3" t="s">
        <v>384</v>
      </c>
      <c r="BD245" s="6" t="s">
        <v>1756</v>
      </c>
      <c r="BE245" s="3" t="s">
        <v>157</v>
      </c>
      <c r="BF245" s="6" t="s">
        <v>1756</v>
      </c>
      <c r="BL245" s="3" t="s">
        <v>382</v>
      </c>
      <c r="BM245" s="15" t="s">
        <v>566</v>
      </c>
      <c r="BN245" s="15" t="s">
        <v>559</v>
      </c>
    </row>
    <row r="246" spans="1:66" ht="45" customHeight="1" x14ac:dyDescent="0.35">
      <c r="A246" s="3" t="s">
        <v>1758</v>
      </c>
      <c r="B246" s="18" t="s">
        <v>557</v>
      </c>
      <c r="C246" s="4" t="s">
        <v>558</v>
      </c>
      <c r="D246" s="4" t="s">
        <v>559</v>
      </c>
      <c r="E246" s="3" t="s">
        <v>148</v>
      </c>
      <c r="F246" s="3" t="s">
        <v>149</v>
      </c>
      <c r="G246" s="3" t="s">
        <v>150</v>
      </c>
      <c r="H246" s="6" t="s">
        <v>332</v>
      </c>
      <c r="I246" s="3" t="s">
        <v>151</v>
      </c>
      <c r="J246" s="5" t="s">
        <v>152</v>
      </c>
      <c r="K246" s="3" t="s">
        <v>1354</v>
      </c>
      <c r="L246" s="6" t="s">
        <v>1759</v>
      </c>
      <c r="M246" s="3" t="s">
        <v>1356</v>
      </c>
      <c r="N246" s="3" t="s">
        <v>1357</v>
      </c>
      <c r="O246" s="3" t="s">
        <v>1358</v>
      </c>
      <c r="P246" s="3" t="s">
        <v>153</v>
      </c>
      <c r="Q246" s="3" t="s">
        <v>184</v>
      </c>
      <c r="AI246" s="3" t="s">
        <v>382</v>
      </c>
      <c r="AJ246" s="3" t="s">
        <v>382</v>
      </c>
      <c r="AK246" s="6" t="s">
        <v>332</v>
      </c>
      <c r="AL246" s="15" t="s">
        <v>1133</v>
      </c>
      <c r="AO246" s="6" t="s">
        <v>1760</v>
      </c>
      <c r="AP246" s="6" t="s">
        <v>1761</v>
      </c>
      <c r="AQ246" s="6" t="s">
        <v>155</v>
      </c>
      <c r="AR246" s="6" t="s">
        <v>155</v>
      </c>
      <c r="AS246" s="6" t="s">
        <v>156</v>
      </c>
      <c r="AT246" s="6" t="s">
        <v>155</v>
      </c>
      <c r="AU246" s="3" t="s">
        <v>383</v>
      </c>
      <c r="AV246" s="3" t="s">
        <v>153</v>
      </c>
      <c r="BB246" s="3" t="s">
        <v>384</v>
      </c>
      <c r="BC246" s="3" t="s">
        <v>384</v>
      </c>
      <c r="BD246" s="6" t="s">
        <v>1759</v>
      </c>
      <c r="BE246" s="3" t="s">
        <v>157</v>
      </c>
      <c r="BF246" s="6" t="s">
        <v>1759</v>
      </c>
      <c r="BL246" s="3" t="s">
        <v>382</v>
      </c>
      <c r="BM246" s="15" t="s">
        <v>566</v>
      </c>
      <c r="BN246" s="15" t="s">
        <v>559</v>
      </c>
    </row>
    <row r="247" spans="1:66" ht="45" customHeight="1" x14ac:dyDescent="0.35">
      <c r="A247" s="3" t="s">
        <v>1762</v>
      </c>
      <c r="B247" s="18" t="s">
        <v>557</v>
      </c>
      <c r="C247" s="4" t="s">
        <v>558</v>
      </c>
      <c r="D247" s="4" t="s">
        <v>559</v>
      </c>
      <c r="E247" s="3" t="s">
        <v>148</v>
      </c>
      <c r="F247" s="3" t="s">
        <v>149</v>
      </c>
      <c r="G247" s="3" t="s">
        <v>150</v>
      </c>
      <c r="H247" s="6" t="s">
        <v>1289</v>
      </c>
      <c r="I247" s="3" t="s">
        <v>151</v>
      </c>
      <c r="J247" s="5" t="s">
        <v>152</v>
      </c>
      <c r="K247" s="3" t="s">
        <v>1354</v>
      </c>
      <c r="L247" s="6" t="s">
        <v>1763</v>
      </c>
      <c r="M247" s="3" t="s">
        <v>1356</v>
      </c>
      <c r="N247" s="3" t="s">
        <v>1357</v>
      </c>
      <c r="O247" s="3" t="s">
        <v>1358</v>
      </c>
      <c r="P247" s="3" t="s">
        <v>153</v>
      </c>
      <c r="Q247" s="3" t="s">
        <v>184</v>
      </c>
      <c r="AI247" s="3" t="s">
        <v>382</v>
      </c>
      <c r="AJ247" s="3" t="s">
        <v>382</v>
      </c>
      <c r="AK247" s="6" t="s">
        <v>1289</v>
      </c>
      <c r="AL247" s="15" t="s">
        <v>1133</v>
      </c>
      <c r="AO247" s="6" t="s">
        <v>1359</v>
      </c>
      <c r="AP247" s="6" t="s">
        <v>1360</v>
      </c>
      <c r="AQ247" s="6" t="s">
        <v>155</v>
      </c>
      <c r="AR247" s="6" t="s">
        <v>155</v>
      </c>
      <c r="AS247" s="6" t="s">
        <v>156</v>
      </c>
      <c r="AT247" s="6" t="s">
        <v>155</v>
      </c>
      <c r="AU247" s="3" t="s">
        <v>383</v>
      </c>
      <c r="AV247" s="3" t="s">
        <v>153</v>
      </c>
      <c r="BB247" s="3" t="s">
        <v>384</v>
      </c>
      <c r="BC247" s="3" t="s">
        <v>384</v>
      </c>
      <c r="BD247" s="6" t="s">
        <v>1763</v>
      </c>
      <c r="BE247" s="3" t="s">
        <v>157</v>
      </c>
      <c r="BF247" s="6" t="s">
        <v>1763</v>
      </c>
      <c r="BL247" s="3" t="s">
        <v>382</v>
      </c>
      <c r="BM247" s="15" t="s">
        <v>566</v>
      </c>
      <c r="BN247" s="15" t="s">
        <v>559</v>
      </c>
    </row>
    <row r="248" spans="1:66" ht="45" customHeight="1" x14ac:dyDescent="0.35">
      <c r="A248" s="3" t="s">
        <v>1764</v>
      </c>
      <c r="B248" s="18" t="s">
        <v>557</v>
      </c>
      <c r="C248" s="4" t="s">
        <v>558</v>
      </c>
      <c r="D248" s="4" t="s">
        <v>559</v>
      </c>
      <c r="E248" s="3" t="s">
        <v>148</v>
      </c>
      <c r="F248" s="3" t="s">
        <v>149</v>
      </c>
      <c r="G248" s="3" t="s">
        <v>150</v>
      </c>
      <c r="H248" s="6" t="s">
        <v>1765</v>
      </c>
      <c r="I248" s="3" t="s">
        <v>151</v>
      </c>
      <c r="J248" s="5" t="s">
        <v>152</v>
      </c>
      <c r="K248" s="3" t="s">
        <v>1354</v>
      </c>
      <c r="L248" s="6" t="s">
        <v>1766</v>
      </c>
      <c r="M248" s="3" t="s">
        <v>1356</v>
      </c>
      <c r="N248" s="3" t="s">
        <v>1357</v>
      </c>
      <c r="O248" s="3" t="s">
        <v>1358</v>
      </c>
      <c r="P248" s="3" t="s">
        <v>153</v>
      </c>
      <c r="Q248" s="3" t="s">
        <v>184</v>
      </c>
      <c r="AI248" s="3" t="s">
        <v>382</v>
      </c>
      <c r="AJ248" s="3" t="s">
        <v>382</v>
      </c>
      <c r="AK248" s="6" t="s">
        <v>1765</v>
      </c>
      <c r="AL248" s="15" t="s">
        <v>1133</v>
      </c>
      <c r="AO248" s="6" t="s">
        <v>1359</v>
      </c>
      <c r="AP248" s="6" t="s">
        <v>1360</v>
      </c>
      <c r="AQ248" s="6" t="s">
        <v>155</v>
      </c>
      <c r="AR248" s="6" t="s">
        <v>155</v>
      </c>
      <c r="AS248" s="6" t="s">
        <v>156</v>
      </c>
      <c r="AT248" s="6" t="s">
        <v>155</v>
      </c>
      <c r="AU248" s="3" t="s">
        <v>383</v>
      </c>
      <c r="AV248" s="3" t="s">
        <v>153</v>
      </c>
      <c r="BB248" s="3" t="s">
        <v>384</v>
      </c>
      <c r="BC248" s="3" t="s">
        <v>384</v>
      </c>
      <c r="BD248" s="6" t="s">
        <v>1766</v>
      </c>
      <c r="BE248" s="3" t="s">
        <v>157</v>
      </c>
      <c r="BF248" s="6" t="s">
        <v>1766</v>
      </c>
      <c r="BL248" s="3" t="s">
        <v>382</v>
      </c>
      <c r="BM248" s="15" t="s">
        <v>566</v>
      </c>
      <c r="BN248" s="15" t="s">
        <v>559</v>
      </c>
    </row>
    <row r="249" spans="1:66" ht="45" customHeight="1" x14ac:dyDescent="0.35">
      <c r="A249" s="3" t="s">
        <v>1767</v>
      </c>
      <c r="B249" s="18" t="s">
        <v>557</v>
      </c>
      <c r="C249" s="4" t="s">
        <v>558</v>
      </c>
      <c r="D249" s="4" t="s">
        <v>559</v>
      </c>
      <c r="E249" s="3" t="s">
        <v>148</v>
      </c>
      <c r="F249" s="3" t="s">
        <v>149</v>
      </c>
      <c r="G249" s="3" t="s">
        <v>150</v>
      </c>
      <c r="H249" s="6" t="s">
        <v>470</v>
      </c>
      <c r="I249" s="3" t="s">
        <v>151</v>
      </c>
      <c r="J249" s="5" t="s">
        <v>152</v>
      </c>
      <c r="K249" s="3" t="s">
        <v>1354</v>
      </c>
      <c r="L249" s="6" t="s">
        <v>1768</v>
      </c>
      <c r="M249" s="3" t="s">
        <v>1356</v>
      </c>
      <c r="N249" s="3" t="s">
        <v>1357</v>
      </c>
      <c r="O249" s="3" t="s">
        <v>1358</v>
      </c>
      <c r="P249" s="3" t="s">
        <v>153</v>
      </c>
      <c r="Q249" s="3" t="s">
        <v>184</v>
      </c>
      <c r="AI249" s="3" t="s">
        <v>382</v>
      </c>
      <c r="AJ249" s="3" t="s">
        <v>382</v>
      </c>
      <c r="AK249" s="6" t="s">
        <v>470</v>
      </c>
      <c r="AL249" s="15" t="s">
        <v>1133</v>
      </c>
      <c r="AO249" s="6" t="s">
        <v>1359</v>
      </c>
      <c r="AP249" s="6" t="s">
        <v>1360</v>
      </c>
      <c r="AQ249" s="6" t="s">
        <v>155</v>
      </c>
      <c r="AR249" s="6" t="s">
        <v>155</v>
      </c>
      <c r="AS249" s="6" t="s">
        <v>156</v>
      </c>
      <c r="AT249" s="6" t="s">
        <v>155</v>
      </c>
      <c r="AU249" s="3" t="s">
        <v>383</v>
      </c>
      <c r="AV249" s="3" t="s">
        <v>153</v>
      </c>
      <c r="BB249" s="3" t="s">
        <v>384</v>
      </c>
      <c r="BC249" s="3" t="s">
        <v>384</v>
      </c>
      <c r="BD249" s="6" t="s">
        <v>1768</v>
      </c>
      <c r="BE249" s="3" t="s">
        <v>157</v>
      </c>
      <c r="BF249" s="6" t="s">
        <v>1768</v>
      </c>
      <c r="BL249" s="3" t="s">
        <v>382</v>
      </c>
      <c r="BM249" s="15" t="s">
        <v>566</v>
      </c>
      <c r="BN249" s="15" t="s">
        <v>559</v>
      </c>
    </row>
    <row r="250" spans="1:66" ht="45" customHeight="1" x14ac:dyDescent="0.35">
      <c r="A250" s="3" t="s">
        <v>1769</v>
      </c>
      <c r="B250" s="18" t="s">
        <v>557</v>
      </c>
      <c r="C250" s="4" t="s">
        <v>558</v>
      </c>
      <c r="D250" s="4" t="s">
        <v>559</v>
      </c>
      <c r="E250" s="3" t="s">
        <v>148</v>
      </c>
      <c r="F250" s="3" t="s">
        <v>149</v>
      </c>
      <c r="G250" s="3" t="s">
        <v>150</v>
      </c>
      <c r="H250" s="6" t="s">
        <v>1770</v>
      </c>
      <c r="I250" s="3" t="s">
        <v>151</v>
      </c>
      <c r="J250" s="5" t="s">
        <v>152</v>
      </c>
      <c r="K250" s="3" t="s">
        <v>1354</v>
      </c>
      <c r="L250" s="6" t="s">
        <v>1771</v>
      </c>
      <c r="M250" s="3" t="s">
        <v>1356</v>
      </c>
      <c r="N250" s="3" t="s">
        <v>1357</v>
      </c>
      <c r="O250" s="3" t="s">
        <v>1358</v>
      </c>
      <c r="P250" s="3" t="s">
        <v>153</v>
      </c>
      <c r="Q250" s="3" t="s">
        <v>184</v>
      </c>
      <c r="AI250" s="3" t="s">
        <v>382</v>
      </c>
      <c r="AJ250" s="3" t="s">
        <v>382</v>
      </c>
      <c r="AK250" s="6" t="s">
        <v>1770</v>
      </c>
      <c r="AL250" s="15" t="s">
        <v>1133</v>
      </c>
      <c r="AO250" s="6" t="s">
        <v>1359</v>
      </c>
      <c r="AP250" s="6" t="s">
        <v>1360</v>
      </c>
      <c r="AQ250" s="6" t="s">
        <v>155</v>
      </c>
      <c r="AR250" s="6" t="s">
        <v>155</v>
      </c>
      <c r="AS250" s="6" t="s">
        <v>156</v>
      </c>
      <c r="AT250" s="6" t="s">
        <v>155</v>
      </c>
      <c r="AU250" s="3" t="s">
        <v>383</v>
      </c>
      <c r="AV250" s="3" t="s">
        <v>153</v>
      </c>
      <c r="BB250" s="3" t="s">
        <v>384</v>
      </c>
      <c r="BC250" s="3" t="s">
        <v>384</v>
      </c>
      <c r="BD250" s="6" t="s">
        <v>1771</v>
      </c>
      <c r="BE250" s="3" t="s">
        <v>157</v>
      </c>
      <c r="BF250" s="6" t="s">
        <v>1771</v>
      </c>
      <c r="BL250" s="3" t="s">
        <v>382</v>
      </c>
      <c r="BM250" s="15" t="s">
        <v>566</v>
      </c>
      <c r="BN250" s="15" t="s">
        <v>559</v>
      </c>
    </row>
    <row r="251" spans="1:66" ht="45" customHeight="1" x14ac:dyDescent="0.35">
      <c r="A251" s="3" t="s">
        <v>1772</v>
      </c>
      <c r="B251" s="18" t="s">
        <v>557</v>
      </c>
      <c r="C251" s="4" t="s">
        <v>558</v>
      </c>
      <c r="D251" s="4" t="s">
        <v>559</v>
      </c>
      <c r="E251" s="3" t="s">
        <v>148</v>
      </c>
      <c r="F251" s="3" t="s">
        <v>149</v>
      </c>
      <c r="G251" s="3" t="s">
        <v>150</v>
      </c>
      <c r="H251" s="6" t="s">
        <v>1773</v>
      </c>
      <c r="I251" s="3" t="s">
        <v>151</v>
      </c>
      <c r="J251" s="5" t="s">
        <v>152</v>
      </c>
      <c r="K251" s="3" t="s">
        <v>1354</v>
      </c>
      <c r="L251" s="6" t="s">
        <v>1774</v>
      </c>
      <c r="M251" s="3" t="s">
        <v>1356</v>
      </c>
      <c r="N251" s="3" t="s">
        <v>1357</v>
      </c>
      <c r="O251" s="3" t="s">
        <v>1358</v>
      </c>
      <c r="P251" s="3" t="s">
        <v>153</v>
      </c>
      <c r="Q251" s="3" t="s">
        <v>184</v>
      </c>
      <c r="AI251" s="3" t="s">
        <v>382</v>
      </c>
      <c r="AJ251" s="3" t="s">
        <v>382</v>
      </c>
      <c r="AK251" s="6" t="s">
        <v>1773</v>
      </c>
      <c r="AL251" s="15" t="s">
        <v>1133</v>
      </c>
      <c r="AO251" s="6" t="s">
        <v>1359</v>
      </c>
      <c r="AP251" s="6" t="s">
        <v>1360</v>
      </c>
      <c r="AQ251" s="6" t="s">
        <v>155</v>
      </c>
      <c r="AR251" s="6" t="s">
        <v>155</v>
      </c>
      <c r="AS251" s="6" t="s">
        <v>156</v>
      </c>
      <c r="AT251" s="6" t="s">
        <v>155</v>
      </c>
      <c r="AU251" s="3" t="s">
        <v>383</v>
      </c>
      <c r="AV251" s="3" t="s">
        <v>153</v>
      </c>
      <c r="BB251" s="3" t="s">
        <v>384</v>
      </c>
      <c r="BC251" s="3" t="s">
        <v>384</v>
      </c>
      <c r="BD251" s="6" t="s">
        <v>1774</v>
      </c>
      <c r="BE251" s="3" t="s">
        <v>157</v>
      </c>
      <c r="BF251" s="6" t="s">
        <v>1774</v>
      </c>
      <c r="BL251" s="3" t="s">
        <v>382</v>
      </c>
      <c r="BM251" s="15" t="s">
        <v>566</v>
      </c>
      <c r="BN251" s="15" t="s">
        <v>559</v>
      </c>
    </row>
    <row r="252" spans="1:66" ht="45" customHeight="1" x14ac:dyDescent="0.35">
      <c r="A252" s="3" t="s">
        <v>1775</v>
      </c>
      <c r="B252" s="18" t="s">
        <v>557</v>
      </c>
      <c r="C252" s="4" t="s">
        <v>558</v>
      </c>
      <c r="D252" s="4" t="s">
        <v>559</v>
      </c>
      <c r="E252" s="3" t="s">
        <v>148</v>
      </c>
      <c r="F252" s="3" t="s">
        <v>149</v>
      </c>
      <c r="G252" s="3" t="s">
        <v>150</v>
      </c>
      <c r="H252" s="6" t="s">
        <v>1776</v>
      </c>
      <c r="I252" s="3" t="s">
        <v>151</v>
      </c>
      <c r="J252" s="5" t="s">
        <v>152</v>
      </c>
      <c r="K252" s="3" t="s">
        <v>1354</v>
      </c>
      <c r="L252" s="6" t="s">
        <v>1777</v>
      </c>
      <c r="M252" s="3" t="s">
        <v>1356</v>
      </c>
      <c r="N252" s="3" t="s">
        <v>1357</v>
      </c>
      <c r="O252" s="3" t="s">
        <v>1358</v>
      </c>
      <c r="P252" s="3" t="s">
        <v>153</v>
      </c>
      <c r="Q252" s="3" t="s">
        <v>184</v>
      </c>
      <c r="AI252" s="3" t="s">
        <v>382</v>
      </c>
      <c r="AJ252" s="3" t="s">
        <v>382</v>
      </c>
      <c r="AK252" s="6" t="s">
        <v>1776</v>
      </c>
      <c r="AL252" s="15" t="s">
        <v>1133</v>
      </c>
      <c r="AO252" s="6" t="s">
        <v>1359</v>
      </c>
      <c r="AP252" s="6" t="s">
        <v>1360</v>
      </c>
      <c r="AQ252" s="6" t="s">
        <v>155</v>
      </c>
      <c r="AR252" s="6" t="s">
        <v>155</v>
      </c>
      <c r="AS252" s="6" t="s">
        <v>156</v>
      </c>
      <c r="AT252" s="6" t="s">
        <v>155</v>
      </c>
      <c r="AU252" s="3" t="s">
        <v>383</v>
      </c>
      <c r="AV252" s="3" t="s">
        <v>153</v>
      </c>
      <c r="BB252" s="3" t="s">
        <v>384</v>
      </c>
      <c r="BC252" s="3" t="s">
        <v>384</v>
      </c>
      <c r="BD252" s="6" t="s">
        <v>1777</v>
      </c>
      <c r="BE252" s="3" t="s">
        <v>157</v>
      </c>
      <c r="BF252" s="6" t="s">
        <v>1777</v>
      </c>
      <c r="BL252" s="3" t="s">
        <v>382</v>
      </c>
      <c r="BM252" s="15" t="s">
        <v>566</v>
      </c>
      <c r="BN252" s="15" t="s">
        <v>559</v>
      </c>
    </row>
    <row r="253" spans="1:66" ht="45" customHeight="1" x14ac:dyDescent="0.35">
      <c r="A253" s="3" t="s">
        <v>1778</v>
      </c>
      <c r="B253" s="18" t="s">
        <v>557</v>
      </c>
      <c r="C253" s="4" t="s">
        <v>558</v>
      </c>
      <c r="D253" s="4" t="s">
        <v>559</v>
      </c>
      <c r="E253" s="3" t="s">
        <v>148</v>
      </c>
      <c r="F253" s="3" t="s">
        <v>149</v>
      </c>
      <c r="G253" s="3" t="s">
        <v>150</v>
      </c>
      <c r="H253" s="6" t="s">
        <v>171</v>
      </c>
      <c r="I253" s="3" t="s">
        <v>151</v>
      </c>
      <c r="J253" s="5" t="s">
        <v>152</v>
      </c>
      <c r="K253" s="3" t="s">
        <v>1354</v>
      </c>
      <c r="L253" s="6" t="s">
        <v>1779</v>
      </c>
      <c r="M253" s="3" t="s">
        <v>1356</v>
      </c>
      <c r="N253" s="3" t="s">
        <v>1357</v>
      </c>
      <c r="O253" s="3" t="s">
        <v>1358</v>
      </c>
      <c r="P253" s="3" t="s">
        <v>153</v>
      </c>
      <c r="Q253" s="3" t="s">
        <v>184</v>
      </c>
      <c r="AI253" s="3" t="s">
        <v>382</v>
      </c>
      <c r="AJ253" s="3" t="s">
        <v>382</v>
      </c>
      <c r="AK253" s="6" t="s">
        <v>171</v>
      </c>
      <c r="AL253" s="15" t="s">
        <v>1133</v>
      </c>
      <c r="AO253" s="6" t="s">
        <v>1359</v>
      </c>
      <c r="AP253" s="6" t="s">
        <v>1360</v>
      </c>
      <c r="AQ253" s="6" t="s">
        <v>155</v>
      </c>
      <c r="AR253" s="6" t="s">
        <v>155</v>
      </c>
      <c r="AS253" s="6" t="s">
        <v>156</v>
      </c>
      <c r="AT253" s="6" t="s">
        <v>155</v>
      </c>
      <c r="AU253" s="3" t="s">
        <v>383</v>
      </c>
      <c r="AV253" s="3" t="s">
        <v>153</v>
      </c>
      <c r="BB253" s="3" t="s">
        <v>384</v>
      </c>
      <c r="BC253" s="3" t="s">
        <v>384</v>
      </c>
      <c r="BD253" s="6" t="s">
        <v>1779</v>
      </c>
      <c r="BE253" s="3" t="s">
        <v>157</v>
      </c>
      <c r="BF253" s="6" t="s">
        <v>1779</v>
      </c>
      <c r="BL253" s="3" t="s">
        <v>382</v>
      </c>
      <c r="BM253" s="15" t="s">
        <v>566</v>
      </c>
      <c r="BN253" s="15" t="s">
        <v>559</v>
      </c>
    </row>
    <row r="254" spans="1:66" ht="45" customHeight="1" x14ac:dyDescent="0.35">
      <c r="A254" s="3" t="s">
        <v>1780</v>
      </c>
      <c r="B254" s="18" t="s">
        <v>557</v>
      </c>
      <c r="C254" s="4" t="s">
        <v>558</v>
      </c>
      <c r="D254" s="4" t="s">
        <v>559</v>
      </c>
      <c r="E254" s="3" t="s">
        <v>148</v>
      </c>
      <c r="F254" s="3" t="s">
        <v>149</v>
      </c>
      <c r="G254" s="3" t="s">
        <v>150</v>
      </c>
      <c r="H254" s="6" t="s">
        <v>1781</v>
      </c>
      <c r="I254" s="3" t="s">
        <v>151</v>
      </c>
      <c r="J254" s="5" t="s">
        <v>152</v>
      </c>
      <c r="K254" s="3" t="s">
        <v>1354</v>
      </c>
      <c r="L254" s="6" t="s">
        <v>1782</v>
      </c>
      <c r="M254" s="3" t="s">
        <v>1356</v>
      </c>
      <c r="N254" s="3" t="s">
        <v>1357</v>
      </c>
      <c r="O254" s="3" t="s">
        <v>1358</v>
      </c>
      <c r="P254" s="3" t="s">
        <v>153</v>
      </c>
      <c r="Q254" s="3" t="s">
        <v>184</v>
      </c>
      <c r="AI254" s="3" t="s">
        <v>382</v>
      </c>
      <c r="AJ254" s="3" t="s">
        <v>382</v>
      </c>
      <c r="AK254" s="6" t="s">
        <v>1781</v>
      </c>
      <c r="AL254" s="15" t="s">
        <v>1133</v>
      </c>
      <c r="AO254" s="6" t="s">
        <v>1359</v>
      </c>
      <c r="AP254" s="6" t="s">
        <v>1360</v>
      </c>
      <c r="AQ254" s="6" t="s">
        <v>155</v>
      </c>
      <c r="AR254" s="6" t="s">
        <v>155</v>
      </c>
      <c r="AS254" s="6" t="s">
        <v>156</v>
      </c>
      <c r="AT254" s="6" t="s">
        <v>155</v>
      </c>
      <c r="AU254" s="3" t="s">
        <v>383</v>
      </c>
      <c r="AV254" s="3" t="s">
        <v>153</v>
      </c>
      <c r="BB254" s="3" t="s">
        <v>384</v>
      </c>
      <c r="BC254" s="3" t="s">
        <v>384</v>
      </c>
      <c r="BD254" s="6" t="s">
        <v>1782</v>
      </c>
      <c r="BE254" s="3" t="s">
        <v>157</v>
      </c>
      <c r="BF254" s="6" t="s">
        <v>1782</v>
      </c>
      <c r="BL254" s="3" t="s">
        <v>382</v>
      </c>
      <c r="BM254" s="15" t="s">
        <v>566</v>
      </c>
      <c r="BN254" s="15" t="s">
        <v>559</v>
      </c>
    </row>
    <row r="255" spans="1:66" ht="45" customHeight="1" x14ac:dyDescent="0.35">
      <c r="A255" s="3" t="s">
        <v>1783</v>
      </c>
      <c r="B255" s="18" t="s">
        <v>557</v>
      </c>
      <c r="C255" s="4" t="s">
        <v>558</v>
      </c>
      <c r="D255" s="4" t="s">
        <v>559</v>
      </c>
      <c r="E255" s="3" t="s">
        <v>148</v>
      </c>
      <c r="F255" s="3" t="s">
        <v>149</v>
      </c>
      <c r="G255" s="3" t="s">
        <v>150</v>
      </c>
      <c r="H255" s="6" t="s">
        <v>1784</v>
      </c>
      <c r="I255" s="3" t="s">
        <v>151</v>
      </c>
      <c r="J255" s="5" t="s">
        <v>152</v>
      </c>
      <c r="K255" s="3" t="s">
        <v>1354</v>
      </c>
      <c r="L255" s="6" t="s">
        <v>1785</v>
      </c>
      <c r="M255" s="3" t="s">
        <v>1356</v>
      </c>
      <c r="N255" s="3" t="s">
        <v>1357</v>
      </c>
      <c r="O255" s="3" t="s">
        <v>1358</v>
      </c>
      <c r="P255" s="3" t="s">
        <v>153</v>
      </c>
      <c r="Q255" s="3" t="s">
        <v>184</v>
      </c>
      <c r="AI255" s="3" t="s">
        <v>382</v>
      </c>
      <c r="AJ255" s="3" t="s">
        <v>382</v>
      </c>
      <c r="AK255" s="6" t="s">
        <v>1784</v>
      </c>
      <c r="AL255" s="15" t="s">
        <v>1133</v>
      </c>
      <c r="AO255" s="6" t="s">
        <v>1359</v>
      </c>
      <c r="AP255" s="6" t="s">
        <v>1360</v>
      </c>
      <c r="AQ255" s="6" t="s">
        <v>155</v>
      </c>
      <c r="AR255" s="6" t="s">
        <v>155</v>
      </c>
      <c r="AS255" s="6" t="s">
        <v>156</v>
      </c>
      <c r="AT255" s="6" t="s">
        <v>155</v>
      </c>
      <c r="AU255" s="3" t="s">
        <v>383</v>
      </c>
      <c r="AV255" s="3" t="s">
        <v>153</v>
      </c>
      <c r="BB255" s="3" t="s">
        <v>384</v>
      </c>
      <c r="BC255" s="3" t="s">
        <v>384</v>
      </c>
      <c r="BD255" s="6" t="s">
        <v>1785</v>
      </c>
      <c r="BE255" s="3" t="s">
        <v>157</v>
      </c>
      <c r="BF255" s="6" t="s">
        <v>1785</v>
      </c>
      <c r="BL255" s="3" t="s">
        <v>382</v>
      </c>
      <c r="BM255" s="15" t="s">
        <v>566</v>
      </c>
      <c r="BN255" s="15" t="s">
        <v>559</v>
      </c>
    </row>
    <row r="256" spans="1:66" ht="45" customHeight="1" x14ac:dyDescent="0.35">
      <c r="A256" s="3" t="s">
        <v>1786</v>
      </c>
      <c r="B256" s="18" t="s">
        <v>557</v>
      </c>
      <c r="C256" s="4" t="s">
        <v>558</v>
      </c>
      <c r="D256" s="4" t="s">
        <v>559</v>
      </c>
      <c r="E256" s="3" t="s">
        <v>148</v>
      </c>
      <c r="F256" s="3" t="s">
        <v>149</v>
      </c>
      <c r="G256" s="3" t="s">
        <v>150</v>
      </c>
      <c r="H256" s="6" t="s">
        <v>1787</v>
      </c>
      <c r="I256" s="3" t="s">
        <v>151</v>
      </c>
      <c r="J256" s="5" t="s">
        <v>152</v>
      </c>
      <c r="K256" s="3" t="s">
        <v>925</v>
      </c>
      <c r="L256" s="6" t="s">
        <v>1788</v>
      </c>
      <c r="M256" s="3" t="s">
        <v>153</v>
      </c>
      <c r="N256" s="3" t="s">
        <v>153</v>
      </c>
      <c r="O256" s="3" t="s">
        <v>153</v>
      </c>
      <c r="P256" s="3" t="s">
        <v>697</v>
      </c>
      <c r="Q256" s="3" t="s">
        <v>154</v>
      </c>
      <c r="AI256" s="3" t="s">
        <v>382</v>
      </c>
      <c r="AJ256" s="3" t="s">
        <v>382</v>
      </c>
      <c r="AK256" s="6" t="s">
        <v>1787</v>
      </c>
      <c r="AL256" s="15" t="s">
        <v>1291</v>
      </c>
      <c r="AO256" s="6" t="s">
        <v>1789</v>
      </c>
      <c r="AP256" s="6" t="s">
        <v>1790</v>
      </c>
      <c r="AQ256" s="6" t="s">
        <v>155</v>
      </c>
      <c r="AR256" s="6" t="s">
        <v>155</v>
      </c>
      <c r="AS256" s="6" t="s">
        <v>156</v>
      </c>
      <c r="AT256" s="6" t="s">
        <v>155</v>
      </c>
      <c r="AU256" s="3" t="s">
        <v>398</v>
      </c>
      <c r="AV256" s="3" t="s">
        <v>153</v>
      </c>
      <c r="BB256" s="3" t="s">
        <v>384</v>
      </c>
      <c r="BC256" s="3" t="s">
        <v>384</v>
      </c>
      <c r="BD256" s="6" t="s">
        <v>1788</v>
      </c>
      <c r="BE256" s="3" t="s">
        <v>157</v>
      </c>
      <c r="BF256" s="6" t="s">
        <v>1788</v>
      </c>
      <c r="BL256" s="3" t="s">
        <v>382</v>
      </c>
      <c r="BM256" s="15" t="s">
        <v>566</v>
      </c>
      <c r="BN256" s="15" t="s">
        <v>559</v>
      </c>
    </row>
    <row r="257" spans="1:66" ht="45" customHeight="1" x14ac:dyDescent="0.35">
      <c r="A257" s="3" t="s">
        <v>1791</v>
      </c>
      <c r="B257" s="18" t="s">
        <v>557</v>
      </c>
      <c r="C257" s="4" t="s">
        <v>558</v>
      </c>
      <c r="D257" s="4" t="s">
        <v>559</v>
      </c>
      <c r="E257" s="3" t="s">
        <v>148</v>
      </c>
      <c r="F257" s="3" t="s">
        <v>149</v>
      </c>
      <c r="G257" s="3" t="s">
        <v>150</v>
      </c>
      <c r="H257" s="6" t="s">
        <v>1792</v>
      </c>
      <c r="I257" s="3" t="s">
        <v>151</v>
      </c>
      <c r="J257" s="5" t="s">
        <v>152</v>
      </c>
      <c r="K257" s="3" t="s">
        <v>428</v>
      </c>
      <c r="L257" s="6" t="s">
        <v>1793</v>
      </c>
      <c r="M257" s="3" t="s">
        <v>153</v>
      </c>
      <c r="N257" s="3" t="s">
        <v>153</v>
      </c>
      <c r="O257" s="3" t="s">
        <v>153</v>
      </c>
      <c r="P257" s="3" t="s">
        <v>697</v>
      </c>
      <c r="Q257" s="3" t="s">
        <v>154</v>
      </c>
      <c r="AI257" s="3" t="s">
        <v>382</v>
      </c>
      <c r="AJ257" s="3" t="s">
        <v>382</v>
      </c>
      <c r="AK257" s="6" t="s">
        <v>1792</v>
      </c>
      <c r="AL257" s="15" t="s">
        <v>1291</v>
      </c>
      <c r="AO257" s="6" t="s">
        <v>1403</v>
      </c>
      <c r="AP257" s="6" t="s">
        <v>1403</v>
      </c>
      <c r="AQ257" s="6" t="s">
        <v>155</v>
      </c>
      <c r="AR257" s="6" t="s">
        <v>155</v>
      </c>
      <c r="AS257" s="6" t="s">
        <v>156</v>
      </c>
      <c r="AT257" s="6" t="s">
        <v>155</v>
      </c>
      <c r="AU257" s="3" t="s">
        <v>398</v>
      </c>
      <c r="AV257" s="3" t="s">
        <v>153</v>
      </c>
      <c r="BB257" s="3" t="s">
        <v>384</v>
      </c>
      <c r="BC257" s="3" t="s">
        <v>384</v>
      </c>
      <c r="BD257" s="6" t="s">
        <v>1793</v>
      </c>
      <c r="BE257" s="3" t="s">
        <v>157</v>
      </c>
      <c r="BF257" s="6" t="s">
        <v>1793</v>
      </c>
      <c r="BL257" s="3" t="s">
        <v>382</v>
      </c>
      <c r="BM257" s="15" t="s">
        <v>566</v>
      </c>
      <c r="BN257" s="15" t="s">
        <v>559</v>
      </c>
    </row>
    <row r="258" spans="1:66" ht="45" customHeight="1" x14ac:dyDescent="0.35">
      <c r="A258" s="3" t="s">
        <v>1794</v>
      </c>
      <c r="B258" s="18" t="s">
        <v>557</v>
      </c>
      <c r="C258" s="4" t="s">
        <v>558</v>
      </c>
      <c r="D258" s="4" t="s">
        <v>559</v>
      </c>
      <c r="E258" s="3" t="s">
        <v>148</v>
      </c>
      <c r="F258" s="3" t="s">
        <v>149</v>
      </c>
      <c r="G258" s="3" t="s">
        <v>150</v>
      </c>
      <c r="H258" s="6" t="s">
        <v>1795</v>
      </c>
      <c r="I258" s="3" t="s">
        <v>151</v>
      </c>
      <c r="J258" s="5" t="s">
        <v>152</v>
      </c>
      <c r="K258" s="3" t="s">
        <v>925</v>
      </c>
      <c r="L258" s="6" t="s">
        <v>1796</v>
      </c>
      <c r="M258" s="3" t="s">
        <v>153</v>
      </c>
      <c r="N258" s="3" t="s">
        <v>153</v>
      </c>
      <c r="O258" s="3" t="s">
        <v>153</v>
      </c>
      <c r="P258" s="3" t="s">
        <v>697</v>
      </c>
      <c r="Q258" s="3" t="s">
        <v>154</v>
      </c>
      <c r="AI258" s="3" t="s">
        <v>382</v>
      </c>
      <c r="AJ258" s="3" t="s">
        <v>382</v>
      </c>
      <c r="AK258" s="6" t="s">
        <v>1795</v>
      </c>
      <c r="AL258" s="15" t="s">
        <v>1684</v>
      </c>
      <c r="AO258" s="6" t="s">
        <v>1797</v>
      </c>
      <c r="AP258" s="6" t="s">
        <v>1798</v>
      </c>
      <c r="AQ258" s="6" t="s">
        <v>155</v>
      </c>
      <c r="AR258" s="6" t="s">
        <v>155</v>
      </c>
      <c r="AS258" s="6" t="s">
        <v>156</v>
      </c>
      <c r="AT258" s="6" t="s">
        <v>155</v>
      </c>
      <c r="AU258" s="3" t="s">
        <v>398</v>
      </c>
      <c r="AV258" s="3" t="s">
        <v>153</v>
      </c>
      <c r="BB258" s="3" t="s">
        <v>384</v>
      </c>
      <c r="BC258" s="3" t="s">
        <v>384</v>
      </c>
      <c r="BD258" s="6" t="s">
        <v>1796</v>
      </c>
      <c r="BE258" s="3" t="s">
        <v>157</v>
      </c>
      <c r="BF258" s="6" t="s">
        <v>1796</v>
      </c>
      <c r="BL258" s="3" t="s">
        <v>382</v>
      </c>
      <c r="BM258" s="15" t="s">
        <v>566</v>
      </c>
      <c r="BN258" s="15" t="s">
        <v>559</v>
      </c>
    </row>
    <row r="259" spans="1:66" ht="45" customHeight="1" x14ac:dyDescent="0.35">
      <c r="A259" s="3" t="s">
        <v>1799</v>
      </c>
      <c r="B259" s="18" t="s">
        <v>557</v>
      </c>
      <c r="C259" s="4" t="s">
        <v>558</v>
      </c>
      <c r="D259" s="4" t="s">
        <v>559</v>
      </c>
      <c r="E259" s="3" t="s">
        <v>148</v>
      </c>
      <c r="F259" s="3" t="s">
        <v>149</v>
      </c>
      <c r="G259" s="3" t="s">
        <v>150</v>
      </c>
      <c r="H259" s="6" t="s">
        <v>1800</v>
      </c>
      <c r="I259" s="3" t="s">
        <v>151</v>
      </c>
      <c r="J259" s="5" t="s">
        <v>152</v>
      </c>
      <c r="K259" s="3" t="s">
        <v>925</v>
      </c>
      <c r="L259" s="6" t="s">
        <v>1801</v>
      </c>
      <c r="M259" s="3" t="s">
        <v>153</v>
      </c>
      <c r="N259" s="3" t="s">
        <v>153</v>
      </c>
      <c r="O259" s="3" t="s">
        <v>153</v>
      </c>
      <c r="P259" s="3" t="s">
        <v>691</v>
      </c>
      <c r="Q259" s="3" t="s">
        <v>253</v>
      </c>
      <c r="AI259" s="3" t="s">
        <v>382</v>
      </c>
      <c r="AJ259" s="3" t="s">
        <v>382</v>
      </c>
      <c r="AK259" s="6" t="s">
        <v>1800</v>
      </c>
      <c r="AL259" s="15" t="s">
        <v>1684</v>
      </c>
      <c r="AO259" s="6" t="s">
        <v>1802</v>
      </c>
      <c r="AP259" s="6" t="s">
        <v>1802</v>
      </c>
      <c r="AQ259" s="6" t="s">
        <v>155</v>
      </c>
      <c r="AR259" s="6" t="s">
        <v>155</v>
      </c>
      <c r="AS259" s="6" t="s">
        <v>156</v>
      </c>
      <c r="AT259" s="6" t="s">
        <v>155</v>
      </c>
      <c r="AU259" s="3" t="s">
        <v>398</v>
      </c>
      <c r="AV259" s="3" t="s">
        <v>153</v>
      </c>
      <c r="BB259" s="3" t="s">
        <v>384</v>
      </c>
      <c r="BC259" s="3" t="s">
        <v>384</v>
      </c>
      <c r="BD259" s="6" t="s">
        <v>1801</v>
      </c>
      <c r="BE259" s="3" t="s">
        <v>157</v>
      </c>
      <c r="BF259" s="6" t="s">
        <v>1801</v>
      </c>
      <c r="BL259" s="3" t="s">
        <v>382</v>
      </c>
      <c r="BM259" s="15" t="s">
        <v>566</v>
      </c>
      <c r="BN259" s="15" t="s">
        <v>559</v>
      </c>
    </row>
    <row r="260" spans="1:66" ht="45" customHeight="1" x14ac:dyDescent="0.35">
      <c r="A260" s="3" t="s">
        <v>1803</v>
      </c>
      <c r="B260" s="18" t="s">
        <v>557</v>
      </c>
      <c r="C260" s="4" t="s">
        <v>558</v>
      </c>
      <c r="D260" s="4" t="s">
        <v>559</v>
      </c>
      <c r="E260" s="3" t="s">
        <v>148</v>
      </c>
      <c r="F260" s="3" t="s">
        <v>149</v>
      </c>
      <c r="G260" s="3" t="s">
        <v>150</v>
      </c>
      <c r="H260" s="6" t="s">
        <v>1804</v>
      </c>
      <c r="I260" s="3" t="s">
        <v>151</v>
      </c>
      <c r="J260" s="5" t="s">
        <v>152</v>
      </c>
      <c r="K260" s="3" t="s">
        <v>435</v>
      </c>
      <c r="L260" s="6" t="s">
        <v>1805</v>
      </c>
      <c r="M260" s="3" t="s">
        <v>436</v>
      </c>
      <c r="N260" s="3" t="s">
        <v>437</v>
      </c>
      <c r="O260" s="3" t="s">
        <v>438</v>
      </c>
      <c r="P260" s="3" t="s">
        <v>153</v>
      </c>
      <c r="Q260" s="3" t="s">
        <v>164</v>
      </c>
      <c r="AI260" s="3" t="s">
        <v>382</v>
      </c>
      <c r="AJ260" s="3" t="s">
        <v>382</v>
      </c>
      <c r="AK260" s="6" t="s">
        <v>1804</v>
      </c>
      <c r="AL260" s="15" t="s">
        <v>1449</v>
      </c>
      <c r="AO260" s="6" t="s">
        <v>1806</v>
      </c>
      <c r="AP260" s="6" t="s">
        <v>1806</v>
      </c>
      <c r="AQ260" s="6" t="s">
        <v>155</v>
      </c>
      <c r="AR260" s="6" t="s">
        <v>155</v>
      </c>
      <c r="AS260" s="6" t="s">
        <v>156</v>
      </c>
      <c r="AT260" s="6" t="s">
        <v>155</v>
      </c>
      <c r="AU260" s="3" t="s">
        <v>383</v>
      </c>
      <c r="AV260" s="3" t="s">
        <v>153</v>
      </c>
      <c r="BB260" s="3" t="s">
        <v>384</v>
      </c>
      <c r="BC260" s="3" t="s">
        <v>384</v>
      </c>
      <c r="BD260" s="6" t="s">
        <v>1805</v>
      </c>
      <c r="BE260" s="3" t="s">
        <v>157</v>
      </c>
      <c r="BF260" s="6" t="s">
        <v>1805</v>
      </c>
      <c r="BL260" s="3" t="s">
        <v>382</v>
      </c>
      <c r="BM260" s="15" t="s">
        <v>566</v>
      </c>
      <c r="BN260" s="15" t="s">
        <v>559</v>
      </c>
    </row>
    <row r="261" spans="1:66" ht="45" customHeight="1" x14ac:dyDescent="0.35">
      <c r="A261" s="3" t="s">
        <v>1807</v>
      </c>
      <c r="B261" s="18" t="s">
        <v>557</v>
      </c>
      <c r="C261" s="4" t="s">
        <v>558</v>
      </c>
      <c r="D261" s="4" t="s">
        <v>559</v>
      </c>
      <c r="E261" s="3" t="s">
        <v>148</v>
      </c>
      <c r="F261" s="3" t="s">
        <v>149</v>
      </c>
      <c r="G261" s="3" t="s">
        <v>150</v>
      </c>
      <c r="H261" s="6" t="s">
        <v>1808</v>
      </c>
      <c r="I261" s="3" t="s">
        <v>151</v>
      </c>
      <c r="J261" s="5" t="s">
        <v>152</v>
      </c>
      <c r="K261" s="3" t="s">
        <v>412</v>
      </c>
      <c r="L261" s="6" t="s">
        <v>1809</v>
      </c>
      <c r="M261" s="3" t="s">
        <v>153</v>
      </c>
      <c r="N261" s="3" t="s">
        <v>153</v>
      </c>
      <c r="O261" s="3" t="s">
        <v>153</v>
      </c>
      <c r="P261" s="3" t="s">
        <v>413</v>
      </c>
      <c r="Q261" s="3" t="s">
        <v>167</v>
      </c>
      <c r="AI261" s="3" t="s">
        <v>382</v>
      </c>
      <c r="AJ261" s="3" t="s">
        <v>382</v>
      </c>
      <c r="AK261" s="6" t="s">
        <v>1808</v>
      </c>
      <c r="AL261" s="15" t="s">
        <v>1065</v>
      </c>
      <c r="AO261" s="6" t="s">
        <v>719</v>
      </c>
      <c r="AP261" s="6" t="s">
        <v>720</v>
      </c>
      <c r="AQ261" s="6" t="s">
        <v>155</v>
      </c>
      <c r="AR261" s="6" t="s">
        <v>155</v>
      </c>
      <c r="AS261" s="6" t="s">
        <v>156</v>
      </c>
      <c r="AT261" s="6" t="s">
        <v>155</v>
      </c>
      <c r="AU261" s="3" t="s">
        <v>383</v>
      </c>
      <c r="AV261" s="3" t="s">
        <v>153</v>
      </c>
      <c r="BB261" s="3" t="s">
        <v>384</v>
      </c>
      <c r="BC261" s="3" t="s">
        <v>384</v>
      </c>
      <c r="BD261" s="6" t="s">
        <v>1809</v>
      </c>
      <c r="BE261" s="3" t="s">
        <v>157</v>
      </c>
      <c r="BF261" s="6" t="s">
        <v>1809</v>
      </c>
      <c r="BL261" s="3" t="s">
        <v>382</v>
      </c>
      <c r="BM261" s="15" t="s">
        <v>566</v>
      </c>
      <c r="BN261" s="15" t="s">
        <v>559</v>
      </c>
    </row>
    <row r="262" spans="1:66" ht="45" customHeight="1" x14ac:dyDescent="0.35">
      <c r="A262" s="3" t="s">
        <v>1810</v>
      </c>
      <c r="B262" s="18" t="s">
        <v>557</v>
      </c>
      <c r="C262" s="4" t="s">
        <v>558</v>
      </c>
      <c r="D262" s="4" t="s">
        <v>559</v>
      </c>
      <c r="E262" s="3" t="s">
        <v>148</v>
      </c>
      <c r="F262" s="3" t="s">
        <v>149</v>
      </c>
      <c r="G262" s="3" t="s">
        <v>150</v>
      </c>
      <c r="H262" s="6" t="s">
        <v>1811</v>
      </c>
      <c r="I262" s="3" t="s">
        <v>151</v>
      </c>
      <c r="J262" s="5" t="s">
        <v>152</v>
      </c>
      <c r="K262" s="3" t="s">
        <v>871</v>
      </c>
      <c r="L262" s="6" t="s">
        <v>1812</v>
      </c>
      <c r="M262" s="3" t="s">
        <v>153</v>
      </c>
      <c r="N262" s="3" t="s">
        <v>153</v>
      </c>
      <c r="O262" s="3" t="s">
        <v>153</v>
      </c>
      <c r="P262" s="3" t="s">
        <v>873</v>
      </c>
      <c r="Q262" s="3" t="s">
        <v>874</v>
      </c>
      <c r="AI262" s="3" t="s">
        <v>382</v>
      </c>
      <c r="AJ262" s="3" t="s">
        <v>382</v>
      </c>
      <c r="AK262" s="6" t="s">
        <v>1811</v>
      </c>
      <c r="AL262" s="15" t="s">
        <v>805</v>
      </c>
      <c r="AO262" s="6" t="s">
        <v>1813</v>
      </c>
      <c r="AP262" s="6" t="s">
        <v>1814</v>
      </c>
      <c r="AQ262" s="6" t="s">
        <v>155</v>
      </c>
      <c r="AR262" s="6" t="s">
        <v>155</v>
      </c>
      <c r="AS262" s="6" t="s">
        <v>156</v>
      </c>
      <c r="AT262" s="6" t="s">
        <v>155</v>
      </c>
      <c r="AU262" s="3" t="s">
        <v>383</v>
      </c>
      <c r="AV262" s="3" t="s">
        <v>153</v>
      </c>
      <c r="BB262" s="3" t="s">
        <v>384</v>
      </c>
      <c r="BC262" s="3" t="s">
        <v>384</v>
      </c>
      <c r="BD262" s="6" t="s">
        <v>1812</v>
      </c>
      <c r="BE262" s="3" t="s">
        <v>157</v>
      </c>
      <c r="BF262" s="6" t="s">
        <v>1812</v>
      </c>
      <c r="BL262" s="3" t="s">
        <v>382</v>
      </c>
      <c r="BM262" s="15" t="s">
        <v>566</v>
      </c>
      <c r="BN262" s="15" t="s">
        <v>559</v>
      </c>
    </row>
    <row r="263" spans="1:66" ht="45" customHeight="1" x14ac:dyDescent="0.35">
      <c r="A263" s="3" t="s">
        <v>1815</v>
      </c>
      <c r="B263" s="18" t="s">
        <v>557</v>
      </c>
      <c r="C263" s="4" t="s">
        <v>558</v>
      </c>
      <c r="D263" s="4" t="s">
        <v>559</v>
      </c>
      <c r="E263" s="3" t="s">
        <v>148</v>
      </c>
      <c r="F263" s="3" t="s">
        <v>149</v>
      </c>
      <c r="G263" s="3" t="s">
        <v>150</v>
      </c>
      <c r="H263" s="6" t="s">
        <v>1816</v>
      </c>
      <c r="I263" s="3" t="s">
        <v>151</v>
      </c>
      <c r="J263" s="5" t="s">
        <v>152</v>
      </c>
      <c r="K263" s="3" t="s">
        <v>871</v>
      </c>
      <c r="L263" s="6" t="s">
        <v>1817</v>
      </c>
      <c r="M263" s="3" t="s">
        <v>153</v>
      </c>
      <c r="N263" s="3" t="s">
        <v>153</v>
      </c>
      <c r="O263" s="3" t="s">
        <v>153</v>
      </c>
      <c r="P263" s="3" t="s">
        <v>873</v>
      </c>
      <c r="Q263" s="3" t="s">
        <v>874</v>
      </c>
      <c r="AI263" s="3" t="s">
        <v>382</v>
      </c>
      <c r="AJ263" s="3" t="s">
        <v>382</v>
      </c>
      <c r="AK263" s="6" t="s">
        <v>1816</v>
      </c>
      <c r="AL263" s="15" t="s">
        <v>805</v>
      </c>
      <c r="AO263" s="6" t="s">
        <v>1818</v>
      </c>
      <c r="AP263" s="6" t="s">
        <v>1819</v>
      </c>
      <c r="AQ263" s="6" t="s">
        <v>155</v>
      </c>
      <c r="AR263" s="6" t="s">
        <v>155</v>
      </c>
      <c r="AS263" s="6" t="s">
        <v>156</v>
      </c>
      <c r="AT263" s="6" t="s">
        <v>155</v>
      </c>
      <c r="AU263" s="3" t="s">
        <v>383</v>
      </c>
      <c r="AV263" s="3" t="s">
        <v>153</v>
      </c>
      <c r="BB263" s="3" t="s">
        <v>384</v>
      </c>
      <c r="BC263" s="3" t="s">
        <v>384</v>
      </c>
      <c r="BD263" s="6" t="s">
        <v>1817</v>
      </c>
      <c r="BE263" s="3" t="s">
        <v>157</v>
      </c>
      <c r="BF263" s="6" t="s">
        <v>1817</v>
      </c>
      <c r="BL263" s="3" t="s">
        <v>382</v>
      </c>
      <c r="BM263" s="15" t="s">
        <v>566</v>
      </c>
      <c r="BN263" s="15" t="s">
        <v>559</v>
      </c>
    </row>
    <row r="264" spans="1:66" ht="45" customHeight="1" x14ac:dyDescent="0.35">
      <c r="A264" s="3" t="s">
        <v>1820</v>
      </c>
      <c r="B264" s="18" t="s">
        <v>557</v>
      </c>
      <c r="C264" s="4" t="s">
        <v>558</v>
      </c>
      <c r="D264" s="4" t="s">
        <v>559</v>
      </c>
      <c r="E264" s="3" t="s">
        <v>148</v>
      </c>
      <c r="F264" s="3" t="s">
        <v>158</v>
      </c>
      <c r="G264" s="3" t="s">
        <v>150</v>
      </c>
      <c r="H264" s="6" t="s">
        <v>1821</v>
      </c>
      <c r="I264" s="3" t="s">
        <v>151</v>
      </c>
      <c r="J264" s="5" t="s">
        <v>152</v>
      </c>
      <c r="K264" s="3" t="s">
        <v>1822</v>
      </c>
      <c r="L264" s="6" t="s">
        <v>1823</v>
      </c>
      <c r="M264" s="3" t="s">
        <v>153</v>
      </c>
      <c r="N264" s="3" t="s">
        <v>153</v>
      </c>
      <c r="O264" s="3" t="s">
        <v>153</v>
      </c>
      <c r="P264" s="3" t="s">
        <v>1176</v>
      </c>
      <c r="Q264" s="3" t="s">
        <v>325</v>
      </c>
      <c r="AI264" s="3" t="s">
        <v>382</v>
      </c>
      <c r="AJ264" s="3" t="s">
        <v>382</v>
      </c>
      <c r="AK264" s="6" t="s">
        <v>1821</v>
      </c>
      <c r="AL264" s="15" t="s">
        <v>628</v>
      </c>
      <c r="AO264" s="6" t="s">
        <v>1824</v>
      </c>
      <c r="AP264" s="6" t="s">
        <v>1825</v>
      </c>
      <c r="AQ264" s="6" t="s">
        <v>155</v>
      </c>
      <c r="AR264" s="6" t="s">
        <v>155</v>
      </c>
      <c r="AS264" s="6" t="s">
        <v>156</v>
      </c>
      <c r="AT264" s="6" t="s">
        <v>155</v>
      </c>
      <c r="AU264" s="3" t="s">
        <v>383</v>
      </c>
      <c r="AV264" s="3" t="s">
        <v>153</v>
      </c>
      <c r="BB264" s="3" t="s">
        <v>384</v>
      </c>
      <c r="BC264" s="3" t="s">
        <v>384</v>
      </c>
      <c r="BD264" s="6" t="s">
        <v>1823</v>
      </c>
      <c r="BE264" s="3" t="s">
        <v>157</v>
      </c>
      <c r="BF264" s="6" t="s">
        <v>1823</v>
      </c>
      <c r="BL264" s="3" t="s">
        <v>382</v>
      </c>
      <c r="BM264" s="15" t="s">
        <v>566</v>
      </c>
      <c r="BN264" s="15" t="s">
        <v>559</v>
      </c>
    </row>
    <row r="265" spans="1:66" ht="45" customHeight="1" x14ac:dyDescent="0.35">
      <c r="A265" s="3" t="s">
        <v>1826</v>
      </c>
      <c r="B265" s="18" t="s">
        <v>557</v>
      </c>
      <c r="C265" s="4" t="s">
        <v>558</v>
      </c>
      <c r="D265" s="4" t="s">
        <v>559</v>
      </c>
      <c r="E265" s="3" t="s">
        <v>148</v>
      </c>
      <c r="F265" s="3" t="s">
        <v>158</v>
      </c>
      <c r="G265" s="3" t="s">
        <v>150</v>
      </c>
      <c r="H265" s="6" t="s">
        <v>1827</v>
      </c>
      <c r="I265" s="3" t="s">
        <v>151</v>
      </c>
      <c r="J265" s="5" t="s">
        <v>152</v>
      </c>
      <c r="K265" s="3" t="s">
        <v>1828</v>
      </c>
      <c r="L265" s="6" t="s">
        <v>1829</v>
      </c>
      <c r="M265" s="3" t="s">
        <v>153</v>
      </c>
      <c r="N265" s="3" t="s">
        <v>153</v>
      </c>
      <c r="O265" s="3" t="s">
        <v>153</v>
      </c>
      <c r="P265" s="3" t="s">
        <v>1176</v>
      </c>
      <c r="Q265" s="3" t="s">
        <v>325</v>
      </c>
      <c r="AI265" s="3" t="s">
        <v>382</v>
      </c>
      <c r="AJ265" s="3" t="s">
        <v>382</v>
      </c>
      <c r="AK265" s="6" t="s">
        <v>1827</v>
      </c>
      <c r="AL265" s="15" t="s">
        <v>628</v>
      </c>
      <c r="AO265" s="6" t="s">
        <v>1830</v>
      </c>
      <c r="AP265" s="6" t="s">
        <v>1831</v>
      </c>
      <c r="AQ265" s="6" t="s">
        <v>155</v>
      </c>
      <c r="AR265" s="6" t="s">
        <v>155</v>
      </c>
      <c r="AS265" s="6" t="s">
        <v>156</v>
      </c>
      <c r="AT265" s="6" t="s">
        <v>155</v>
      </c>
      <c r="AU265" s="3" t="s">
        <v>383</v>
      </c>
      <c r="AV265" s="3" t="s">
        <v>153</v>
      </c>
      <c r="BB265" s="3" t="s">
        <v>384</v>
      </c>
      <c r="BC265" s="3" t="s">
        <v>384</v>
      </c>
      <c r="BD265" s="6" t="s">
        <v>1829</v>
      </c>
      <c r="BE265" s="3" t="s">
        <v>157</v>
      </c>
      <c r="BF265" s="6" t="s">
        <v>1829</v>
      </c>
      <c r="BL265" s="3" t="s">
        <v>382</v>
      </c>
      <c r="BM265" s="15" t="s">
        <v>566</v>
      </c>
      <c r="BN265" s="15" t="s">
        <v>559</v>
      </c>
    </row>
    <row r="266" spans="1:66" ht="45" customHeight="1" x14ac:dyDescent="0.35">
      <c r="A266" s="3" t="s">
        <v>1832</v>
      </c>
      <c r="B266" s="18" t="s">
        <v>557</v>
      </c>
      <c r="C266" s="4" t="s">
        <v>558</v>
      </c>
      <c r="D266" s="4" t="s">
        <v>559</v>
      </c>
      <c r="E266" s="3" t="s">
        <v>148</v>
      </c>
      <c r="F266" s="3" t="s">
        <v>158</v>
      </c>
      <c r="G266" s="3" t="s">
        <v>150</v>
      </c>
      <c r="H266" s="6" t="s">
        <v>1833</v>
      </c>
      <c r="I266" s="3" t="s">
        <v>151</v>
      </c>
      <c r="J266" s="5" t="s">
        <v>152</v>
      </c>
      <c r="K266" s="3" t="s">
        <v>1834</v>
      </c>
      <c r="L266" s="6" t="s">
        <v>1835</v>
      </c>
      <c r="M266" s="3" t="s">
        <v>153</v>
      </c>
      <c r="N266" s="3" t="s">
        <v>153</v>
      </c>
      <c r="O266" s="3" t="s">
        <v>153</v>
      </c>
      <c r="P266" s="3" t="s">
        <v>1176</v>
      </c>
      <c r="Q266" s="3" t="s">
        <v>325</v>
      </c>
      <c r="AI266" s="3" t="s">
        <v>382</v>
      </c>
      <c r="AJ266" s="3" t="s">
        <v>382</v>
      </c>
      <c r="AK266" s="6" t="s">
        <v>1833</v>
      </c>
      <c r="AL266" s="15" t="s">
        <v>851</v>
      </c>
      <c r="AO266" s="6" t="s">
        <v>1836</v>
      </c>
      <c r="AP266" s="6" t="s">
        <v>1837</v>
      </c>
      <c r="AQ266" s="6" t="s">
        <v>155</v>
      </c>
      <c r="AR266" s="6" t="s">
        <v>155</v>
      </c>
      <c r="AS266" s="6" t="s">
        <v>156</v>
      </c>
      <c r="AT266" s="6" t="s">
        <v>155</v>
      </c>
      <c r="AU266" s="3" t="s">
        <v>383</v>
      </c>
      <c r="AV266" s="3" t="s">
        <v>153</v>
      </c>
      <c r="BB266" s="3" t="s">
        <v>384</v>
      </c>
      <c r="BC266" s="3" t="s">
        <v>384</v>
      </c>
      <c r="BD266" s="6" t="s">
        <v>1835</v>
      </c>
      <c r="BE266" s="3" t="s">
        <v>157</v>
      </c>
      <c r="BF266" s="6" t="s">
        <v>1835</v>
      </c>
      <c r="BL266" s="3" t="s">
        <v>382</v>
      </c>
      <c r="BM266" s="15" t="s">
        <v>566</v>
      </c>
      <c r="BN266" s="15" t="s">
        <v>559</v>
      </c>
    </row>
    <row r="267" spans="1:66" ht="45" customHeight="1" x14ac:dyDescent="0.35">
      <c r="A267" s="3" t="s">
        <v>1838</v>
      </c>
      <c r="B267" s="18" t="s">
        <v>557</v>
      </c>
      <c r="C267" s="4" t="s">
        <v>558</v>
      </c>
      <c r="D267" s="4" t="s">
        <v>559</v>
      </c>
      <c r="E267" s="3" t="s">
        <v>148</v>
      </c>
      <c r="F267" s="3" t="s">
        <v>158</v>
      </c>
      <c r="G267" s="3" t="s">
        <v>150</v>
      </c>
      <c r="H267" s="6" t="s">
        <v>1839</v>
      </c>
      <c r="I267" s="3" t="s">
        <v>151</v>
      </c>
      <c r="J267" s="5" t="s">
        <v>152</v>
      </c>
      <c r="K267" s="3" t="s">
        <v>1840</v>
      </c>
      <c r="L267" s="6" t="s">
        <v>1841</v>
      </c>
      <c r="M267" s="3" t="s">
        <v>153</v>
      </c>
      <c r="N267" s="3" t="s">
        <v>153</v>
      </c>
      <c r="O267" s="3" t="s">
        <v>153</v>
      </c>
      <c r="P267" s="3" t="s">
        <v>1176</v>
      </c>
      <c r="Q267" s="3" t="s">
        <v>325</v>
      </c>
      <c r="AI267" s="3" t="s">
        <v>382</v>
      </c>
      <c r="AJ267" s="3" t="s">
        <v>382</v>
      </c>
      <c r="AK267" s="6" t="s">
        <v>1839</v>
      </c>
      <c r="AL267" s="15" t="s">
        <v>571</v>
      </c>
      <c r="AO267" s="6" t="s">
        <v>1842</v>
      </c>
      <c r="AP267" s="6" t="s">
        <v>1843</v>
      </c>
      <c r="AQ267" s="6" t="s">
        <v>155</v>
      </c>
      <c r="AR267" s="6" t="s">
        <v>155</v>
      </c>
      <c r="AS267" s="6" t="s">
        <v>156</v>
      </c>
      <c r="AT267" s="6" t="s">
        <v>155</v>
      </c>
      <c r="AU267" s="3" t="s">
        <v>383</v>
      </c>
      <c r="AV267" s="3" t="s">
        <v>153</v>
      </c>
      <c r="BB267" s="3" t="s">
        <v>384</v>
      </c>
      <c r="BC267" s="3" t="s">
        <v>384</v>
      </c>
      <c r="BD267" s="6" t="s">
        <v>1841</v>
      </c>
      <c r="BE267" s="3" t="s">
        <v>157</v>
      </c>
      <c r="BF267" s="6" t="s">
        <v>1841</v>
      </c>
      <c r="BL267" s="3" t="s">
        <v>382</v>
      </c>
      <c r="BM267" s="15" t="s">
        <v>566</v>
      </c>
      <c r="BN267" s="15" t="s">
        <v>559</v>
      </c>
    </row>
    <row r="268" spans="1:66" ht="45" customHeight="1" x14ac:dyDescent="0.35">
      <c r="A268" s="3" t="s">
        <v>1844</v>
      </c>
      <c r="B268" s="18" t="s">
        <v>557</v>
      </c>
      <c r="C268" s="4" t="s">
        <v>558</v>
      </c>
      <c r="D268" s="4" t="s">
        <v>559</v>
      </c>
      <c r="E268" s="3" t="s">
        <v>148</v>
      </c>
      <c r="F268" s="3" t="s">
        <v>158</v>
      </c>
      <c r="G268" s="3" t="s">
        <v>150</v>
      </c>
      <c r="H268" s="6" t="s">
        <v>1845</v>
      </c>
      <c r="I268" s="3" t="s">
        <v>151</v>
      </c>
      <c r="J268" s="5" t="s">
        <v>152</v>
      </c>
      <c r="K268" s="3" t="s">
        <v>1846</v>
      </c>
      <c r="L268" s="6" t="s">
        <v>1847</v>
      </c>
      <c r="M268" s="3" t="s">
        <v>153</v>
      </c>
      <c r="N268" s="3" t="s">
        <v>153</v>
      </c>
      <c r="O268" s="3" t="s">
        <v>153</v>
      </c>
      <c r="P268" s="3" t="s">
        <v>1176</v>
      </c>
      <c r="Q268" s="3" t="s">
        <v>325</v>
      </c>
      <c r="AI268" s="3" t="s">
        <v>382</v>
      </c>
      <c r="AJ268" s="3" t="s">
        <v>382</v>
      </c>
      <c r="AK268" s="6" t="s">
        <v>1845</v>
      </c>
      <c r="AL268" s="15" t="s">
        <v>875</v>
      </c>
      <c r="AO268" s="6" t="s">
        <v>1848</v>
      </c>
      <c r="AP268" s="6" t="s">
        <v>1849</v>
      </c>
      <c r="AQ268" s="6" t="s">
        <v>155</v>
      </c>
      <c r="AR268" s="6" t="s">
        <v>155</v>
      </c>
      <c r="AS268" s="6" t="s">
        <v>156</v>
      </c>
      <c r="AT268" s="6" t="s">
        <v>155</v>
      </c>
      <c r="AU268" s="3" t="s">
        <v>383</v>
      </c>
      <c r="AV268" s="3" t="s">
        <v>153</v>
      </c>
      <c r="BB268" s="3" t="s">
        <v>384</v>
      </c>
      <c r="BC268" s="3" t="s">
        <v>384</v>
      </c>
      <c r="BD268" s="6" t="s">
        <v>1847</v>
      </c>
      <c r="BE268" s="3" t="s">
        <v>157</v>
      </c>
      <c r="BF268" s="6" t="s">
        <v>1847</v>
      </c>
      <c r="BL268" s="3" t="s">
        <v>382</v>
      </c>
      <c r="BM268" s="15" t="s">
        <v>566</v>
      </c>
      <c r="BN268" s="15" t="s">
        <v>559</v>
      </c>
    </row>
    <row r="269" spans="1:66" ht="45" customHeight="1" x14ac:dyDescent="0.35">
      <c r="A269" s="3" t="s">
        <v>1850</v>
      </c>
      <c r="B269" s="18" t="s">
        <v>557</v>
      </c>
      <c r="C269" s="4" t="s">
        <v>558</v>
      </c>
      <c r="D269" s="4" t="s">
        <v>559</v>
      </c>
      <c r="E269" s="3" t="s">
        <v>148</v>
      </c>
      <c r="F269" s="3" t="s">
        <v>158</v>
      </c>
      <c r="G269" s="3" t="s">
        <v>150</v>
      </c>
      <c r="H269" s="6" t="s">
        <v>1851</v>
      </c>
      <c r="I269" s="3" t="s">
        <v>151</v>
      </c>
      <c r="J269" s="5" t="s">
        <v>152</v>
      </c>
      <c r="K269" s="3" t="s">
        <v>1852</v>
      </c>
      <c r="L269" s="6" t="s">
        <v>1853</v>
      </c>
      <c r="M269" s="3" t="s">
        <v>153</v>
      </c>
      <c r="N269" s="3" t="s">
        <v>153</v>
      </c>
      <c r="O269" s="3" t="s">
        <v>153</v>
      </c>
      <c r="P269" s="3" t="s">
        <v>1176</v>
      </c>
      <c r="Q269" s="3" t="s">
        <v>325</v>
      </c>
      <c r="AI269" s="3" t="s">
        <v>382</v>
      </c>
      <c r="AJ269" s="3" t="s">
        <v>382</v>
      </c>
      <c r="AK269" s="6" t="s">
        <v>1851</v>
      </c>
      <c r="AL269" s="15" t="s">
        <v>875</v>
      </c>
      <c r="AO269" s="6" t="s">
        <v>1848</v>
      </c>
      <c r="AP269" s="6" t="s">
        <v>1849</v>
      </c>
      <c r="AQ269" s="6" t="s">
        <v>155</v>
      </c>
      <c r="AR269" s="6" t="s">
        <v>155</v>
      </c>
      <c r="AS269" s="6" t="s">
        <v>156</v>
      </c>
      <c r="AT269" s="6" t="s">
        <v>155</v>
      </c>
      <c r="AU269" s="3" t="s">
        <v>383</v>
      </c>
      <c r="AV269" s="3" t="s">
        <v>153</v>
      </c>
      <c r="BB269" s="3" t="s">
        <v>384</v>
      </c>
      <c r="BC269" s="3" t="s">
        <v>384</v>
      </c>
      <c r="BD269" s="6" t="s">
        <v>1853</v>
      </c>
      <c r="BE269" s="3" t="s">
        <v>157</v>
      </c>
      <c r="BF269" s="6" t="s">
        <v>1853</v>
      </c>
      <c r="BL269" s="3" t="s">
        <v>382</v>
      </c>
      <c r="BM269" s="15" t="s">
        <v>566</v>
      </c>
      <c r="BN269" s="15" t="s">
        <v>559</v>
      </c>
    </row>
    <row r="270" spans="1:66" ht="45" customHeight="1" x14ac:dyDescent="0.35">
      <c r="A270" s="3" t="s">
        <v>1854</v>
      </c>
      <c r="B270" s="18" t="s">
        <v>557</v>
      </c>
      <c r="C270" s="4" t="s">
        <v>558</v>
      </c>
      <c r="D270" s="4" t="s">
        <v>559</v>
      </c>
      <c r="E270" s="3" t="s">
        <v>148</v>
      </c>
      <c r="F270" s="3" t="s">
        <v>158</v>
      </c>
      <c r="G270" s="3" t="s">
        <v>150</v>
      </c>
      <c r="H270" s="6" t="s">
        <v>1855</v>
      </c>
      <c r="I270" s="3" t="s">
        <v>151</v>
      </c>
      <c r="J270" s="5" t="s">
        <v>152</v>
      </c>
      <c r="K270" s="3" t="s">
        <v>1856</v>
      </c>
      <c r="L270" s="6" t="s">
        <v>1857</v>
      </c>
      <c r="M270" s="3" t="s">
        <v>153</v>
      </c>
      <c r="N270" s="3" t="s">
        <v>153</v>
      </c>
      <c r="O270" s="3" t="s">
        <v>153</v>
      </c>
      <c r="P270" s="3" t="s">
        <v>1176</v>
      </c>
      <c r="Q270" s="3" t="s">
        <v>325</v>
      </c>
      <c r="AI270" s="3" t="s">
        <v>382</v>
      </c>
      <c r="AJ270" s="3" t="s">
        <v>382</v>
      </c>
      <c r="AK270" s="6" t="s">
        <v>1855</v>
      </c>
      <c r="AL270" s="15" t="s">
        <v>875</v>
      </c>
      <c r="AO270" s="6" t="s">
        <v>1858</v>
      </c>
      <c r="AP270" s="6" t="s">
        <v>1859</v>
      </c>
      <c r="AQ270" s="6" t="s">
        <v>155</v>
      </c>
      <c r="AR270" s="6" t="s">
        <v>155</v>
      </c>
      <c r="AS270" s="6" t="s">
        <v>156</v>
      </c>
      <c r="AT270" s="6" t="s">
        <v>155</v>
      </c>
      <c r="AU270" s="3" t="s">
        <v>383</v>
      </c>
      <c r="AV270" s="3" t="s">
        <v>153</v>
      </c>
      <c r="BB270" s="3" t="s">
        <v>384</v>
      </c>
      <c r="BC270" s="3" t="s">
        <v>384</v>
      </c>
      <c r="BD270" s="6" t="s">
        <v>1857</v>
      </c>
      <c r="BE270" s="3" t="s">
        <v>157</v>
      </c>
      <c r="BF270" s="6" t="s">
        <v>1857</v>
      </c>
      <c r="BL270" s="3" t="s">
        <v>382</v>
      </c>
      <c r="BM270" s="15" t="s">
        <v>566</v>
      </c>
      <c r="BN270" s="15" t="s">
        <v>559</v>
      </c>
    </row>
    <row r="271" spans="1:66" ht="45" customHeight="1" x14ac:dyDescent="0.35">
      <c r="A271" s="3" t="s">
        <v>1860</v>
      </c>
      <c r="B271" s="18" t="s">
        <v>557</v>
      </c>
      <c r="C271" s="4" t="s">
        <v>558</v>
      </c>
      <c r="D271" s="4" t="s">
        <v>559</v>
      </c>
      <c r="E271" s="3" t="s">
        <v>148</v>
      </c>
      <c r="F271" s="3" t="s">
        <v>158</v>
      </c>
      <c r="G271" s="3" t="s">
        <v>150</v>
      </c>
      <c r="H271" s="6" t="s">
        <v>1861</v>
      </c>
      <c r="I271" s="3" t="s">
        <v>151</v>
      </c>
      <c r="J271" s="5" t="s">
        <v>152</v>
      </c>
      <c r="K271" s="3" t="s">
        <v>1862</v>
      </c>
      <c r="L271" s="6" t="s">
        <v>1863</v>
      </c>
      <c r="M271" s="3" t="s">
        <v>153</v>
      </c>
      <c r="N271" s="3" t="s">
        <v>153</v>
      </c>
      <c r="O271" s="3" t="s">
        <v>153</v>
      </c>
      <c r="P271" s="3" t="s">
        <v>1176</v>
      </c>
      <c r="Q271" s="3" t="s">
        <v>325</v>
      </c>
      <c r="AI271" s="3" t="s">
        <v>382</v>
      </c>
      <c r="AJ271" s="3" t="s">
        <v>382</v>
      </c>
      <c r="AK271" s="6" t="s">
        <v>1861</v>
      </c>
      <c r="AL271" s="15" t="s">
        <v>875</v>
      </c>
      <c r="AO271" s="6" t="s">
        <v>1848</v>
      </c>
      <c r="AP271" s="6" t="s">
        <v>1849</v>
      </c>
      <c r="AQ271" s="6" t="s">
        <v>155</v>
      </c>
      <c r="AR271" s="6" t="s">
        <v>155</v>
      </c>
      <c r="AS271" s="6" t="s">
        <v>156</v>
      </c>
      <c r="AT271" s="6" t="s">
        <v>155</v>
      </c>
      <c r="AU271" s="3" t="s">
        <v>383</v>
      </c>
      <c r="AV271" s="3" t="s">
        <v>153</v>
      </c>
      <c r="BB271" s="3" t="s">
        <v>384</v>
      </c>
      <c r="BC271" s="3" t="s">
        <v>384</v>
      </c>
      <c r="BD271" s="6" t="s">
        <v>1863</v>
      </c>
      <c r="BE271" s="3" t="s">
        <v>157</v>
      </c>
      <c r="BF271" s="6" t="s">
        <v>1863</v>
      </c>
      <c r="BL271" s="3" t="s">
        <v>382</v>
      </c>
      <c r="BM271" s="15" t="s">
        <v>566</v>
      </c>
      <c r="BN271" s="15" t="s">
        <v>559</v>
      </c>
    </row>
    <row r="272" spans="1:66" ht="45" customHeight="1" x14ac:dyDescent="0.35">
      <c r="A272" s="3" t="s">
        <v>1864</v>
      </c>
      <c r="B272" s="18" t="s">
        <v>557</v>
      </c>
      <c r="C272" s="4" t="s">
        <v>558</v>
      </c>
      <c r="D272" s="4" t="s">
        <v>559</v>
      </c>
      <c r="E272" s="3" t="s">
        <v>148</v>
      </c>
      <c r="F272" s="3" t="s">
        <v>149</v>
      </c>
      <c r="G272" s="3" t="s">
        <v>150</v>
      </c>
      <c r="H272" s="6" t="s">
        <v>192</v>
      </c>
      <c r="I272" s="3" t="s">
        <v>151</v>
      </c>
      <c r="J272" s="5" t="s">
        <v>152</v>
      </c>
      <c r="K272" s="3" t="s">
        <v>1354</v>
      </c>
      <c r="L272" s="6" t="s">
        <v>1865</v>
      </c>
      <c r="M272" s="3" t="s">
        <v>1356</v>
      </c>
      <c r="N272" s="3" t="s">
        <v>1357</v>
      </c>
      <c r="O272" s="3" t="s">
        <v>1358</v>
      </c>
      <c r="P272" s="3" t="s">
        <v>153</v>
      </c>
      <c r="Q272" s="3" t="s">
        <v>184</v>
      </c>
      <c r="AI272" s="3" t="s">
        <v>382</v>
      </c>
      <c r="AJ272" s="3" t="s">
        <v>382</v>
      </c>
      <c r="AK272" s="6" t="s">
        <v>192</v>
      </c>
      <c r="AL272" s="15" t="s">
        <v>1133</v>
      </c>
      <c r="AO272" s="6" t="s">
        <v>1359</v>
      </c>
      <c r="AP272" s="6" t="s">
        <v>1360</v>
      </c>
      <c r="AQ272" s="6" t="s">
        <v>155</v>
      </c>
      <c r="AR272" s="6" t="s">
        <v>155</v>
      </c>
      <c r="AS272" s="6" t="s">
        <v>156</v>
      </c>
      <c r="AT272" s="6" t="s">
        <v>155</v>
      </c>
      <c r="AU272" s="3" t="s">
        <v>383</v>
      </c>
      <c r="AV272" s="3" t="s">
        <v>153</v>
      </c>
      <c r="BB272" s="3" t="s">
        <v>384</v>
      </c>
      <c r="BC272" s="3" t="s">
        <v>384</v>
      </c>
      <c r="BD272" s="6" t="s">
        <v>1865</v>
      </c>
      <c r="BE272" s="3" t="s">
        <v>157</v>
      </c>
      <c r="BF272" s="6" t="s">
        <v>1865</v>
      </c>
      <c r="BL272" s="3" t="s">
        <v>382</v>
      </c>
      <c r="BM272" s="15" t="s">
        <v>566</v>
      </c>
      <c r="BN272" s="15" t="s">
        <v>559</v>
      </c>
    </row>
    <row r="273" spans="1:66" ht="45" customHeight="1" x14ac:dyDescent="0.35">
      <c r="A273" s="3" t="s">
        <v>1866</v>
      </c>
      <c r="B273" s="18" t="s">
        <v>557</v>
      </c>
      <c r="C273" s="4" t="s">
        <v>558</v>
      </c>
      <c r="D273" s="4" t="s">
        <v>559</v>
      </c>
      <c r="E273" s="3" t="s">
        <v>148</v>
      </c>
      <c r="F273" s="3" t="s">
        <v>149</v>
      </c>
      <c r="G273" s="3" t="s">
        <v>150</v>
      </c>
      <c r="H273" s="6" t="s">
        <v>1867</v>
      </c>
      <c r="I273" s="3" t="s">
        <v>151</v>
      </c>
      <c r="J273" s="5" t="s">
        <v>152</v>
      </c>
      <c r="K273" s="3" t="s">
        <v>1354</v>
      </c>
      <c r="L273" s="6" t="s">
        <v>1868</v>
      </c>
      <c r="M273" s="3" t="s">
        <v>1356</v>
      </c>
      <c r="N273" s="3" t="s">
        <v>1357</v>
      </c>
      <c r="O273" s="3" t="s">
        <v>1358</v>
      </c>
      <c r="P273" s="3" t="s">
        <v>153</v>
      </c>
      <c r="Q273" s="3" t="s">
        <v>184</v>
      </c>
      <c r="AI273" s="3" t="s">
        <v>382</v>
      </c>
      <c r="AJ273" s="3" t="s">
        <v>382</v>
      </c>
      <c r="AK273" s="6" t="s">
        <v>1867</v>
      </c>
      <c r="AL273" s="15" t="s">
        <v>1133</v>
      </c>
      <c r="AO273" s="6" t="s">
        <v>1359</v>
      </c>
      <c r="AP273" s="6" t="s">
        <v>1360</v>
      </c>
      <c r="AQ273" s="6" t="s">
        <v>155</v>
      </c>
      <c r="AR273" s="6" t="s">
        <v>155</v>
      </c>
      <c r="AS273" s="6" t="s">
        <v>156</v>
      </c>
      <c r="AT273" s="6" t="s">
        <v>155</v>
      </c>
      <c r="AU273" s="3" t="s">
        <v>383</v>
      </c>
      <c r="AV273" s="3" t="s">
        <v>153</v>
      </c>
      <c r="BB273" s="3" t="s">
        <v>384</v>
      </c>
      <c r="BC273" s="3" t="s">
        <v>384</v>
      </c>
      <c r="BD273" s="6" t="s">
        <v>1868</v>
      </c>
      <c r="BE273" s="3" t="s">
        <v>157</v>
      </c>
      <c r="BF273" s="6" t="s">
        <v>1868</v>
      </c>
      <c r="BL273" s="3" t="s">
        <v>382</v>
      </c>
      <c r="BM273" s="15" t="s">
        <v>566</v>
      </c>
      <c r="BN273" s="15" t="s">
        <v>559</v>
      </c>
    </row>
    <row r="274" spans="1:66" ht="45" customHeight="1" x14ac:dyDescent="0.35">
      <c r="A274" s="3" t="s">
        <v>1869</v>
      </c>
      <c r="B274" s="18" t="s">
        <v>557</v>
      </c>
      <c r="C274" s="4" t="s">
        <v>558</v>
      </c>
      <c r="D274" s="4" t="s">
        <v>559</v>
      </c>
      <c r="E274" s="3" t="s">
        <v>148</v>
      </c>
      <c r="F274" s="3" t="s">
        <v>149</v>
      </c>
      <c r="G274" s="3" t="s">
        <v>150</v>
      </c>
      <c r="H274" s="6" t="s">
        <v>1870</v>
      </c>
      <c r="I274" s="3" t="s">
        <v>151</v>
      </c>
      <c r="J274" s="5" t="s">
        <v>152</v>
      </c>
      <c r="K274" s="3" t="s">
        <v>1354</v>
      </c>
      <c r="L274" s="6" t="s">
        <v>1871</v>
      </c>
      <c r="M274" s="3" t="s">
        <v>1356</v>
      </c>
      <c r="N274" s="3" t="s">
        <v>1357</v>
      </c>
      <c r="O274" s="3" t="s">
        <v>1358</v>
      </c>
      <c r="P274" s="3" t="s">
        <v>153</v>
      </c>
      <c r="Q274" s="3" t="s">
        <v>184</v>
      </c>
      <c r="AI274" s="3" t="s">
        <v>382</v>
      </c>
      <c r="AJ274" s="3" t="s">
        <v>382</v>
      </c>
      <c r="AK274" s="6" t="s">
        <v>1870</v>
      </c>
      <c r="AL274" s="15" t="s">
        <v>1133</v>
      </c>
      <c r="AO274" s="6" t="s">
        <v>1359</v>
      </c>
      <c r="AP274" s="6" t="s">
        <v>1360</v>
      </c>
      <c r="AQ274" s="6" t="s">
        <v>155</v>
      </c>
      <c r="AR274" s="6" t="s">
        <v>155</v>
      </c>
      <c r="AS274" s="6" t="s">
        <v>156</v>
      </c>
      <c r="AT274" s="6" t="s">
        <v>155</v>
      </c>
      <c r="AU274" s="3" t="s">
        <v>383</v>
      </c>
      <c r="AV274" s="3" t="s">
        <v>153</v>
      </c>
      <c r="BB274" s="3" t="s">
        <v>384</v>
      </c>
      <c r="BC274" s="3" t="s">
        <v>384</v>
      </c>
      <c r="BD274" s="6" t="s">
        <v>1871</v>
      </c>
      <c r="BE274" s="3" t="s">
        <v>157</v>
      </c>
      <c r="BF274" s="6" t="s">
        <v>1871</v>
      </c>
      <c r="BL274" s="3" t="s">
        <v>382</v>
      </c>
      <c r="BM274" s="15" t="s">
        <v>566</v>
      </c>
      <c r="BN274" s="15" t="s">
        <v>559</v>
      </c>
    </row>
    <row r="275" spans="1:66" ht="45" customHeight="1" x14ac:dyDescent="0.35">
      <c r="A275" s="3" t="s">
        <v>1872</v>
      </c>
      <c r="B275" s="18" t="s">
        <v>557</v>
      </c>
      <c r="C275" s="4" t="s">
        <v>558</v>
      </c>
      <c r="D275" s="4" t="s">
        <v>559</v>
      </c>
      <c r="E275" s="3" t="s">
        <v>148</v>
      </c>
      <c r="F275" s="3" t="s">
        <v>149</v>
      </c>
      <c r="G275" s="3" t="s">
        <v>150</v>
      </c>
      <c r="H275" s="6" t="s">
        <v>1873</v>
      </c>
      <c r="I275" s="3" t="s">
        <v>151</v>
      </c>
      <c r="J275" s="5" t="s">
        <v>152</v>
      </c>
      <c r="K275" s="3" t="s">
        <v>1354</v>
      </c>
      <c r="L275" s="6" t="s">
        <v>1874</v>
      </c>
      <c r="M275" s="3" t="s">
        <v>1356</v>
      </c>
      <c r="N275" s="3" t="s">
        <v>1357</v>
      </c>
      <c r="O275" s="3" t="s">
        <v>1358</v>
      </c>
      <c r="P275" s="3" t="s">
        <v>153</v>
      </c>
      <c r="Q275" s="3" t="s">
        <v>184</v>
      </c>
      <c r="AI275" s="3" t="s">
        <v>382</v>
      </c>
      <c r="AJ275" s="3" t="s">
        <v>382</v>
      </c>
      <c r="AK275" s="6" t="s">
        <v>1873</v>
      </c>
      <c r="AL275" s="15" t="s">
        <v>1133</v>
      </c>
      <c r="AO275" s="6" t="s">
        <v>1359</v>
      </c>
      <c r="AP275" s="6" t="s">
        <v>1360</v>
      </c>
      <c r="AQ275" s="6" t="s">
        <v>155</v>
      </c>
      <c r="AR275" s="6" t="s">
        <v>155</v>
      </c>
      <c r="AS275" s="6" t="s">
        <v>156</v>
      </c>
      <c r="AT275" s="6" t="s">
        <v>155</v>
      </c>
      <c r="AU275" s="3" t="s">
        <v>383</v>
      </c>
      <c r="AV275" s="3" t="s">
        <v>153</v>
      </c>
      <c r="BB275" s="3" t="s">
        <v>384</v>
      </c>
      <c r="BC275" s="3" t="s">
        <v>384</v>
      </c>
      <c r="BD275" s="6" t="s">
        <v>1874</v>
      </c>
      <c r="BE275" s="3" t="s">
        <v>157</v>
      </c>
      <c r="BF275" s="6" t="s">
        <v>1874</v>
      </c>
      <c r="BL275" s="3" t="s">
        <v>382</v>
      </c>
      <c r="BM275" s="15" t="s">
        <v>566</v>
      </c>
      <c r="BN275" s="15" t="s">
        <v>559</v>
      </c>
    </row>
    <row r="276" spans="1:66" ht="45" customHeight="1" x14ac:dyDescent="0.35">
      <c r="A276" s="3" t="s">
        <v>1875</v>
      </c>
      <c r="B276" s="18" t="s">
        <v>557</v>
      </c>
      <c r="C276" s="4" t="s">
        <v>558</v>
      </c>
      <c r="D276" s="4" t="s">
        <v>559</v>
      </c>
      <c r="E276" s="3" t="s">
        <v>148</v>
      </c>
      <c r="F276" s="3" t="s">
        <v>149</v>
      </c>
      <c r="G276" s="3" t="s">
        <v>150</v>
      </c>
      <c r="H276" s="6" t="s">
        <v>1553</v>
      </c>
      <c r="I276" s="3" t="s">
        <v>151</v>
      </c>
      <c r="J276" s="5" t="s">
        <v>152</v>
      </c>
      <c r="K276" s="3" t="s">
        <v>1354</v>
      </c>
      <c r="L276" s="6" t="s">
        <v>1876</v>
      </c>
      <c r="M276" s="3" t="s">
        <v>1356</v>
      </c>
      <c r="N276" s="3" t="s">
        <v>1357</v>
      </c>
      <c r="O276" s="3" t="s">
        <v>1358</v>
      </c>
      <c r="P276" s="3" t="s">
        <v>153</v>
      </c>
      <c r="Q276" s="3" t="s">
        <v>184</v>
      </c>
      <c r="AI276" s="3" t="s">
        <v>382</v>
      </c>
      <c r="AJ276" s="3" t="s">
        <v>382</v>
      </c>
      <c r="AK276" s="6" t="s">
        <v>1553</v>
      </c>
      <c r="AL276" s="15" t="s">
        <v>1133</v>
      </c>
      <c r="AO276" s="6" t="s">
        <v>1359</v>
      </c>
      <c r="AP276" s="6" t="s">
        <v>1360</v>
      </c>
      <c r="AQ276" s="6" t="s">
        <v>155</v>
      </c>
      <c r="AR276" s="6" t="s">
        <v>155</v>
      </c>
      <c r="AS276" s="6" t="s">
        <v>156</v>
      </c>
      <c r="AT276" s="6" t="s">
        <v>155</v>
      </c>
      <c r="AU276" s="3" t="s">
        <v>383</v>
      </c>
      <c r="AV276" s="3" t="s">
        <v>153</v>
      </c>
      <c r="BB276" s="3" t="s">
        <v>384</v>
      </c>
      <c r="BC276" s="3" t="s">
        <v>384</v>
      </c>
      <c r="BD276" s="6" t="s">
        <v>1876</v>
      </c>
      <c r="BE276" s="3" t="s">
        <v>157</v>
      </c>
      <c r="BF276" s="6" t="s">
        <v>1876</v>
      </c>
      <c r="BL276" s="3" t="s">
        <v>382</v>
      </c>
      <c r="BM276" s="15" t="s">
        <v>566</v>
      </c>
      <c r="BN276" s="15" t="s">
        <v>559</v>
      </c>
    </row>
    <row r="277" spans="1:66" ht="45" customHeight="1" x14ac:dyDescent="0.35">
      <c r="A277" s="3" t="s">
        <v>1877</v>
      </c>
      <c r="B277" s="18" t="s">
        <v>557</v>
      </c>
      <c r="C277" s="4" t="s">
        <v>558</v>
      </c>
      <c r="D277" s="4" t="s">
        <v>559</v>
      </c>
      <c r="E277" s="3" t="s">
        <v>148</v>
      </c>
      <c r="F277" s="3" t="s">
        <v>149</v>
      </c>
      <c r="G277" s="3" t="s">
        <v>150</v>
      </c>
      <c r="H277" s="6" t="s">
        <v>214</v>
      </c>
      <c r="I277" s="3" t="s">
        <v>151</v>
      </c>
      <c r="J277" s="5" t="s">
        <v>152</v>
      </c>
      <c r="K277" s="3" t="s">
        <v>1354</v>
      </c>
      <c r="L277" s="6" t="s">
        <v>1878</v>
      </c>
      <c r="M277" s="3" t="s">
        <v>1356</v>
      </c>
      <c r="N277" s="3" t="s">
        <v>1357</v>
      </c>
      <c r="O277" s="3" t="s">
        <v>1358</v>
      </c>
      <c r="P277" s="3" t="s">
        <v>153</v>
      </c>
      <c r="Q277" s="3" t="s">
        <v>184</v>
      </c>
      <c r="AI277" s="3" t="s">
        <v>382</v>
      </c>
      <c r="AJ277" s="3" t="s">
        <v>382</v>
      </c>
      <c r="AK277" s="6" t="s">
        <v>214</v>
      </c>
      <c r="AL277" s="15" t="s">
        <v>1133</v>
      </c>
      <c r="AO277" s="6" t="s">
        <v>1359</v>
      </c>
      <c r="AP277" s="6" t="s">
        <v>1360</v>
      </c>
      <c r="AQ277" s="6" t="s">
        <v>155</v>
      </c>
      <c r="AR277" s="6" t="s">
        <v>155</v>
      </c>
      <c r="AS277" s="6" t="s">
        <v>156</v>
      </c>
      <c r="AT277" s="6" t="s">
        <v>155</v>
      </c>
      <c r="AU277" s="3" t="s">
        <v>383</v>
      </c>
      <c r="AV277" s="3" t="s">
        <v>153</v>
      </c>
      <c r="BB277" s="3" t="s">
        <v>384</v>
      </c>
      <c r="BC277" s="3" t="s">
        <v>384</v>
      </c>
      <c r="BD277" s="6" t="s">
        <v>1878</v>
      </c>
      <c r="BE277" s="3" t="s">
        <v>157</v>
      </c>
      <c r="BF277" s="6" t="s">
        <v>1878</v>
      </c>
      <c r="BL277" s="3" t="s">
        <v>382</v>
      </c>
      <c r="BM277" s="15" t="s">
        <v>566</v>
      </c>
      <c r="BN277" s="15" t="s">
        <v>559</v>
      </c>
    </row>
    <row r="278" spans="1:66" ht="45" customHeight="1" x14ac:dyDescent="0.35">
      <c r="A278" s="3" t="s">
        <v>1879</v>
      </c>
      <c r="B278" s="18" t="s">
        <v>557</v>
      </c>
      <c r="C278" s="4" t="s">
        <v>558</v>
      </c>
      <c r="D278" s="4" t="s">
        <v>559</v>
      </c>
      <c r="E278" s="3" t="s">
        <v>148</v>
      </c>
      <c r="F278" s="3" t="s">
        <v>149</v>
      </c>
      <c r="G278" s="3" t="s">
        <v>150</v>
      </c>
      <c r="H278" s="6" t="s">
        <v>1880</v>
      </c>
      <c r="I278" s="3" t="s">
        <v>151</v>
      </c>
      <c r="J278" s="5" t="s">
        <v>152</v>
      </c>
      <c r="K278" s="3" t="s">
        <v>1354</v>
      </c>
      <c r="L278" s="6" t="s">
        <v>1881</v>
      </c>
      <c r="M278" s="3" t="s">
        <v>1356</v>
      </c>
      <c r="N278" s="3" t="s">
        <v>1357</v>
      </c>
      <c r="O278" s="3" t="s">
        <v>1358</v>
      </c>
      <c r="P278" s="3" t="s">
        <v>153</v>
      </c>
      <c r="Q278" s="3" t="s">
        <v>184</v>
      </c>
      <c r="AI278" s="3" t="s">
        <v>382</v>
      </c>
      <c r="AJ278" s="3" t="s">
        <v>382</v>
      </c>
      <c r="AK278" s="6" t="s">
        <v>1880</v>
      </c>
      <c r="AL278" s="15" t="s">
        <v>1133</v>
      </c>
      <c r="AO278" s="6" t="s">
        <v>1359</v>
      </c>
      <c r="AP278" s="6" t="s">
        <v>1360</v>
      </c>
      <c r="AQ278" s="6" t="s">
        <v>155</v>
      </c>
      <c r="AR278" s="6" t="s">
        <v>155</v>
      </c>
      <c r="AS278" s="6" t="s">
        <v>156</v>
      </c>
      <c r="AT278" s="6" t="s">
        <v>155</v>
      </c>
      <c r="AU278" s="3" t="s">
        <v>383</v>
      </c>
      <c r="AV278" s="3" t="s">
        <v>153</v>
      </c>
      <c r="BB278" s="3" t="s">
        <v>384</v>
      </c>
      <c r="BC278" s="3" t="s">
        <v>384</v>
      </c>
      <c r="BD278" s="6" t="s">
        <v>1881</v>
      </c>
      <c r="BE278" s="3" t="s">
        <v>157</v>
      </c>
      <c r="BF278" s="6" t="s">
        <v>1881</v>
      </c>
      <c r="BL278" s="3" t="s">
        <v>382</v>
      </c>
      <c r="BM278" s="15" t="s">
        <v>566</v>
      </c>
      <c r="BN278" s="15" t="s">
        <v>559</v>
      </c>
    </row>
    <row r="279" spans="1:66" ht="45" customHeight="1" x14ac:dyDescent="0.35">
      <c r="A279" s="3" t="s">
        <v>1882</v>
      </c>
      <c r="B279" s="18" t="s">
        <v>557</v>
      </c>
      <c r="C279" s="4" t="s">
        <v>558</v>
      </c>
      <c r="D279" s="4" t="s">
        <v>559</v>
      </c>
      <c r="E279" s="3" t="s">
        <v>148</v>
      </c>
      <c r="F279" s="3" t="s">
        <v>149</v>
      </c>
      <c r="G279" s="3" t="s">
        <v>150</v>
      </c>
      <c r="H279" s="6" t="s">
        <v>1883</v>
      </c>
      <c r="I279" s="3" t="s">
        <v>151</v>
      </c>
      <c r="J279" s="5" t="s">
        <v>152</v>
      </c>
      <c r="K279" s="3" t="s">
        <v>1354</v>
      </c>
      <c r="L279" s="6" t="s">
        <v>1884</v>
      </c>
      <c r="M279" s="3" t="s">
        <v>1356</v>
      </c>
      <c r="N279" s="3" t="s">
        <v>1357</v>
      </c>
      <c r="O279" s="3" t="s">
        <v>1358</v>
      </c>
      <c r="P279" s="3" t="s">
        <v>153</v>
      </c>
      <c r="Q279" s="3" t="s">
        <v>184</v>
      </c>
      <c r="AI279" s="3" t="s">
        <v>382</v>
      </c>
      <c r="AJ279" s="3" t="s">
        <v>382</v>
      </c>
      <c r="AK279" s="6" t="s">
        <v>1883</v>
      </c>
      <c r="AL279" s="15" t="s">
        <v>1133</v>
      </c>
      <c r="AO279" s="6" t="s">
        <v>1359</v>
      </c>
      <c r="AP279" s="6" t="s">
        <v>1360</v>
      </c>
      <c r="AQ279" s="6" t="s">
        <v>155</v>
      </c>
      <c r="AR279" s="6" t="s">
        <v>155</v>
      </c>
      <c r="AS279" s="6" t="s">
        <v>156</v>
      </c>
      <c r="AT279" s="6" t="s">
        <v>155</v>
      </c>
      <c r="AU279" s="3" t="s">
        <v>383</v>
      </c>
      <c r="AV279" s="3" t="s">
        <v>153</v>
      </c>
      <c r="BB279" s="3" t="s">
        <v>384</v>
      </c>
      <c r="BC279" s="3" t="s">
        <v>384</v>
      </c>
      <c r="BD279" s="6" t="s">
        <v>1884</v>
      </c>
      <c r="BE279" s="3" t="s">
        <v>157</v>
      </c>
      <c r="BF279" s="6" t="s">
        <v>1884</v>
      </c>
      <c r="BL279" s="3" t="s">
        <v>382</v>
      </c>
      <c r="BM279" s="15" t="s">
        <v>566</v>
      </c>
      <c r="BN279" s="15" t="s">
        <v>559</v>
      </c>
    </row>
    <row r="280" spans="1:66" ht="45" customHeight="1" x14ac:dyDescent="0.35">
      <c r="A280" s="3" t="s">
        <v>1885</v>
      </c>
      <c r="B280" s="18" t="s">
        <v>557</v>
      </c>
      <c r="C280" s="4" t="s">
        <v>558</v>
      </c>
      <c r="D280" s="4" t="s">
        <v>559</v>
      </c>
      <c r="E280" s="3" t="s">
        <v>148</v>
      </c>
      <c r="F280" s="3" t="s">
        <v>149</v>
      </c>
      <c r="G280" s="3" t="s">
        <v>150</v>
      </c>
      <c r="H280" s="6" t="s">
        <v>1886</v>
      </c>
      <c r="I280" s="3" t="s">
        <v>151</v>
      </c>
      <c r="J280" s="5" t="s">
        <v>152</v>
      </c>
      <c r="K280" s="3" t="s">
        <v>428</v>
      </c>
      <c r="L280" s="6" t="s">
        <v>1887</v>
      </c>
      <c r="M280" s="3" t="s">
        <v>153</v>
      </c>
      <c r="N280" s="3" t="s">
        <v>153</v>
      </c>
      <c r="O280" s="3" t="s">
        <v>153</v>
      </c>
      <c r="P280" s="3" t="s">
        <v>697</v>
      </c>
      <c r="Q280" s="3" t="s">
        <v>154</v>
      </c>
      <c r="AI280" s="3" t="s">
        <v>382</v>
      </c>
      <c r="AJ280" s="3" t="s">
        <v>382</v>
      </c>
      <c r="AK280" s="6" t="s">
        <v>1886</v>
      </c>
      <c r="AL280" s="15" t="s">
        <v>1684</v>
      </c>
      <c r="AO280" s="6" t="s">
        <v>223</v>
      </c>
      <c r="AP280" s="6" t="s">
        <v>223</v>
      </c>
      <c r="AQ280" s="6" t="s">
        <v>155</v>
      </c>
      <c r="AR280" s="6" t="s">
        <v>155</v>
      </c>
      <c r="AS280" s="6" t="s">
        <v>156</v>
      </c>
      <c r="AT280" s="6" t="s">
        <v>155</v>
      </c>
      <c r="AU280" s="3" t="s">
        <v>398</v>
      </c>
      <c r="AV280" s="3" t="s">
        <v>153</v>
      </c>
      <c r="BB280" s="3" t="s">
        <v>384</v>
      </c>
      <c r="BC280" s="3" t="s">
        <v>384</v>
      </c>
      <c r="BD280" s="6" t="s">
        <v>1887</v>
      </c>
      <c r="BE280" s="3" t="s">
        <v>157</v>
      </c>
      <c r="BF280" s="6" t="s">
        <v>1887</v>
      </c>
      <c r="BL280" s="3" t="s">
        <v>382</v>
      </c>
      <c r="BM280" s="15" t="s">
        <v>566</v>
      </c>
      <c r="BN280" s="15" t="s">
        <v>559</v>
      </c>
    </row>
    <row r="281" spans="1:66" ht="45" customHeight="1" x14ac:dyDescent="0.35">
      <c r="A281" s="3" t="s">
        <v>1888</v>
      </c>
      <c r="B281" s="18" t="s">
        <v>557</v>
      </c>
      <c r="C281" s="4" t="s">
        <v>558</v>
      </c>
      <c r="D281" s="4" t="s">
        <v>559</v>
      </c>
      <c r="E281" s="3" t="s">
        <v>148</v>
      </c>
      <c r="F281" s="3" t="s">
        <v>149</v>
      </c>
      <c r="G281" s="3" t="s">
        <v>150</v>
      </c>
      <c r="H281" s="6" t="s">
        <v>1889</v>
      </c>
      <c r="I281" s="3" t="s">
        <v>151</v>
      </c>
      <c r="J281" s="5" t="s">
        <v>152</v>
      </c>
      <c r="K281" s="3" t="s">
        <v>1890</v>
      </c>
      <c r="L281" s="6" t="s">
        <v>1891</v>
      </c>
      <c r="M281" s="3" t="s">
        <v>153</v>
      </c>
      <c r="N281" s="3" t="s">
        <v>153</v>
      </c>
      <c r="O281" s="3" t="s">
        <v>153</v>
      </c>
      <c r="P281" s="3" t="s">
        <v>691</v>
      </c>
      <c r="Q281" s="3" t="s">
        <v>253</v>
      </c>
      <c r="AI281" s="3" t="s">
        <v>382</v>
      </c>
      <c r="AJ281" s="3" t="s">
        <v>382</v>
      </c>
      <c r="AK281" s="6" t="s">
        <v>1889</v>
      </c>
      <c r="AL281" s="15" t="s">
        <v>1684</v>
      </c>
      <c r="AO281" s="6" t="s">
        <v>1892</v>
      </c>
      <c r="AP281" s="6" t="s">
        <v>353</v>
      </c>
      <c r="AQ281" s="6" t="s">
        <v>155</v>
      </c>
      <c r="AR281" s="6" t="s">
        <v>155</v>
      </c>
      <c r="AS281" s="6" t="s">
        <v>156</v>
      </c>
      <c r="AT281" s="6" t="s">
        <v>155</v>
      </c>
      <c r="AU281" s="3" t="s">
        <v>398</v>
      </c>
      <c r="AV281" s="3" t="s">
        <v>153</v>
      </c>
      <c r="BB281" s="3" t="s">
        <v>384</v>
      </c>
      <c r="BC281" s="3" t="s">
        <v>384</v>
      </c>
      <c r="BD281" s="6" t="s">
        <v>1891</v>
      </c>
      <c r="BE281" s="3" t="s">
        <v>157</v>
      </c>
      <c r="BF281" s="6" t="s">
        <v>1891</v>
      </c>
      <c r="BL281" s="3" t="s">
        <v>382</v>
      </c>
      <c r="BM281" s="15" t="s">
        <v>566</v>
      </c>
      <c r="BN281" s="15" t="s">
        <v>559</v>
      </c>
    </row>
    <row r="282" spans="1:66" ht="45" customHeight="1" x14ac:dyDescent="0.35">
      <c r="A282" s="3" t="s">
        <v>1893</v>
      </c>
      <c r="B282" s="18" t="s">
        <v>557</v>
      </c>
      <c r="C282" s="4" t="s">
        <v>558</v>
      </c>
      <c r="D282" s="4" t="s">
        <v>559</v>
      </c>
      <c r="E282" s="3" t="s">
        <v>148</v>
      </c>
      <c r="F282" s="3" t="s">
        <v>149</v>
      </c>
      <c r="G282" s="3" t="s">
        <v>150</v>
      </c>
      <c r="H282" s="6" t="s">
        <v>1894</v>
      </c>
      <c r="I282" s="3" t="s">
        <v>151</v>
      </c>
      <c r="J282" s="5" t="s">
        <v>152</v>
      </c>
      <c r="K282" s="3" t="s">
        <v>689</v>
      </c>
      <c r="L282" s="6" t="s">
        <v>1895</v>
      </c>
      <c r="M282" s="3" t="s">
        <v>153</v>
      </c>
      <c r="N282" s="3" t="s">
        <v>153</v>
      </c>
      <c r="O282" s="3" t="s">
        <v>153</v>
      </c>
      <c r="P282" s="3" t="s">
        <v>691</v>
      </c>
      <c r="Q282" s="3" t="s">
        <v>253</v>
      </c>
      <c r="AI282" s="3" t="s">
        <v>382</v>
      </c>
      <c r="AJ282" s="3" t="s">
        <v>382</v>
      </c>
      <c r="AK282" s="6" t="s">
        <v>1894</v>
      </c>
      <c r="AL282" s="15" t="s">
        <v>1684</v>
      </c>
      <c r="AO282" s="6" t="s">
        <v>1896</v>
      </c>
      <c r="AP282" s="6" t="s">
        <v>1897</v>
      </c>
      <c r="AQ282" s="6" t="s">
        <v>155</v>
      </c>
      <c r="AR282" s="6" t="s">
        <v>155</v>
      </c>
      <c r="AS282" s="6" t="s">
        <v>156</v>
      </c>
      <c r="AT282" s="6" t="s">
        <v>155</v>
      </c>
      <c r="AU282" s="3" t="s">
        <v>398</v>
      </c>
      <c r="AV282" s="3" t="s">
        <v>153</v>
      </c>
      <c r="BB282" s="3" t="s">
        <v>384</v>
      </c>
      <c r="BC282" s="3" t="s">
        <v>384</v>
      </c>
      <c r="BD282" s="6" t="s">
        <v>1895</v>
      </c>
      <c r="BE282" s="3" t="s">
        <v>157</v>
      </c>
      <c r="BF282" s="6" t="s">
        <v>1895</v>
      </c>
      <c r="BL282" s="3" t="s">
        <v>382</v>
      </c>
      <c r="BM282" s="15" t="s">
        <v>566</v>
      </c>
      <c r="BN282" s="15" t="s">
        <v>559</v>
      </c>
    </row>
    <row r="283" spans="1:66" ht="45" customHeight="1" x14ac:dyDescent="0.35">
      <c r="A283" s="3" t="s">
        <v>1898</v>
      </c>
      <c r="B283" s="18" t="s">
        <v>557</v>
      </c>
      <c r="C283" s="4" t="s">
        <v>558</v>
      </c>
      <c r="D283" s="4" t="s">
        <v>559</v>
      </c>
      <c r="E283" s="3" t="s">
        <v>148</v>
      </c>
      <c r="F283" s="3" t="s">
        <v>149</v>
      </c>
      <c r="G283" s="3" t="s">
        <v>150</v>
      </c>
      <c r="H283" s="6" t="s">
        <v>1899</v>
      </c>
      <c r="I283" s="3" t="s">
        <v>151</v>
      </c>
      <c r="J283" s="5" t="s">
        <v>152</v>
      </c>
      <c r="K283" s="3" t="s">
        <v>707</v>
      </c>
      <c r="L283" s="6" t="s">
        <v>1900</v>
      </c>
      <c r="M283" s="3" t="s">
        <v>153</v>
      </c>
      <c r="N283" s="3" t="s">
        <v>153</v>
      </c>
      <c r="O283" s="3" t="s">
        <v>153</v>
      </c>
      <c r="P283" s="3" t="s">
        <v>691</v>
      </c>
      <c r="Q283" s="3" t="s">
        <v>253</v>
      </c>
      <c r="AI283" s="3" t="s">
        <v>382</v>
      </c>
      <c r="AJ283" s="3" t="s">
        <v>382</v>
      </c>
      <c r="AK283" s="6" t="s">
        <v>1899</v>
      </c>
      <c r="AL283" s="15" t="s">
        <v>1684</v>
      </c>
      <c r="AO283" s="6" t="s">
        <v>709</v>
      </c>
      <c r="AP283" s="6" t="s">
        <v>710</v>
      </c>
      <c r="AQ283" s="6" t="s">
        <v>155</v>
      </c>
      <c r="AR283" s="6" t="s">
        <v>155</v>
      </c>
      <c r="AS283" s="6" t="s">
        <v>156</v>
      </c>
      <c r="AT283" s="6" t="s">
        <v>155</v>
      </c>
      <c r="AU283" s="3" t="s">
        <v>398</v>
      </c>
      <c r="AV283" s="3" t="s">
        <v>153</v>
      </c>
      <c r="BB283" s="3" t="s">
        <v>384</v>
      </c>
      <c r="BC283" s="3" t="s">
        <v>384</v>
      </c>
      <c r="BD283" s="6" t="s">
        <v>1900</v>
      </c>
      <c r="BE283" s="3" t="s">
        <v>157</v>
      </c>
      <c r="BF283" s="6" t="s">
        <v>1900</v>
      </c>
      <c r="BL283" s="3" t="s">
        <v>382</v>
      </c>
      <c r="BM283" s="15" t="s">
        <v>566</v>
      </c>
      <c r="BN283" s="15" t="s">
        <v>559</v>
      </c>
    </row>
    <row r="284" spans="1:66" ht="45" customHeight="1" x14ac:dyDescent="0.35">
      <c r="A284" s="3" t="s">
        <v>1901</v>
      </c>
      <c r="B284" s="18" t="s">
        <v>557</v>
      </c>
      <c r="C284" s="4" t="s">
        <v>558</v>
      </c>
      <c r="D284" s="4" t="s">
        <v>559</v>
      </c>
      <c r="E284" s="3" t="s">
        <v>148</v>
      </c>
      <c r="F284" s="3" t="s">
        <v>149</v>
      </c>
      <c r="G284" s="3" t="s">
        <v>150</v>
      </c>
      <c r="H284" s="6" t="s">
        <v>1902</v>
      </c>
      <c r="I284" s="3" t="s">
        <v>151</v>
      </c>
      <c r="J284" s="5" t="s">
        <v>152</v>
      </c>
      <c r="K284" s="3" t="s">
        <v>925</v>
      </c>
      <c r="L284" s="6" t="s">
        <v>1903</v>
      </c>
      <c r="M284" s="3" t="s">
        <v>153</v>
      </c>
      <c r="N284" s="3" t="s">
        <v>153</v>
      </c>
      <c r="O284" s="3" t="s">
        <v>153</v>
      </c>
      <c r="P284" s="3" t="s">
        <v>697</v>
      </c>
      <c r="Q284" s="3" t="s">
        <v>154</v>
      </c>
      <c r="AI284" s="3" t="s">
        <v>382</v>
      </c>
      <c r="AJ284" s="3" t="s">
        <v>382</v>
      </c>
      <c r="AK284" s="6" t="s">
        <v>1902</v>
      </c>
      <c r="AL284" s="15" t="s">
        <v>1904</v>
      </c>
      <c r="AO284" s="6" t="s">
        <v>1905</v>
      </c>
      <c r="AP284" s="6" t="s">
        <v>1790</v>
      </c>
      <c r="AQ284" s="6" t="s">
        <v>155</v>
      </c>
      <c r="AR284" s="6" t="s">
        <v>155</v>
      </c>
      <c r="AS284" s="6" t="s">
        <v>156</v>
      </c>
      <c r="AT284" s="6" t="s">
        <v>155</v>
      </c>
      <c r="AU284" s="3" t="s">
        <v>398</v>
      </c>
      <c r="AV284" s="3" t="s">
        <v>153</v>
      </c>
      <c r="BB284" s="3" t="s">
        <v>384</v>
      </c>
      <c r="BC284" s="3" t="s">
        <v>384</v>
      </c>
      <c r="BD284" s="6" t="s">
        <v>1903</v>
      </c>
      <c r="BE284" s="3" t="s">
        <v>157</v>
      </c>
      <c r="BF284" s="6" t="s">
        <v>1903</v>
      </c>
      <c r="BL284" s="3" t="s">
        <v>382</v>
      </c>
      <c r="BM284" s="15" t="s">
        <v>566</v>
      </c>
      <c r="BN284" s="15" t="s">
        <v>559</v>
      </c>
    </row>
    <row r="285" spans="1:66" ht="45" customHeight="1" x14ac:dyDescent="0.35">
      <c r="A285" s="3" t="s">
        <v>1906</v>
      </c>
      <c r="B285" s="18" t="s">
        <v>557</v>
      </c>
      <c r="C285" s="4" t="s">
        <v>558</v>
      </c>
      <c r="D285" s="4" t="s">
        <v>559</v>
      </c>
      <c r="E285" s="3" t="s">
        <v>148</v>
      </c>
      <c r="F285" s="3" t="s">
        <v>149</v>
      </c>
      <c r="G285" s="3" t="s">
        <v>150</v>
      </c>
      <c r="H285" s="6" t="s">
        <v>1907</v>
      </c>
      <c r="I285" s="3" t="s">
        <v>151</v>
      </c>
      <c r="J285" s="5" t="s">
        <v>152</v>
      </c>
      <c r="K285" s="3" t="s">
        <v>428</v>
      </c>
      <c r="L285" s="6" t="s">
        <v>1908</v>
      </c>
      <c r="M285" s="3" t="s">
        <v>153</v>
      </c>
      <c r="N285" s="3" t="s">
        <v>153</v>
      </c>
      <c r="O285" s="3" t="s">
        <v>153</v>
      </c>
      <c r="P285" s="3" t="s">
        <v>697</v>
      </c>
      <c r="Q285" s="3" t="s">
        <v>154</v>
      </c>
      <c r="AI285" s="3" t="s">
        <v>382</v>
      </c>
      <c r="AJ285" s="3" t="s">
        <v>382</v>
      </c>
      <c r="AK285" s="6" t="s">
        <v>1907</v>
      </c>
      <c r="AL285" s="15" t="s">
        <v>1904</v>
      </c>
      <c r="AO285" s="6" t="s">
        <v>1909</v>
      </c>
      <c r="AP285" s="6" t="s">
        <v>1909</v>
      </c>
      <c r="AQ285" s="6" t="s">
        <v>155</v>
      </c>
      <c r="AR285" s="6" t="s">
        <v>155</v>
      </c>
      <c r="AS285" s="6" t="s">
        <v>156</v>
      </c>
      <c r="AT285" s="6" t="s">
        <v>155</v>
      </c>
      <c r="AU285" s="3" t="s">
        <v>398</v>
      </c>
      <c r="AV285" s="3" t="s">
        <v>153</v>
      </c>
      <c r="BB285" s="3" t="s">
        <v>384</v>
      </c>
      <c r="BC285" s="3" t="s">
        <v>384</v>
      </c>
      <c r="BD285" s="6" t="s">
        <v>1908</v>
      </c>
      <c r="BE285" s="3" t="s">
        <v>157</v>
      </c>
      <c r="BF285" s="6" t="s">
        <v>1908</v>
      </c>
      <c r="BL285" s="3" t="s">
        <v>382</v>
      </c>
      <c r="BM285" s="15" t="s">
        <v>566</v>
      </c>
      <c r="BN285" s="15" t="s">
        <v>559</v>
      </c>
    </row>
    <row r="286" spans="1:66" ht="45" customHeight="1" x14ac:dyDescent="0.35">
      <c r="A286" s="3" t="s">
        <v>1910</v>
      </c>
      <c r="B286" s="18" t="s">
        <v>557</v>
      </c>
      <c r="C286" s="4" t="s">
        <v>558</v>
      </c>
      <c r="D286" s="4" t="s">
        <v>559</v>
      </c>
      <c r="E286" s="3" t="s">
        <v>148</v>
      </c>
      <c r="F286" s="3" t="s">
        <v>149</v>
      </c>
      <c r="G286" s="3" t="s">
        <v>150</v>
      </c>
      <c r="H286" s="6" t="s">
        <v>1911</v>
      </c>
      <c r="I286" s="3" t="s">
        <v>151</v>
      </c>
      <c r="J286" s="5" t="s">
        <v>152</v>
      </c>
      <c r="K286" s="3" t="s">
        <v>925</v>
      </c>
      <c r="L286" s="6" t="s">
        <v>1912</v>
      </c>
      <c r="M286" s="3" t="s">
        <v>153</v>
      </c>
      <c r="N286" s="3" t="s">
        <v>153</v>
      </c>
      <c r="O286" s="3" t="s">
        <v>153</v>
      </c>
      <c r="P286" s="3" t="s">
        <v>691</v>
      </c>
      <c r="Q286" s="3" t="s">
        <v>253</v>
      </c>
      <c r="AI286" s="3" t="s">
        <v>382</v>
      </c>
      <c r="AJ286" s="3" t="s">
        <v>382</v>
      </c>
      <c r="AK286" s="6" t="s">
        <v>1911</v>
      </c>
      <c r="AL286" s="15" t="s">
        <v>692</v>
      </c>
      <c r="AO286" s="6" t="s">
        <v>1913</v>
      </c>
      <c r="AP286" s="6" t="s">
        <v>1913</v>
      </c>
      <c r="AQ286" s="6" t="s">
        <v>155</v>
      </c>
      <c r="AR286" s="6" t="s">
        <v>155</v>
      </c>
      <c r="AS286" s="6" t="s">
        <v>156</v>
      </c>
      <c r="AT286" s="6" t="s">
        <v>155</v>
      </c>
      <c r="AU286" s="3" t="s">
        <v>398</v>
      </c>
      <c r="AV286" s="3" t="s">
        <v>153</v>
      </c>
      <c r="BB286" s="3" t="s">
        <v>384</v>
      </c>
      <c r="BC286" s="3" t="s">
        <v>384</v>
      </c>
      <c r="BD286" s="6" t="s">
        <v>1912</v>
      </c>
      <c r="BE286" s="3" t="s">
        <v>157</v>
      </c>
      <c r="BF286" s="6" t="s">
        <v>1912</v>
      </c>
      <c r="BL286" s="3" t="s">
        <v>382</v>
      </c>
      <c r="BM286" s="15" t="s">
        <v>566</v>
      </c>
      <c r="BN286" s="15" t="s">
        <v>559</v>
      </c>
    </row>
    <row r="287" spans="1:66" ht="45" customHeight="1" x14ac:dyDescent="0.35">
      <c r="A287" s="3" t="s">
        <v>1914</v>
      </c>
      <c r="B287" s="18" t="s">
        <v>557</v>
      </c>
      <c r="C287" s="4" t="s">
        <v>558</v>
      </c>
      <c r="D287" s="4" t="s">
        <v>559</v>
      </c>
      <c r="E287" s="3" t="s">
        <v>148</v>
      </c>
      <c r="F287" s="3" t="s">
        <v>149</v>
      </c>
      <c r="G287" s="3" t="s">
        <v>150</v>
      </c>
      <c r="H287" s="6" t="s">
        <v>1915</v>
      </c>
      <c r="I287" s="3" t="s">
        <v>151</v>
      </c>
      <c r="J287" s="5" t="s">
        <v>152</v>
      </c>
      <c r="K287" s="3" t="s">
        <v>925</v>
      </c>
      <c r="L287" s="6" t="s">
        <v>1916</v>
      </c>
      <c r="M287" s="3" t="s">
        <v>153</v>
      </c>
      <c r="N287" s="3" t="s">
        <v>153</v>
      </c>
      <c r="O287" s="3" t="s">
        <v>153</v>
      </c>
      <c r="P287" s="3" t="s">
        <v>697</v>
      </c>
      <c r="Q287" s="3" t="s">
        <v>154</v>
      </c>
      <c r="AI287" s="3" t="s">
        <v>382</v>
      </c>
      <c r="AJ287" s="3" t="s">
        <v>382</v>
      </c>
      <c r="AK287" s="6" t="s">
        <v>1915</v>
      </c>
      <c r="AL287" s="15" t="s">
        <v>692</v>
      </c>
      <c r="AO287" s="6" t="s">
        <v>1917</v>
      </c>
      <c r="AP287" s="6" t="s">
        <v>1918</v>
      </c>
      <c r="AQ287" s="6" t="s">
        <v>155</v>
      </c>
      <c r="AR287" s="6" t="s">
        <v>155</v>
      </c>
      <c r="AS287" s="6" t="s">
        <v>156</v>
      </c>
      <c r="AT287" s="6" t="s">
        <v>155</v>
      </c>
      <c r="AU287" s="3" t="s">
        <v>398</v>
      </c>
      <c r="AV287" s="3" t="s">
        <v>153</v>
      </c>
      <c r="BB287" s="3" t="s">
        <v>384</v>
      </c>
      <c r="BC287" s="3" t="s">
        <v>384</v>
      </c>
      <c r="BD287" s="6" t="s">
        <v>1916</v>
      </c>
      <c r="BE287" s="3" t="s">
        <v>157</v>
      </c>
      <c r="BF287" s="6" t="s">
        <v>1916</v>
      </c>
      <c r="BL287" s="3" t="s">
        <v>382</v>
      </c>
      <c r="BM287" s="15" t="s">
        <v>566</v>
      </c>
      <c r="BN287" s="15" t="s">
        <v>559</v>
      </c>
    </row>
    <row r="288" spans="1:66" ht="45" customHeight="1" x14ac:dyDescent="0.35">
      <c r="A288" s="3" t="s">
        <v>1919</v>
      </c>
      <c r="B288" s="18" t="s">
        <v>557</v>
      </c>
      <c r="C288" s="4" t="s">
        <v>558</v>
      </c>
      <c r="D288" s="4" t="s">
        <v>559</v>
      </c>
      <c r="E288" s="3" t="s">
        <v>148</v>
      </c>
      <c r="F288" s="3" t="s">
        <v>158</v>
      </c>
      <c r="G288" s="3" t="s">
        <v>150</v>
      </c>
      <c r="H288" s="6" t="s">
        <v>1920</v>
      </c>
      <c r="I288" s="3" t="s">
        <v>151</v>
      </c>
      <c r="J288" s="5" t="s">
        <v>152</v>
      </c>
      <c r="K288" s="3" t="s">
        <v>430</v>
      </c>
      <c r="L288" s="6" t="s">
        <v>1921</v>
      </c>
      <c r="M288" s="3" t="s">
        <v>153</v>
      </c>
      <c r="N288" s="3" t="s">
        <v>153</v>
      </c>
      <c r="O288" s="3" t="s">
        <v>153</v>
      </c>
      <c r="P288" s="3" t="s">
        <v>793</v>
      </c>
      <c r="Q288" s="3" t="s">
        <v>257</v>
      </c>
      <c r="AI288" s="3" t="s">
        <v>382</v>
      </c>
      <c r="AJ288" s="3" t="s">
        <v>382</v>
      </c>
      <c r="AK288" s="6" t="s">
        <v>1920</v>
      </c>
      <c r="AL288" s="15" t="s">
        <v>1684</v>
      </c>
      <c r="AO288" s="6" t="s">
        <v>1922</v>
      </c>
      <c r="AP288" s="6" t="s">
        <v>1923</v>
      </c>
      <c r="AQ288" s="6" t="s">
        <v>155</v>
      </c>
      <c r="AR288" s="6" t="s">
        <v>155</v>
      </c>
      <c r="AS288" s="6" t="s">
        <v>156</v>
      </c>
      <c r="AT288" s="6" t="s">
        <v>155</v>
      </c>
      <c r="AU288" s="3" t="s">
        <v>383</v>
      </c>
      <c r="AV288" s="3" t="s">
        <v>153</v>
      </c>
      <c r="BB288" s="3" t="s">
        <v>384</v>
      </c>
      <c r="BC288" s="3" t="s">
        <v>384</v>
      </c>
      <c r="BD288" s="6" t="s">
        <v>1921</v>
      </c>
      <c r="BE288" s="3" t="s">
        <v>157</v>
      </c>
      <c r="BF288" s="6" t="s">
        <v>1921</v>
      </c>
      <c r="BL288" s="3" t="s">
        <v>382</v>
      </c>
      <c r="BM288" s="15" t="s">
        <v>566</v>
      </c>
      <c r="BN288" s="15" t="s">
        <v>559</v>
      </c>
    </row>
    <row r="289" spans="1:66" ht="45" customHeight="1" x14ac:dyDescent="0.35">
      <c r="A289" s="3" t="s">
        <v>1924</v>
      </c>
      <c r="B289" s="18" t="s">
        <v>557</v>
      </c>
      <c r="C289" s="4" t="s">
        <v>558</v>
      </c>
      <c r="D289" s="4" t="s">
        <v>559</v>
      </c>
      <c r="E289" s="3" t="s">
        <v>148</v>
      </c>
      <c r="F289" s="3" t="s">
        <v>158</v>
      </c>
      <c r="G289" s="3" t="s">
        <v>150</v>
      </c>
      <c r="H289" s="6" t="s">
        <v>1925</v>
      </c>
      <c r="I289" s="3" t="s">
        <v>151</v>
      </c>
      <c r="J289" s="5" t="s">
        <v>152</v>
      </c>
      <c r="K289" s="3" t="s">
        <v>430</v>
      </c>
      <c r="L289" s="6" t="s">
        <v>1926</v>
      </c>
      <c r="M289" s="3" t="s">
        <v>153</v>
      </c>
      <c r="N289" s="3" t="s">
        <v>153</v>
      </c>
      <c r="O289" s="3" t="s">
        <v>153</v>
      </c>
      <c r="P289" s="3" t="s">
        <v>793</v>
      </c>
      <c r="Q289" s="3" t="s">
        <v>257</v>
      </c>
      <c r="AI289" s="3" t="s">
        <v>382</v>
      </c>
      <c r="AJ289" s="3" t="s">
        <v>382</v>
      </c>
      <c r="AK289" s="6" t="s">
        <v>1925</v>
      </c>
      <c r="AL289" s="15" t="s">
        <v>1684</v>
      </c>
      <c r="AO289" s="6" t="s">
        <v>1927</v>
      </c>
      <c r="AP289" s="6" t="s">
        <v>1928</v>
      </c>
      <c r="AQ289" s="6" t="s">
        <v>155</v>
      </c>
      <c r="AR289" s="6" t="s">
        <v>155</v>
      </c>
      <c r="AS289" s="6" t="s">
        <v>156</v>
      </c>
      <c r="AT289" s="6" t="s">
        <v>155</v>
      </c>
      <c r="AU289" s="3" t="s">
        <v>383</v>
      </c>
      <c r="AV289" s="3" t="s">
        <v>153</v>
      </c>
      <c r="BB289" s="3" t="s">
        <v>384</v>
      </c>
      <c r="BC289" s="3" t="s">
        <v>384</v>
      </c>
      <c r="BD289" s="6" t="s">
        <v>1926</v>
      </c>
      <c r="BE289" s="3" t="s">
        <v>157</v>
      </c>
      <c r="BF289" s="6" t="s">
        <v>1926</v>
      </c>
      <c r="BL289" s="3" t="s">
        <v>382</v>
      </c>
      <c r="BM289" s="15" t="s">
        <v>566</v>
      </c>
      <c r="BN289" s="15" t="s">
        <v>559</v>
      </c>
    </row>
    <row r="290" spans="1:66" ht="45" customHeight="1" x14ac:dyDescent="0.35">
      <c r="A290" s="3" t="s">
        <v>1929</v>
      </c>
      <c r="B290" s="18" t="s">
        <v>557</v>
      </c>
      <c r="C290" s="4" t="s">
        <v>558</v>
      </c>
      <c r="D290" s="4" t="s">
        <v>559</v>
      </c>
      <c r="E290" s="3" t="s">
        <v>148</v>
      </c>
      <c r="F290" s="3" t="s">
        <v>158</v>
      </c>
      <c r="G290" s="3" t="s">
        <v>150</v>
      </c>
      <c r="H290" s="6" t="s">
        <v>1930</v>
      </c>
      <c r="I290" s="3" t="s">
        <v>151</v>
      </c>
      <c r="J290" s="5" t="s">
        <v>152</v>
      </c>
      <c r="K290" s="3" t="s">
        <v>430</v>
      </c>
      <c r="L290" s="6" t="s">
        <v>1931</v>
      </c>
      <c r="M290" s="3" t="s">
        <v>153</v>
      </c>
      <c r="N290" s="3" t="s">
        <v>153</v>
      </c>
      <c r="O290" s="3" t="s">
        <v>153</v>
      </c>
      <c r="P290" s="3" t="s">
        <v>793</v>
      </c>
      <c r="Q290" s="3" t="s">
        <v>257</v>
      </c>
      <c r="AI290" s="3" t="s">
        <v>382</v>
      </c>
      <c r="AJ290" s="3" t="s">
        <v>382</v>
      </c>
      <c r="AK290" s="6" t="s">
        <v>1930</v>
      </c>
      <c r="AL290" s="15" t="s">
        <v>669</v>
      </c>
      <c r="AO290" s="6" t="s">
        <v>1932</v>
      </c>
      <c r="AP290" s="6" t="s">
        <v>840</v>
      </c>
      <c r="AQ290" s="6" t="s">
        <v>155</v>
      </c>
      <c r="AR290" s="6" t="s">
        <v>155</v>
      </c>
      <c r="AS290" s="6" t="s">
        <v>156</v>
      </c>
      <c r="AT290" s="6" t="s">
        <v>155</v>
      </c>
      <c r="AU290" s="3" t="s">
        <v>383</v>
      </c>
      <c r="AV290" s="3" t="s">
        <v>153</v>
      </c>
      <c r="BB290" s="3" t="s">
        <v>384</v>
      </c>
      <c r="BC290" s="3" t="s">
        <v>384</v>
      </c>
      <c r="BD290" s="6" t="s">
        <v>1931</v>
      </c>
      <c r="BE290" s="3" t="s">
        <v>157</v>
      </c>
      <c r="BF290" s="6" t="s">
        <v>1931</v>
      </c>
      <c r="BL290" s="3" t="s">
        <v>382</v>
      </c>
      <c r="BM290" s="15" t="s">
        <v>566</v>
      </c>
      <c r="BN290" s="15" t="s">
        <v>559</v>
      </c>
    </row>
    <row r="291" spans="1:66" ht="45" customHeight="1" x14ac:dyDescent="0.35">
      <c r="A291" s="3" t="s">
        <v>1933</v>
      </c>
      <c r="B291" s="18" t="s">
        <v>557</v>
      </c>
      <c r="C291" s="4" t="s">
        <v>558</v>
      </c>
      <c r="D291" s="4" t="s">
        <v>559</v>
      </c>
      <c r="E291" s="3" t="s">
        <v>148</v>
      </c>
      <c r="F291" s="3" t="s">
        <v>158</v>
      </c>
      <c r="G291" s="3" t="s">
        <v>150</v>
      </c>
      <c r="H291" s="6" t="s">
        <v>1934</v>
      </c>
      <c r="I291" s="3" t="s">
        <v>151</v>
      </c>
      <c r="J291" s="5" t="s">
        <v>152</v>
      </c>
      <c r="K291" s="3" t="s">
        <v>430</v>
      </c>
      <c r="L291" s="6" t="s">
        <v>1935</v>
      </c>
      <c r="M291" s="3" t="s">
        <v>153</v>
      </c>
      <c r="N291" s="3" t="s">
        <v>153</v>
      </c>
      <c r="O291" s="3" t="s">
        <v>153</v>
      </c>
      <c r="P291" s="3" t="s">
        <v>793</v>
      </c>
      <c r="Q291" s="3" t="s">
        <v>257</v>
      </c>
      <c r="AI291" s="3" t="s">
        <v>382</v>
      </c>
      <c r="AJ291" s="3" t="s">
        <v>382</v>
      </c>
      <c r="AK291" s="6" t="s">
        <v>1934</v>
      </c>
      <c r="AL291" s="15" t="s">
        <v>1133</v>
      </c>
      <c r="AO291" s="6" t="s">
        <v>1936</v>
      </c>
      <c r="AP291" s="6" t="s">
        <v>1937</v>
      </c>
      <c r="AQ291" s="6" t="s">
        <v>155</v>
      </c>
      <c r="AR291" s="6" t="s">
        <v>155</v>
      </c>
      <c r="AS291" s="6" t="s">
        <v>156</v>
      </c>
      <c r="AT291" s="6" t="s">
        <v>155</v>
      </c>
      <c r="AU291" s="3" t="s">
        <v>383</v>
      </c>
      <c r="AV291" s="3" t="s">
        <v>153</v>
      </c>
      <c r="BB291" s="3" t="s">
        <v>384</v>
      </c>
      <c r="BC291" s="3" t="s">
        <v>384</v>
      </c>
      <c r="BD291" s="6" t="s">
        <v>1935</v>
      </c>
      <c r="BE291" s="3" t="s">
        <v>157</v>
      </c>
      <c r="BF291" s="6" t="s">
        <v>1935</v>
      </c>
      <c r="BL291" s="3" t="s">
        <v>382</v>
      </c>
      <c r="BM291" s="15" t="s">
        <v>566</v>
      </c>
      <c r="BN291" s="15" t="s">
        <v>559</v>
      </c>
    </row>
    <row r="292" spans="1:66" ht="45" customHeight="1" x14ac:dyDescent="0.35">
      <c r="A292" s="3" t="s">
        <v>1938</v>
      </c>
      <c r="B292" s="18" t="s">
        <v>557</v>
      </c>
      <c r="C292" s="4" t="s">
        <v>558</v>
      </c>
      <c r="D292" s="4" t="s">
        <v>559</v>
      </c>
      <c r="E292" s="3" t="s">
        <v>148</v>
      </c>
      <c r="F292" s="3" t="s">
        <v>149</v>
      </c>
      <c r="G292" s="3" t="s">
        <v>150</v>
      </c>
      <c r="H292" s="6" t="s">
        <v>1939</v>
      </c>
      <c r="I292" s="3" t="s">
        <v>151</v>
      </c>
      <c r="J292" s="5" t="s">
        <v>152</v>
      </c>
      <c r="K292" s="3" t="s">
        <v>1354</v>
      </c>
      <c r="L292" s="6" t="s">
        <v>1940</v>
      </c>
      <c r="M292" s="3" t="s">
        <v>1356</v>
      </c>
      <c r="N292" s="3" t="s">
        <v>1357</v>
      </c>
      <c r="O292" s="3" t="s">
        <v>1358</v>
      </c>
      <c r="P292" s="3" t="s">
        <v>153</v>
      </c>
      <c r="Q292" s="3" t="s">
        <v>184</v>
      </c>
      <c r="AI292" s="3" t="s">
        <v>382</v>
      </c>
      <c r="AJ292" s="3" t="s">
        <v>382</v>
      </c>
      <c r="AK292" s="6" t="s">
        <v>1939</v>
      </c>
      <c r="AL292" s="15" t="s">
        <v>1133</v>
      </c>
      <c r="AO292" s="6" t="s">
        <v>1359</v>
      </c>
      <c r="AP292" s="6" t="s">
        <v>1360</v>
      </c>
      <c r="AQ292" s="6" t="s">
        <v>155</v>
      </c>
      <c r="AR292" s="6" t="s">
        <v>155</v>
      </c>
      <c r="AS292" s="6" t="s">
        <v>156</v>
      </c>
      <c r="AT292" s="6" t="s">
        <v>155</v>
      </c>
      <c r="AU292" s="3" t="s">
        <v>383</v>
      </c>
      <c r="AV292" s="3" t="s">
        <v>153</v>
      </c>
      <c r="BB292" s="3" t="s">
        <v>384</v>
      </c>
      <c r="BC292" s="3" t="s">
        <v>384</v>
      </c>
      <c r="BD292" s="6" t="s">
        <v>1940</v>
      </c>
      <c r="BE292" s="3" t="s">
        <v>157</v>
      </c>
      <c r="BF292" s="6" t="s">
        <v>1940</v>
      </c>
      <c r="BL292" s="3" t="s">
        <v>382</v>
      </c>
      <c r="BM292" s="15" t="s">
        <v>566</v>
      </c>
      <c r="BN292" s="15" t="s">
        <v>559</v>
      </c>
    </row>
    <row r="293" spans="1:66" ht="45" customHeight="1" x14ac:dyDescent="0.35">
      <c r="A293" s="3" t="s">
        <v>1941</v>
      </c>
      <c r="B293" s="18" t="s">
        <v>557</v>
      </c>
      <c r="C293" s="4" t="s">
        <v>558</v>
      </c>
      <c r="D293" s="4" t="s">
        <v>559</v>
      </c>
      <c r="E293" s="3" t="s">
        <v>148</v>
      </c>
      <c r="F293" s="3" t="s">
        <v>149</v>
      </c>
      <c r="G293" s="3" t="s">
        <v>150</v>
      </c>
      <c r="H293" s="6" t="s">
        <v>536</v>
      </c>
      <c r="I293" s="3" t="s">
        <v>151</v>
      </c>
      <c r="J293" s="5" t="s">
        <v>152</v>
      </c>
      <c r="K293" s="3" t="s">
        <v>1354</v>
      </c>
      <c r="L293" s="6" t="s">
        <v>1942</v>
      </c>
      <c r="M293" s="3" t="s">
        <v>1356</v>
      </c>
      <c r="N293" s="3" t="s">
        <v>1357</v>
      </c>
      <c r="O293" s="3" t="s">
        <v>1358</v>
      </c>
      <c r="P293" s="3" t="s">
        <v>153</v>
      </c>
      <c r="Q293" s="3" t="s">
        <v>184</v>
      </c>
      <c r="AI293" s="3" t="s">
        <v>382</v>
      </c>
      <c r="AJ293" s="3" t="s">
        <v>382</v>
      </c>
      <c r="AK293" s="6" t="s">
        <v>536</v>
      </c>
      <c r="AL293" s="15" t="s">
        <v>1133</v>
      </c>
      <c r="AO293" s="6" t="s">
        <v>1359</v>
      </c>
      <c r="AP293" s="6" t="s">
        <v>1360</v>
      </c>
      <c r="AQ293" s="6" t="s">
        <v>155</v>
      </c>
      <c r="AR293" s="6" t="s">
        <v>155</v>
      </c>
      <c r="AS293" s="6" t="s">
        <v>156</v>
      </c>
      <c r="AT293" s="6" t="s">
        <v>155</v>
      </c>
      <c r="AU293" s="3" t="s">
        <v>383</v>
      </c>
      <c r="AV293" s="3" t="s">
        <v>153</v>
      </c>
      <c r="BB293" s="3" t="s">
        <v>384</v>
      </c>
      <c r="BC293" s="3" t="s">
        <v>384</v>
      </c>
      <c r="BD293" s="6" t="s">
        <v>1942</v>
      </c>
      <c r="BE293" s="3" t="s">
        <v>157</v>
      </c>
      <c r="BF293" s="6" t="s">
        <v>1942</v>
      </c>
      <c r="BL293" s="3" t="s">
        <v>382</v>
      </c>
      <c r="BM293" s="15" t="s">
        <v>566</v>
      </c>
      <c r="BN293" s="15" t="s">
        <v>559</v>
      </c>
    </row>
    <row r="294" spans="1:66" ht="45" customHeight="1" x14ac:dyDescent="0.35">
      <c r="A294" s="3" t="s">
        <v>1943</v>
      </c>
      <c r="B294" s="18" t="s">
        <v>557</v>
      </c>
      <c r="C294" s="4" t="s">
        <v>558</v>
      </c>
      <c r="D294" s="4" t="s">
        <v>559</v>
      </c>
      <c r="E294" s="3" t="s">
        <v>148</v>
      </c>
      <c r="F294" s="3" t="s">
        <v>149</v>
      </c>
      <c r="G294" s="3" t="s">
        <v>150</v>
      </c>
      <c r="H294" s="6" t="s">
        <v>361</v>
      </c>
      <c r="I294" s="3" t="s">
        <v>151</v>
      </c>
      <c r="J294" s="5" t="s">
        <v>152</v>
      </c>
      <c r="K294" s="3" t="s">
        <v>1354</v>
      </c>
      <c r="L294" s="6" t="s">
        <v>1944</v>
      </c>
      <c r="M294" s="3" t="s">
        <v>1356</v>
      </c>
      <c r="N294" s="3" t="s">
        <v>1357</v>
      </c>
      <c r="O294" s="3" t="s">
        <v>1358</v>
      </c>
      <c r="P294" s="3" t="s">
        <v>153</v>
      </c>
      <c r="Q294" s="3" t="s">
        <v>184</v>
      </c>
      <c r="AI294" s="3" t="s">
        <v>382</v>
      </c>
      <c r="AJ294" s="3" t="s">
        <v>382</v>
      </c>
      <c r="AK294" s="6" t="s">
        <v>361</v>
      </c>
      <c r="AL294" s="15" t="s">
        <v>1133</v>
      </c>
      <c r="AO294" s="6" t="s">
        <v>1359</v>
      </c>
      <c r="AP294" s="6" t="s">
        <v>1360</v>
      </c>
      <c r="AQ294" s="6" t="s">
        <v>155</v>
      </c>
      <c r="AR294" s="6" t="s">
        <v>155</v>
      </c>
      <c r="AS294" s="6" t="s">
        <v>156</v>
      </c>
      <c r="AT294" s="6" t="s">
        <v>155</v>
      </c>
      <c r="AU294" s="3" t="s">
        <v>383</v>
      </c>
      <c r="AV294" s="3" t="s">
        <v>153</v>
      </c>
      <c r="BB294" s="3" t="s">
        <v>384</v>
      </c>
      <c r="BC294" s="3" t="s">
        <v>384</v>
      </c>
      <c r="BD294" s="6" t="s">
        <v>1944</v>
      </c>
      <c r="BE294" s="3" t="s">
        <v>157</v>
      </c>
      <c r="BF294" s="6" t="s">
        <v>1944</v>
      </c>
      <c r="BL294" s="3" t="s">
        <v>382</v>
      </c>
      <c r="BM294" s="15" t="s">
        <v>566</v>
      </c>
      <c r="BN294" s="15" t="s">
        <v>559</v>
      </c>
    </row>
    <row r="295" spans="1:66" ht="45" customHeight="1" x14ac:dyDescent="0.35">
      <c r="A295" s="3" t="s">
        <v>1945</v>
      </c>
      <c r="B295" s="18" t="s">
        <v>557</v>
      </c>
      <c r="C295" s="4" t="s">
        <v>558</v>
      </c>
      <c r="D295" s="4" t="s">
        <v>559</v>
      </c>
      <c r="E295" s="3" t="s">
        <v>148</v>
      </c>
      <c r="F295" s="3" t="s">
        <v>158</v>
      </c>
      <c r="G295" s="3" t="s">
        <v>150</v>
      </c>
      <c r="H295" s="6" t="s">
        <v>1946</v>
      </c>
      <c r="I295" s="3" t="s">
        <v>151</v>
      </c>
      <c r="J295" s="5" t="s">
        <v>152</v>
      </c>
      <c r="K295" s="3" t="s">
        <v>667</v>
      </c>
      <c r="L295" s="6" t="s">
        <v>1947</v>
      </c>
      <c r="M295" s="3" t="s">
        <v>485</v>
      </c>
      <c r="N295" s="3" t="s">
        <v>486</v>
      </c>
      <c r="O295" s="3" t="s">
        <v>486</v>
      </c>
      <c r="P295" s="3" t="s">
        <v>153</v>
      </c>
      <c r="Q295" s="3" t="s">
        <v>307</v>
      </c>
      <c r="AI295" s="3" t="s">
        <v>382</v>
      </c>
      <c r="AJ295" s="3" t="s">
        <v>382</v>
      </c>
      <c r="AK295" s="6" t="s">
        <v>1946</v>
      </c>
      <c r="AL295" s="15" t="s">
        <v>669</v>
      </c>
      <c r="AO295" s="6" t="s">
        <v>280</v>
      </c>
      <c r="AP295" s="6" t="s">
        <v>1948</v>
      </c>
      <c r="AQ295" s="6" t="s">
        <v>155</v>
      </c>
      <c r="AR295" s="6" t="s">
        <v>155</v>
      </c>
      <c r="AS295" s="6" t="s">
        <v>156</v>
      </c>
      <c r="AT295" s="6" t="s">
        <v>155</v>
      </c>
      <c r="AU295" s="3" t="s">
        <v>383</v>
      </c>
      <c r="AV295" s="3" t="s">
        <v>153</v>
      </c>
      <c r="BB295" s="3" t="s">
        <v>384</v>
      </c>
      <c r="BC295" s="3" t="s">
        <v>384</v>
      </c>
      <c r="BD295" s="6" t="s">
        <v>1947</v>
      </c>
      <c r="BE295" s="3" t="s">
        <v>157</v>
      </c>
      <c r="BF295" s="6" t="s">
        <v>1947</v>
      </c>
      <c r="BL295" s="3" t="s">
        <v>382</v>
      </c>
      <c r="BM295" s="15" t="s">
        <v>566</v>
      </c>
      <c r="BN295" s="15" t="s">
        <v>559</v>
      </c>
    </row>
    <row r="296" spans="1:66" ht="45" customHeight="1" x14ac:dyDescent="0.35">
      <c r="A296" s="3" t="s">
        <v>1949</v>
      </c>
      <c r="B296" s="18" t="s">
        <v>557</v>
      </c>
      <c r="C296" s="4" t="s">
        <v>558</v>
      </c>
      <c r="D296" s="4" t="s">
        <v>559</v>
      </c>
      <c r="E296" s="3" t="s">
        <v>148</v>
      </c>
      <c r="F296" s="3" t="s">
        <v>149</v>
      </c>
      <c r="G296" s="3" t="s">
        <v>150</v>
      </c>
      <c r="H296" s="6" t="s">
        <v>1950</v>
      </c>
      <c r="I296" s="3" t="s">
        <v>151</v>
      </c>
      <c r="J296" s="5" t="s">
        <v>152</v>
      </c>
      <c r="K296" s="3" t="s">
        <v>925</v>
      </c>
      <c r="L296" s="6" t="s">
        <v>1951</v>
      </c>
      <c r="M296" s="3" t="s">
        <v>153</v>
      </c>
      <c r="N296" s="3" t="s">
        <v>153</v>
      </c>
      <c r="O296" s="3" t="s">
        <v>153</v>
      </c>
      <c r="P296" s="3" t="s">
        <v>697</v>
      </c>
      <c r="Q296" s="3" t="s">
        <v>154</v>
      </c>
      <c r="AI296" s="3" t="s">
        <v>382</v>
      </c>
      <c r="AJ296" s="3" t="s">
        <v>382</v>
      </c>
      <c r="AK296" s="6" t="s">
        <v>1950</v>
      </c>
      <c r="AL296" s="15" t="s">
        <v>1152</v>
      </c>
      <c r="AO296" s="6" t="s">
        <v>263</v>
      </c>
      <c r="AP296" s="6" t="s">
        <v>263</v>
      </c>
      <c r="AQ296" s="6" t="s">
        <v>155</v>
      </c>
      <c r="AR296" s="6" t="s">
        <v>155</v>
      </c>
      <c r="AS296" s="6" t="s">
        <v>156</v>
      </c>
      <c r="AT296" s="6" t="s">
        <v>155</v>
      </c>
      <c r="AU296" s="3" t="s">
        <v>398</v>
      </c>
      <c r="AV296" s="3" t="s">
        <v>153</v>
      </c>
      <c r="BB296" s="3" t="s">
        <v>384</v>
      </c>
      <c r="BC296" s="3" t="s">
        <v>384</v>
      </c>
      <c r="BD296" s="6" t="s">
        <v>1951</v>
      </c>
      <c r="BE296" s="3" t="s">
        <v>157</v>
      </c>
      <c r="BF296" s="6" t="s">
        <v>1951</v>
      </c>
      <c r="BL296" s="3" t="s">
        <v>382</v>
      </c>
      <c r="BM296" s="15" t="s">
        <v>566</v>
      </c>
      <c r="BN296" s="15" t="s">
        <v>559</v>
      </c>
    </row>
    <row r="297" spans="1:66" ht="45" customHeight="1" x14ac:dyDescent="0.35">
      <c r="A297" s="3" t="s">
        <v>1952</v>
      </c>
      <c r="B297" s="18" t="s">
        <v>557</v>
      </c>
      <c r="C297" s="4" t="s">
        <v>558</v>
      </c>
      <c r="D297" s="4" t="s">
        <v>559</v>
      </c>
      <c r="E297" s="3" t="s">
        <v>148</v>
      </c>
      <c r="F297" s="3" t="s">
        <v>149</v>
      </c>
      <c r="G297" s="3" t="s">
        <v>150</v>
      </c>
      <c r="H297" s="6" t="s">
        <v>1953</v>
      </c>
      <c r="I297" s="3" t="s">
        <v>151</v>
      </c>
      <c r="J297" s="5" t="s">
        <v>152</v>
      </c>
      <c r="K297" s="3" t="s">
        <v>925</v>
      </c>
      <c r="L297" s="6" t="s">
        <v>1954</v>
      </c>
      <c r="M297" s="3" t="s">
        <v>153</v>
      </c>
      <c r="N297" s="3" t="s">
        <v>153</v>
      </c>
      <c r="O297" s="3" t="s">
        <v>153</v>
      </c>
      <c r="P297" s="3" t="s">
        <v>697</v>
      </c>
      <c r="Q297" s="3" t="s">
        <v>154</v>
      </c>
      <c r="AI297" s="3" t="s">
        <v>382</v>
      </c>
      <c r="AJ297" s="3" t="s">
        <v>382</v>
      </c>
      <c r="AK297" s="6" t="s">
        <v>1953</v>
      </c>
      <c r="AL297" s="15" t="s">
        <v>1152</v>
      </c>
      <c r="AO297" s="6" t="s">
        <v>1955</v>
      </c>
      <c r="AP297" s="6" t="s">
        <v>1956</v>
      </c>
      <c r="AQ297" s="6" t="s">
        <v>155</v>
      </c>
      <c r="AR297" s="6" t="s">
        <v>155</v>
      </c>
      <c r="AS297" s="6" t="s">
        <v>156</v>
      </c>
      <c r="AT297" s="6" t="s">
        <v>155</v>
      </c>
      <c r="AU297" s="3" t="s">
        <v>398</v>
      </c>
      <c r="AV297" s="3" t="s">
        <v>153</v>
      </c>
      <c r="BB297" s="3" t="s">
        <v>384</v>
      </c>
      <c r="BC297" s="3" t="s">
        <v>384</v>
      </c>
      <c r="BD297" s="6" t="s">
        <v>1954</v>
      </c>
      <c r="BE297" s="3" t="s">
        <v>157</v>
      </c>
      <c r="BF297" s="6" t="s">
        <v>1954</v>
      </c>
      <c r="BL297" s="3" t="s">
        <v>382</v>
      </c>
      <c r="BM297" s="15" t="s">
        <v>566</v>
      </c>
      <c r="BN297" s="15" t="s">
        <v>559</v>
      </c>
    </row>
    <row r="298" spans="1:66" ht="45" customHeight="1" x14ac:dyDescent="0.35">
      <c r="A298" s="3" t="s">
        <v>1957</v>
      </c>
      <c r="B298" s="18" t="s">
        <v>557</v>
      </c>
      <c r="C298" s="4" t="s">
        <v>558</v>
      </c>
      <c r="D298" s="4" t="s">
        <v>559</v>
      </c>
      <c r="E298" s="3" t="s">
        <v>148</v>
      </c>
      <c r="F298" s="3" t="s">
        <v>149</v>
      </c>
      <c r="G298" s="3" t="s">
        <v>150</v>
      </c>
      <c r="H298" s="6" t="s">
        <v>1958</v>
      </c>
      <c r="I298" s="3" t="s">
        <v>151</v>
      </c>
      <c r="J298" s="5" t="s">
        <v>152</v>
      </c>
      <c r="K298" s="3" t="s">
        <v>428</v>
      </c>
      <c r="L298" s="6" t="s">
        <v>1959</v>
      </c>
      <c r="M298" s="3" t="s">
        <v>153</v>
      </c>
      <c r="N298" s="3" t="s">
        <v>153</v>
      </c>
      <c r="O298" s="3" t="s">
        <v>153</v>
      </c>
      <c r="P298" s="3" t="s">
        <v>697</v>
      </c>
      <c r="Q298" s="3" t="s">
        <v>154</v>
      </c>
      <c r="AI298" s="3" t="s">
        <v>382</v>
      </c>
      <c r="AJ298" s="3" t="s">
        <v>382</v>
      </c>
      <c r="AK298" s="6" t="s">
        <v>1958</v>
      </c>
      <c r="AL298" s="15" t="s">
        <v>1152</v>
      </c>
      <c r="AO298" s="6" t="s">
        <v>223</v>
      </c>
      <c r="AP298" s="6" t="s">
        <v>223</v>
      </c>
      <c r="AQ298" s="6" t="s">
        <v>155</v>
      </c>
      <c r="AR298" s="6" t="s">
        <v>155</v>
      </c>
      <c r="AS298" s="6" t="s">
        <v>156</v>
      </c>
      <c r="AT298" s="6" t="s">
        <v>155</v>
      </c>
      <c r="AU298" s="3" t="s">
        <v>398</v>
      </c>
      <c r="AV298" s="3" t="s">
        <v>153</v>
      </c>
      <c r="BB298" s="3" t="s">
        <v>384</v>
      </c>
      <c r="BC298" s="3" t="s">
        <v>384</v>
      </c>
      <c r="BD298" s="6" t="s">
        <v>1959</v>
      </c>
      <c r="BE298" s="3" t="s">
        <v>157</v>
      </c>
      <c r="BF298" s="6" t="s">
        <v>1959</v>
      </c>
      <c r="BL298" s="3" t="s">
        <v>382</v>
      </c>
      <c r="BM298" s="15" t="s">
        <v>566</v>
      </c>
      <c r="BN298" s="15" t="s">
        <v>559</v>
      </c>
    </row>
    <row r="299" spans="1:66" ht="45" customHeight="1" x14ac:dyDescent="0.35">
      <c r="A299" s="3" t="s">
        <v>1960</v>
      </c>
      <c r="B299" s="18" t="s">
        <v>557</v>
      </c>
      <c r="C299" s="4" t="s">
        <v>558</v>
      </c>
      <c r="D299" s="4" t="s">
        <v>559</v>
      </c>
      <c r="E299" s="3" t="s">
        <v>148</v>
      </c>
      <c r="F299" s="3" t="s">
        <v>149</v>
      </c>
      <c r="G299" s="3" t="s">
        <v>150</v>
      </c>
      <c r="H299" s="6" t="s">
        <v>1961</v>
      </c>
      <c r="I299" s="3" t="s">
        <v>151</v>
      </c>
      <c r="J299" s="5" t="s">
        <v>152</v>
      </c>
      <c r="K299" s="3" t="s">
        <v>689</v>
      </c>
      <c r="L299" s="6" t="s">
        <v>1962</v>
      </c>
      <c r="M299" s="3" t="s">
        <v>153</v>
      </c>
      <c r="N299" s="3" t="s">
        <v>153</v>
      </c>
      <c r="O299" s="3" t="s">
        <v>153</v>
      </c>
      <c r="P299" s="3" t="s">
        <v>697</v>
      </c>
      <c r="Q299" s="3" t="s">
        <v>154</v>
      </c>
      <c r="AI299" s="3" t="s">
        <v>382</v>
      </c>
      <c r="AJ299" s="3" t="s">
        <v>382</v>
      </c>
      <c r="AK299" s="6" t="s">
        <v>1961</v>
      </c>
      <c r="AL299" s="15" t="s">
        <v>1152</v>
      </c>
      <c r="AO299" s="6" t="s">
        <v>703</v>
      </c>
      <c r="AP299" s="6" t="s">
        <v>704</v>
      </c>
      <c r="AQ299" s="6" t="s">
        <v>155</v>
      </c>
      <c r="AR299" s="6" t="s">
        <v>155</v>
      </c>
      <c r="AS299" s="6" t="s">
        <v>156</v>
      </c>
      <c r="AT299" s="6" t="s">
        <v>155</v>
      </c>
      <c r="AU299" s="3" t="s">
        <v>398</v>
      </c>
      <c r="AV299" s="3" t="s">
        <v>153</v>
      </c>
      <c r="BB299" s="3" t="s">
        <v>384</v>
      </c>
      <c r="BC299" s="3" t="s">
        <v>384</v>
      </c>
      <c r="BD299" s="6" t="s">
        <v>1962</v>
      </c>
      <c r="BE299" s="3" t="s">
        <v>157</v>
      </c>
      <c r="BF299" s="6" t="s">
        <v>1962</v>
      </c>
      <c r="BL299" s="3" t="s">
        <v>382</v>
      </c>
      <c r="BM299" s="15" t="s">
        <v>566</v>
      </c>
      <c r="BN299" s="15" t="s">
        <v>559</v>
      </c>
    </row>
    <row r="300" spans="1:66" ht="45" customHeight="1" x14ac:dyDescent="0.35">
      <c r="A300" s="3" t="s">
        <v>1963</v>
      </c>
      <c r="B300" s="18" t="s">
        <v>557</v>
      </c>
      <c r="C300" s="4" t="s">
        <v>558</v>
      </c>
      <c r="D300" s="4" t="s">
        <v>559</v>
      </c>
      <c r="E300" s="3" t="s">
        <v>148</v>
      </c>
      <c r="F300" s="3" t="s">
        <v>158</v>
      </c>
      <c r="G300" s="3" t="s">
        <v>150</v>
      </c>
      <c r="H300" s="6" t="s">
        <v>1964</v>
      </c>
      <c r="I300" s="3" t="s">
        <v>151</v>
      </c>
      <c r="J300" s="5" t="s">
        <v>152</v>
      </c>
      <c r="K300" s="3" t="s">
        <v>1319</v>
      </c>
      <c r="L300" s="6" t="s">
        <v>1965</v>
      </c>
      <c r="M300" s="3" t="s">
        <v>153</v>
      </c>
      <c r="N300" s="3" t="s">
        <v>153</v>
      </c>
      <c r="O300" s="3" t="s">
        <v>153</v>
      </c>
      <c r="P300" s="3" t="s">
        <v>907</v>
      </c>
      <c r="Q300" s="3" t="s">
        <v>593</v>
      </c>
      <c r="AI300" s="3" t="s">
        <v>382</v>
      </c>
      <c r="AJ300" s="3" t="s">
        <v>382</v>
      </c>
      <c r="AK300" s="6" t="s">
        <v>1964</v>
      </c>
      <c r="AL300" s="15" t="s">
        <v>1336</v>
      </c>
      <c r="AO300" s="6" t="s">
        <v>1966</v>
      </c>
      <c r="AP300" s="6" t="s">
        <v>1967</v>
      </c>
      <c r="AQ300" s="6" t="s">
        <v>155</v>
      </c>
      <c r="AR300" s="6" t="s">
        <v>155</v>
      </c>
      <c r="AS300" s="6" t="s">
        <v>156</v>
      </c>
      <c r="AT300" s="6" t="s">
        <v>155</v>
      </c>
      <c r="AU300" s="3" t="s">
        <v>383</v>
      </c>
      <c r="AV300" s="3" t="s">
        <v>153</v>
      </c>
      <c r="BB300" s="3" t="s">
        <v>384</v>
      </c>
      <c r="BC300" s="3" t="s">
        <v>384</v>
      </c>
      <c r="BD300" s="6" t="s">
        <v>1965</v>
      </c>
      <c r="BE300" s="3" t="s">
        <v>157</v>
      </c>
      <c r="BF300" s="6" t="s">
        <v>1965</v>
      </c>
      <c r="BL300" s="3" t="s">
        <v>382</v>
      </c>
      <c r="BM300" s="15" t="s">
        <v>566</v>
      </c>
      <c r="BN300" s="15" t="s">
        <v>559</v>
      </c>
    </row>
    <row r="301" spans="1:66" ht="45" customHeight="1" x14ac:dyDescent="0.35">
      <c r="A301" s="3" t="s">
        <v>1968</v>
      </c>
      <c r="B301" s="18" t="s">
        <v>557</v>
      </c>
      <c r="C301" s="4" t="s">
        <v>558</v>
      </c>
      <c r="D301" s="4" t="s">
        <v>559</v>
      </c>
      <c r="E301" s="3" t="s">
        <v>148</v>
      </c>
      <c r="F301" s="3" t="s">
        <v>149</v>
      </c>
      <c r="G301" s="3" t="s">
        <v>150</v>
      </c>
      <c r="H301" s="6" t="s">
        <v>1969</v>
      </c>
      <c r="I301" s="3" t="s">
        <v>151</v>
      </c>
      <c r="J301" s="5" t="s">
        <v>152</v>
      </c>
      <c r="K301" s="3" t="s">
        <v>1970</v>
      </c>
      <c r="L301" s="6" t="s">
        <v>1971</v>
      </c>
      <c r="M301" s="3" t="s">
        <v>153</v>
      </c>
      <c r="N301" s="3" t="s">
        <v>153</v>
      </c>
      <c r="O301" s="3" t="s">
        <v>153</v>
      </c>
      <c r="P301" s="3" t="s">
        <v>394</v>
      </c>
      <c r="Q301" s="3" t="s">
        <v>254</v>
      </c>
      <c r="AI301" s="3" t="s">
        <v>382</v>
      </c>
      <c r="AJ301" s="3" t="s">
        <v>382</v>
      </c>
      <c r="AK301" s="6" t="s">
        <v>1969</v>
      </c>
      <c r="AL301" s="15" t="s">
        <v>1614</v>
      </c>
      <c r="AO301" s="6" t="s">
        <v>1972</v>
      </c>
      <c r="AP301" s="6" t="s">
        <v>1973</v>
      </c>
      <c r="AQ301" s="6" t="s">
        <v>155</v>
      </c>
      <c r="AR301" s="6" t="s">
        <v>155</v>
      </c>
      <c r="AS301" s="6" t="s">
        <v>156</v>
      </c>
      <c r="AT301" s="6" t="s">
        <v>155</v>
      </c>
      <c r="AU301" s="3" t="s">
        <v>383</v>
      </c>
      <c r="AV301" s="3" t="s">
        <v>153</v>
      </c>
      <c r="BB301" s="3" t="s">
        <v>384</v>
      </c>
      <c r="BC301" s="3" t="s">
        <v>384</v>
      </c>
      <c r="BD301" s="6" t="s">
        <v>1971</v>
      </c>
      <c r="BE301" s="3" t="s">
        <v>157</v>
      </c>
      <c r="BF301" s="6" t="s">
        <v>1971</v>
      </c>
      <c r="BL301" s="3" t="s">
        <v>382</v>
      </c>
      <c r="BM301" s="15" t="s">
        <v>566</v>
      </c>
      <c r="BN301" s="15" t="s">
        <v>559</v>
      </c>
    </row>
    <row r="302" spans="1:66" ht="45" customHeight="1" x14ac:dyDescent="0.35">
      <c r="A302" s="3" t="s">
        <v>1974</v>
      </c>
      <c r="B302" s="18" t="s">
        <v>557</v>
      </c>
      <c r="C302" s="4" t="s">
        <v>1975</v>
      </c>
      <c r="D302" s="4" t="s">
        <v>1976</v>
      </c>
      <c r="E302" s="3" t="s">
        <v>148</v>
      </c>
      <c r="F302" s="3" t="s">
        <v>149</v>
      </c>
      <c r="G302" s="3" t="s">
        <v>150</v>
      </c>
      <c r="H302" s="6" t="s">
        <v>1977</v>
      </c>
      <c r="I302" s="3" t="s">
        <v>151</v>
      </c>
      <c r="J302" s="5" t="s">
        <v>152</v>
      </c>
      <c r="K302" s="3" t="s">
        <v>925</v>
      </c>
      <c r="L302" s="6" t="s">
        <v>1978</v>
      </c>
      <c r="M302" s="3" t="s">
        <v>153</v>
      </c>
      <c r="N302" s="3" t="s">
        <v>153</v>
      </c>
      <c r="O302" s="3" t="s">
        <v>153</v>
      </c>
      <c r="P302" s="3" t="s">
        <v>691</v>
      </c>
      <c r="Q302" s="3" t="s">
        <v>253</v>
      </c>
      <c r="AI302" s="3" t="s">
        <v>382</v>
      </c>
      <c r="AJ302" s="3" t="s">
        <v>382</v>
      </c>
      <c r="AK302" s="6" t="s">
        <v>1977</v>
      </c>
      <c r="AL302" s="15" t="s">
        <v>1979</v>
      </c>
      <c r="AO302" s="6" t="s">
        <v>1802</v>
      </c>
      <c r="AP302" s="6" t="s">
        <v>1802</v>
      </c>
      <c r="AQ302" s="6" t="s">
        <v>155</v>
      </c>
      <c r="AR302" s="6" t="s">
        <v>155</v>
      </c>
      <c r="AS302" s="6" t="s">
        <v>156</v>
      </c>
      <c r="AT302" s="6" t="s">
        <v>155</v>
      </c>
      <c r="AU302" s="3" t="s">
        <v>398</v>
      </c>
      <c r="AV302" s="3" t="s">
        <v>925</v>
      </c>
      <c r="BB302" s="3" t="s">
        <v>384</v>
      </c>
      <c r="BC302" s="3" t="s">
        <v>384</v>
      </c>
      <c r="BD302" s="6" t="s">
        <v>1978</v>
      </c>
      <c r="BE302" s="3" t="s">
        <v>157</v>
      </c>
      <c r="BF302" s="6" t="s">
        <v>1978</v>
      </c>
      <c r="BL302" s="3" t="s">
        <v>382</v>
      </c>
      <c r="BM302" s="15" t="s">
        <v>1980</v>
      </c>
      <c r="BN302" s="15" t="s">
        <v>1976</v>
      </c>
    </row>
    <row r="303" spans="1:66" ht="45" customHeight="1" x14ac:dyDescent="0.35">
      <c r="A303" s="3" t="s">
        <v>1981</v>
      </c>
      <c r="B303" s="18" t="s">
        <v>557</v>
      </c>
      <c r="C303" s="4" t="s">
        <v>1975</v>
      </c>
      <c r="D303" s="4" t="s">
        <v>1976</v>
      </c>
      <c r="E303" s="3" t="s">
        <v>148</v>
      </c>
      <c r="F303" s="3" t="s">
        <v>149</v>
      </c>
      <c r="G303" s="3" t="s">
        <v>150</v>
      </c>
      <c r="H303" s="6" t="s">
        <v>1982</v>
      </c>
      <c r="I303" s="3" t="s">
        <v>151</v>
      </c>
      <c r="J303" s="5" t="s">
        <v>152</v>
      </c>
      <c r="K303" s="3" t="s">
        <v>925</v>
      </c>
      <c r="L303" s="6" t="s">
        <v>1983</v>
      </c>
      <c r="M303" s="3" t="s">
        <v>153</v>
      </c>
      <c r="N303" s="3" t="s">
        <v>153</v>
      </c>
      <c r="O303" s="3" t="s">
        <v>153</v>
      </c>
      <c r="P303" s="3" t="s">
        <v>397</v>
      </c>
      <c r="Q303" s="3" t="s">
        <v>154</v>
      </c>
      <c r="AI303" s="3" t="s">
        <v>382</v>
      </c>
      <c r="AJ303" s="3" t="s">
        <v>382</v>
      </c>
      <c r="AK303" s="6" t="s">
        <v>1982</v>
      </c>
      <c r="AL303" s="15" t="s">
        <v>1979</v>
      </c>
      <c r="AO303" s="6" t="s">
        <v>1984</v>
      </c>
      <c r="AP303" s="6" t="s">
        <v>1984</v>
      </c>
      <c r="AQ303" s="6" t="s">
        <v>155</v>
      </c>
      <c r="AR303" s="6" t="s">
        <v>155</v>
      </c>
      <c r="AS303" s="6" t="s">
        <v>156</v>
      </c>
      <c r="AT303" s="6" t="s">
        <v>155</v>
      </c>
      <c r="AU303" s="3" t="s">
        <v>398</v>
      </c>
      <c r="AV303" s="3" t="s">
        <v>925</v>
      </c>
      <c r="BB303" s="3" t="s">
        <v>384</v>
      </c>
      <c r="BC303" s="3" t="s">
        <v>384</v>
      </c>
      <c r="BD303" s="6" t="s">
        <v>1983</v>
      </c>
      <c r="BE303" s="3" t="s">
        <v>157</v>
      </c>
      <c r="BF303" s="6" t="s">
        <v>1983</v>
      </c>
      <c r="BL303" s="3" t="s">
        <v>382</v>
      </c>
      <c r="BM303" s="15" t="s">
        <v>1980</v>
      </c>
      <c r="BN303" s="15" t="s">
        <v>1976</v>
      </c>
    </row>
    <row r="304" spans="1:66" ht="45" customHeight="1" x14ac:dyDescent="0.35">
      <c r="A304" s="3" t="s">
        <v>1985</v>
      </c>
      <c r="B304" s="18" t="s">
        <v>557</v>
      </c>
      <c r="C304" s="4" t="s">
        <v>1975</v>
      </c>
      <c r="D304" s="4" t="s">
        <v>1976</v>
      </c>
      <c r="E304" s="3" t="s">
        <v>148</v>
      </c>
      <c r="F304" s="3" t="s">
        <v>149</v>
      </c>
      <c r="G304" s="3" t="s">
        <v>150</v>
      </c>
      <c r="H304" s="6" t="s">
        <v>1986</v>
      </c>
      <c r="I304" s="3" t="s">
        <v>151</v>
      </c>
      <c r="J304" s="5" t="s">
        <v>152</v>
      </c>
      <c r="K304" s="3" t="s">
        <v>925</v>
      </c>
      <c r="L304" s="6" t="s">
        <v>1987</v>
      </c>
      <c r="M304" s="3" t="s">
        <v>153</v>
      </c>
      <c r="N304" s="3" t="s">
        <v>153</v>
      </c>
      <c r="O304" s="3" t="s">
        <v>153</v>
      </c>
      <c r="P304" s="3" t="s">
        <v>397</v>
      </c>
      <c r="Q304" s="3" t="s">
        <v>154</v>
      </c>
      <c r="AI304" s="3" t="s">
        <v>382</v>
      </c>
      <c r="AJ304" s="3" t="s">
        <v>382</v>
      </c>
      <c r="AK304" s="6" t="s">
        <v>1986</v>
      </c>
      <c r="AL304" s="15" t="s">
        <v>1979</v>
      </c>
      <c r="AO304" s="6" t="s">
        <v>1988</v>
      </c>
      <c r="AP304" s="6" t="s">
        <v>1989</v>
      </c>
      <c r="AQ304" s="6" t="s">
        <v>155</v>
      </c>
      <c r="AR304" s="6" t="s">
        <v>155</v>
      </c>
      <c r="AS304" s="6" t="s">
        <v>156</v>
      </c>
      <c r="AT304" s="6" t="s">
        <v>155</v>
      </c>
      <c r="AU304" s="3" t="s">
        <v>398</v>
      </c>
      <c r="AV304" s="3" t="s">
        <v>925</v>
      </c>
      <c r="BB304" s="3" t="s">
        <v>384</v>
      </c>
      <c r="BC304" s="3" t="s">
        <v>384</v>
      </c>
      <c r="BD304" s="6" t="s">
        <v>1987</v>
      </c>
      <c r="BE304" s="3" t="s">
        <v>157</v>
      </c>
      <c r="BF304" s="6" t="s">
        <v>1987</v>
      </c>
      <c r="BL304" s="3" t="s">
        <v>382</v>
      </c>
      <c r="BM304" s="15" t="s">
        <v>1980</v>
      </c>
      <c r="BN304" s="15" t="s">
        <v>1976</v>
      </c>
    </row>
    <row r="305" spans="1:66" ht="45" customHeight="1" x14ac:dyDescent="0.35">
      <c r="A305" s="3" t="s">
        <v>1990</v>
      </c>
      <c r="B305" s="18" t="s">
        <v>557</v>
      </c>
      <c r="C305" s="4" t="s">
        <v>1975</v>
      </c>
      <c r="D305" s="4" t="s">
        <v>1976</v>
      </c>
      <c r="E305" s="3" t="s">
        <v>148</v>
      </c>
      <c r="F305" s="3" t="s">
        <v>149</v>
      </c>
      <c r="G305" s="3" t="s">
        <v>150</v>
      </c>
      <c r="H305" s="6" t="s">
        <v>1991</v>
      </c>
      <c r="I305" s="3" t="s">
        <v>151</v>
      </c>
      <c r="J305" s="5" t="s">
        <v>152</v>
      </c>
      <c r="K305" s="3" t="s">
        <v>925</v>
      </c>
      <c r="L305" s="6" t="s">
        <v>1992</v>
      </c>
      <c r="M305" s="3" t="s">
        <v>153</v>
      </c>
      <c r="N305" s="3" t="s">
        <v>153</v>
      </c>
      <c r="O305" s="3" t="s">
        <v>153</v>
      </c>
      <c r="P305" s="3" t="s">
        <v>397</v>
      </c>
      <c r="Q305" s="3" t="s">
        <v>154</v>
      </c>
      <c r="AI305" s="3" t="s">
        <v>382</v>
      </c>
      <c r="AJ305" s="3" t="s">
        <v>382</v>
      </c>
      <c r="AK305" s="6" t="s">
        <v>1991</v>
      </c>
      <c r="AL305" s="15" t="s">
        <v>1979</v>
      </c>
      <c r="AO305" s="6" t="s">
        <v>1993</v>
      </c>
      <c r="AP305" s="6" t="s">
        <v>1994</v>
      </c>
      <c r="AQ305" s="6" t="s">
        <v>155</v>
      </c>
      <c r="AR305" s="6" t="s">
        <v>155</v>
      </c>
      <c r="AS305" s="6" t="s">
        <v>156</v>
      </c>
      <c r="AT305" s="6" t="s">
        <v>155</v>
      </c>
      <c r="AU305" s="3" t="s">
        <v>398</v>
      </c>
      <c r="AV305" s="3" t="s">
        <v>925</v>
      </c>
      <c r="BB305" s="3" t="s">
        <v>384</v>
      </c>
      <c r="BC305" s="3" t="s">
        <v>384</v>
      </c>
      <c r="BD305" s="6" t="s">
        <v>1992</v>
      </c>
      <c r="BE305" s="3" t="s">
        <v>157</v>
      </c>
      <c r="BF305" s="6" t="s">
        <v>1992</v>
      </c>
      <c r="BL305" s="3" t="s">
        <v>382</v>
      </c>
      <c r="BM305" s="15" t="s">
        <v>1980</v>
      </c>
      <c r="BN305" s="15" t="s">
        <v>1976</v>
      </c>
    </row>
    <row r="306" spans="1:66" ht="45" customHeight="1" x14ac:dyDescent="0.35">
      <c r="A306" s="3" t="s">
        <v>1995</v>
      </c>
      <c r="B306" s="18" t="s">
        <v>557</v>
      </c>
      <c r="C306" s="4" t="s">
        <v>1975</v>
      </c>
      <c r="D306" s="4" t="s">
        <v>1976</v>
      </c>
      <c r="E306" s="3" t="s">
        <v>148</v>
      </c>
      <c r="F306" s="3" t="s">
        <v>149</v>
      </c>
      <c r="G306" s="3" t="s">
        <v>150</v>
      </c>
      <c r="H306" s="6" t="s">
        <v>1996</v>
      </c>
      <c r="I306" s="3" t="s">
        <v>151</v>
      </c>
      <c r="J306" s="5" t="s">
        <v>152</v>
      </c>
      <c r="K306" s="3" t="s">
        <v>1997</v>
      </c>
      <c r="L306" s="6" t="s">
        <v>1998</v>
      </c>
      <c r="M306" s="3" t="s">
        <v>153</v>
      </c>
      <c r="N306" s="3" t="s">
        <v>153</v>
      </c>
      <c r="O306" s="3" t="s">
        <v>153</v>
      </c>
      <c r="P306" s="3" t="s">
        <v>397</v>
      </c>
      <c r="Q306" s="3" t="s">
        <v>154</v>
      </c>
      <c r="AI306" s="3" t="s">
        <v>382</v>
      </c>
      <c r="AJ306" s="3" t="s">
        <v>382</v>
      </c>
      <c r="AK306" s="6" t="s">
        <v>1996</v>
      </c>
      <c r="AL306" s="15" t="s">
        <v>1999</v>
      </c>
      <c r="AO306" s="6" t="s">
        <v>2000</v>
      </c>
      <c r="AP306" s="6" t="s">
        <v>213</v>
      </c>
      <c r="AQ306" s="6" t="s">
        <v>155</v>
      </c>
      <c r="AR306" s="6" t="s">
        <v>155</v>
      </c>
      <c r="AS306" s="6" t="s">
        <v>156</v>
      </c>
      <c r="AT306" s="6" t="s">
        <v>155</v>
      </c>
      <c r="AU306" s="3" t="s">
        <v>398</v>
      </c>
      <c r="AV306" s="3" t="s">
        <v>1997</v>
      </c>
      <c r="BB306" s="3" t="s">
        <v>384</v>
      </c>
      <c r="BC306" s="3" t="s">
        <v>384</v>
      </c>
      <c r="BD306" s="6" t="s">
        <v>1998</v>
      </c>
      <c r="BE306" s="3" t="s">
        <v>157</v>
      </c>
      <c r="BF306" s="6" t="s">
        <v>1998</v>
      </c>
      <c r="BL306" s="3" t="s">
        <v>382</v>
      </c>
      <c r="BM306" s="15" t="s">
        <v>1980</v>
      </c>
      <c r="BN306" s="15" t="s">
        <v>1976</v>
      </c>
    </row>
    <row r="307" spans="1:66" ht="45" customHeight="1" x14ac:dyDescent="0.35">
      <c r="A307" s="3" t="s">
        <v>2001</v>
      </c>
      <c r="B307" s="18" t="s">
        <v>557</v>
      </c>
      <c r="C307" s="4" t="s">
        <v>1975</v>
      </c>
      <c r="D307" s="4" t="s">
        <v>1976</v>
      </c>
      <c r="E307" s="3" t="s">
        <v>148</v>
      </c>
      <c r="F307" s="3" t="s">
        <v>149</v>
      </c>
      <c r="G307" s="3" t="s">
        <v>150</v>
      </c>
      <c r="H307" s="6" t="s">
        <v>2002</v>
      </c>
      <c r="I307" s="3" t="s">
        <v>151</v>
      </c>
      <c r="J307" s="5" t="s">
        <v>152</v>
      </c>
      <c r="K307" s="3" t="s">
        <v>2003</v>
      </c>
      <c r="L307" s="6" t="s">
        <v>2004</v>
      </c>
      <c r="M307" s="3" t="s">
        <v>153</v>
      </c>
      <c r="N307" s="3" t="s">
        <v>153</v>
      </c>
      <c r="O307" s="3" t="s">
        <v>153</v>
      </c>
      <c r="P307" s="3" t="s">
        <v>2005</v>
      </c>
      <c r="Q307" s="3" t="s">
        <v>2006</v>
      </c>
      <c r="AI307" s="3" t="s">
        <v>382</v>
      </c>
      <c r="AJ307" s="3" t="s">
        <v>382</v>
      </c>
      <c r="AK307" s="6" t="s">
        <v>2002</v>
      </c>
      <c r="AL307" s="15" t="s">
        <v>1999</v>
      </c>
      <c r="AO307" s="6" t="s">
        <v>2007</v>
      </c>
      <c r="AP307" s="6" t="s">
        <v>2008</v>
      </c>
      <c r="AQ307" s="6" t="s">
        <v>155</v>
      </c>
      <c r="AR307" s="6" t="s">
        <v>155</v>
      </c>
      <c r="AS307" s="6" t="s">
        <v>156</v>
      </c>
      <c r="AT307" s="6" t="s">
        <v>155</v>
      </c>
      <c r="AU307" s="3" t="s">
        <v>398</v>
      </c>
      <c r="AV307" s="3" t="s">
        <v>2003</v>
      </c>
      <c r="BB307" s="3" t="s">
        <v>384</v>
      </c>
      <c r="BC307" s="3" t="s">
        <v>384</v>
      </c>
      <c r="BD307" s="6" t="s">
        <v>2004</v>
      </c>
      <c r="BE307" s="3" t="s">
        <v>157</v>
      </c>
      <c r="BF307" s="6" t="s">
        <v>2004</v>
      </c>
      <c r="BL307" s="3" t="s">
        <v>382</v>
      </c>
      <c r="BM307" s="15" t="s">
        <v>1980</v>
      </c>
      <c r="BN307" s="15" t="s">
        <v>1976</v>
      </c>
    </row>
    <row r="308" spans="1:66" ht="45" customHeight="1" x14ac:dyDescent="0.35">
      <c r="A308" s="3" t="s">
        <v>2009</v>
      </c>
      <c r="B308" s="18" t="s">
        <v>557</v>
      </c>
      <c r="C308" s="4" t="s">
        <v>1975</v>
      </c>
      <c r="D308" s="4" t="s">
        <v>1976</v>
      </c>
      <c r="E308" s="3" t="s">
        <v>148</v>
      </c>
      <c r="F308" s="3" t="s">
        <v>149</v>
      </c>
      <c r="G308" s="3" t="s">
        <v>150</v>
      </c>
      <c r="H308" s="6" t="s">
        <v>2010</v>
      </c>
      <c r="I308" s="3" t="s">
        <v>151</v>
      </c>
      <c r="J308" s="5" t="s">
        <v>152</v>
      </c>
      <c r="K308" s="3" t="s">
        <v>925</v>
      </c>
      <c r="L308" s="6" t="s">
        <v>2011</v>
      </c>
      <c r="M308" s="3" t="s">
        <v>153</v>
      </c>
      <c r="N308" s="3" t="s">
        <v>153</v>
      </c>
      <c r="O308" s="3" t="s">
        <v>153</v>
      </c>
      <c r="P308" s="3" t="s">
        <v>397</v>
      </c>
      <c r="Q308" s="3" t="s">
        <v>154</v>
      </c>
      <c r="AI308" s="3" t="s">
        <v>382</v>
      </c>
      <c r="AJ308" s="3" t="s">
        <v>382</v>
      </c>
      <c r="AK308" s="6" t="s">
        <v>2010</v>
      </c>
      <c r="AL308" s="15" t="s">
        <v>2012</v>
      </c>
      <c r="AO308" s="6" t="s">
        <v>2013</v>
      </c>
      <c r="AP308" s="6" t="s">
        <v>2013</v>
      </c>
      <c r="AQ308" s="6" t="s">
        <v>155</v>
      </c>
      <c r="AR308" s="6" t="s">
        <v>155</v>
      </c>
      <c r="AS308" s="6" t="s">
        <v>156</v>
      </c>
      <c r="AT308" s="6" t="s">
        <v>155</v>
      </c>
      <c r="AU308" s="3" t="s">
        <v>398</v>
      </c>
      <c r="AV308" s="3" t="s">
        <v>925</v>
      </c>
      <c r="BB308" s="3" t="s">
        <v>384</v>
      </c>
      <c r="BC308" s="3" t="s">
        <v>384</v>
      </c>
      <c r="BD308" s="6" t="s">
        <v>2011</v>
      </c>
      <c r="BE308" s="3" t="s">
        <v>157</v>
      </c>
      <c r="BF308" s="6" t="s">
        <v>2011</v>
      </c>
      <c r="BL308" s="3" t="s">
        <v>382</v>
      </c>
      <c r="BM308" s="15" t="s">
        <v>1980</v>
      </c>
      <c r="BN308" s="15" t="s">
        <v>1976</v>
      </c>
    </row>
    <row r="309" spans="1:66" ht="45" customHeight="1" x14ac:dyDescent="0.35">
      <c r="A309" s="3" t="s">
        <v>2014</v>
      </c>
      <c r="B309" s="18" t="s">
        <v>557</v>
      </c>
      <c r="C309" s="4" t="s">
        <v>1975</v>
      </c>
      <c r="D309" s="4" t="s">
        <v>1976</v>
      </c>
      <c r="E309" s="3" t="s">
        <v>148</v>
      </c>
      <c r="F309" s="3" t="s">
        <v>149</v>
      </c>
      <c r="G309" s="3" t="s">
        <v>150</v>
      </c>
      <c r="H309" s="6" t="s">
        <v>2015</v>
      </c>
      <c r="I309" s="3" t="s">
        <v>151</v>
      </c>
      <c r="J309" s="5" t="s">
        <v>152</v>
      </c>
      <c r="K309" s="3" t="s">
        <v>2016</v>
      </c>
      <c r="L309" s="6" t="s">
        <v>2017</v>
      </c>
      <c r="M309" s="3" t="s">
        <v>153</v>
      </c>
      <c r="N309" s="3" t="s">
        <v>153</v>
      </c>
      <c r="O309" s="3" t="s">
        <v>153</v>
      </c>
      <c r="P309" s="3" t="s">
        <v>397</v>
      </c>
      <c r="Q309" s="3" t="s">
        <v>154</v>
      </c>
      <c r="AI309" s="3" t="s">
        <v>382</v>
      </c>
      <c r="AJ309" s="3" t="s">
        <v>382</v>
      </c>
      <c r="AK309" s="6" t="s">
        <v>2015</v>
      </c>
      <c r="AL309" s="15" t="s">
        <v>2018</v>
      </c>
      <c r="AO309" s="6" t="s">
        <v>2019</v>
      </c>
      <c r="AP309" s="6" t="s">
        <v>2019</v>
      </c>
      <c r="AQ309" s="6" t="s">
        <v>155</v>
      </c>
      <c r="AR309" s="6" t="s">
        <v>155</v>
      </c>
      <c r="AS309" s="6" t="s">
        <v>156</v>
      </c>
      <c r="AT309" s="6" t="s">
        <v>155</v>
      </c>
      <c r="AU309" s="3" t="s">
        <v>398</v>
      </c>
      <c r="AV309" s="3" t="s">
        <v>2016</v>
      </c>
      <c r="BB309" s="3" t="s">
        <v>384</v>
      </c>
      <c r="BC309" s="3" t="s">
        <v>384</v>
      </c>
      <c r="BD309" s="6" t="s">
        <v>2017</v>
      </c>
      <c r="BE309" s="3" t="s">
        <v>157</v>
      </c>
      <c r="BF309" s="6" t="s">
        <v>2017</v>
      </c>
      <c r="BL309" s="3" t="s">
        <v>382</v>
      </c>
      <c r="BM309" s="15" t="s">
        <v>1980</v>
      </c>
      <c r="BN309" s="15" t="s">
        <v>1976</v>
      </c>
    </row>
    <row r="310" spans="1:66" ht="45" customHeight="1" x14ac:dyDescent="0.35">
      <c r="A310" s="3" t="s">
        <v>2020</v>
      </c>
      <c r="B310" s="18" t="s">
        <v>557</v>
      </c>
      <c r="C310" s="4" t="s">
        <v>1975</v>
      </c>
      <c r="D310" s="4" t="s">
        <v>1976</v>
      </c>
      <c r="E310" s="3" t="s">
        <v>148</v>
      </c>
      <c r="F310" s="3" t="s">
        <v>149</v>
      </c>
      <c r="G310" s="3" t="s">
        <v>150</v>
      </c>
      <c r="H310" s="6" t="s">
        <v>2021</v>
      </c>
      <c r="I310" s="3" t="s">
        <v>151</v>
      </c>
      <c r="J310" s="5" t="s">
        <v>152</v>
      </c>
      <c r="K310" s="3" t="s">
        <v>1997</v>
      </c>
      <c r="L310" s="6" t="s">
        <v>2022</v>
      </c>
      <c r="M310" s="3" t="s">
        <v>153</v>
      </c>
      <c r="N310" s="3" t="s">
        <v>153</v>
      </c>
      <c r="O310" s="3" t="s">
        <v>153</v>
      </c>
      <c r="P310" s="3" t="s">
        <v>397</v>
      </c>
      <c r="Q310" s="3" t="s">
        <v>154</v>
      </c>
      <c r="AI310" s="3" t="s">
        <v>382</v>
      </c>
      <c r="AJ310" s="3" t="s">
        <v>382</v>
      </c>
      <c r="AK310" s="6" t="s">
        <v>2021</v>
      </c>
      <c r="AL310" s="15" t="s">
        <v>2023</v>
      </c>
      <c r="AO310" s="6" t="s">
        <v>2024</v>
      </c>
      <c r="AP310" s="6" t="s">
        <v>1602</v>
      </c>
      <c r="AQ310" s="6" t="s">
        <v>155</v>
      </c>
      <c r="AR310" s="6" t="s">
        <v>155</v>
      </c>
      <c r="AS310" s="6" t="s">
        <v>156</v>
      </c>
      <c r="AT310" s="6" t="s">
        <v>155</v>
      </c>
      <c r="AU310" s="3" t="s">
        <v>398</v>
      </c>
      <c r="AV310" s="3" t="s">
        <v>1997</v>
      </c>
      <c r="BB310" s="3" t="s">
        <v>384</v>
      </c>
      <c r="BC310" s="3" t="s">
        <v>384</v>
      </c>
      <c r="BD310" s="6" t="s">
        <v>2022</v>
      </c>
      <c r="BE310" s="3" t="s">
        <v>157</v>
      </c>
      <c r="BF310" s="6" t="s">
        <v>2022</v>
      </c>
      <c r="BL310" s="3" t="s">
        <v>382</v>
      </c>
      <c r="BM310" s="15" t="s">
        <v>1980</v>
      </c>
      <c r="BN310" s="15" t="s">
        <v>1976</v>
      </c>
    </row>
    <row r="311" spans="1:66" ht="45" customHeight="1" x14ac:dyDescent="0.35">
      <c r="A311" s="3" t="s">
        <v>2025</v>
      </c>
      <c r="B311" s="18" t="s">
        <v>557</v>
      </c>
      <c r="C311" s="4" t="s">
        <v>1975</v>
      </c>
      <c r="D311" s="4" t="s">
        <v>1976</v>
      </c>
      <c r="E311" s="3" t="s">
        <v>148</v>
      </c>
      <c r="F311" s="3" t="s">
        <v>149</v>
      </c>
      <c r="G311" s="3" t="s">
        <v>150</v>
      </c>
      <c r="H311" s="6" t="s">
        <v>2026</v>
      </c>
      <c r="I311" s="3" t="s">
        <v>151</v>
      </c>
      <c r="J311" s="5" t="s">
        <v>152</v>
      </c>
      <c r="K311" s="3" t="s">
        <v>925</v>
      </c>
      <c r="L311" s="6" t="s">
        <v>2027</v>
      </c>
      <c r="M311" s="3" t="s">
        <v>153</v>
      </c>
      <c r="N311" s="3" t="s">
        <v>153</v>
      </c>
      <c r="O311" s="3" t="s">
        <v>153</v>
      </c>
      <c r="P311" s="3" t="s">
        <v>397</v>
      </c>
      <c r="Q311" s="3" t="s">
        <v>154</v>
      </c>
      <c r="AI311" s="3" t="s">
        <v>382</v>
      </c>
      <c r="AJ311" s="3" t="s">
        <v>382</v>
      </c>
      <c r="AK311" s="6" t="s">
        <v>2026</v>
      </c>
      <c r="AL311" s="15" t="s">
        <v>2023</v>
      </c>
      <c r="AO311" s="6" t="s">
        <v>2028</v>
      </c>
      <c r="AP311" s="6" t="s">
        <v>2028</v>
      </c>
      <c r="AQ311" s="6" t="s">
        <v>155</v>
      </c>
      <c r="AR311" s="6" t="s">
        <v>155</v>
      </c>
      <c r="AS311" s="6" t="s">
        <v>156</v>
      </c>
      <c r="AT311" s="6" t="s">
        <v>155</v>
      </c>
      <c r="AU311" s="3" t="s">
        <v>398</v>
      </c>
      <c r="AV311" s="3" t="s">
        <v>925</v>
      </c>
      <c r="BB311" s="3" t="s">
        <v>384</v>
      </c>
      <c r="BC311" s="3" t="s">
        <v>384</v>
      </c>
      <c r="BD311" s="6" t="s">
        <v>2027</v>
      </c>
      <c r="BE311" s="3" t="s">
        <v>157</v>
      </c>
      <c r="BF311" s="6" t="s">
        <v>2027</v>
      </c>
      <c r="BL311" s="3" t="s">
        <v>382</v>
      </c>
      <c r="BM311" s="15" t="s">
        <v>1980</v>
      </c>
      <c r="BN311" s="15" t="s">
        <v>1976</v>
      </c>
    </row>
    <row r="312" spans="1:66" ht="45" customHeight="1" x14ac:dyDescent="0.35">
      <c r="A312" s="3" t="s">
        <v>2029</v>
      </c>
      <c r="B312" s="18" t="s">
        <v>557</v>
      </c>
      <c r="C312" s="4" t="s">
        <v>1975</v>
      </c>
      <c r="D312" s="4" t="s">
        <v>1976</v>
      </c>
      <c r="E312" s="3" t="s">
        <v>148</v>
      </c>
      <c r="F312" s="3" t="s">
        <v>149</v>
      </c>
      <c r="G312" s="3" t="s">
        <v>150</v>
      </c>
      <c r="H312" s="6" t="s">
        <v>2030</v>
      </c>
      <c r="I312" s="3" t="s">
        <v>151</v>
      </c>
      <c r="J312" s="5" t="s">
        <v>152</v>
      </c>
      <c r="K312" s="3" t="s">
        <v>925</v>
      </c>
      <c r="L312" s="6" t="s">
        <v>2031</v>
      </c>
      <c r="M312" s="3" t="s">
        <v>153</v>
      </c>
      <c r="N312" s="3" t="s">
        <v>153</v>
      </c>
      <c r="O312" s="3" t="s">
        <v>153</v>
      </c>
      <c r="P312" s="3" t="s">
        <v>397</v>
      </c>
      <c r="Q312" s="3" t="s">
        <v>154</v>
      </c>
      <c r="AI312" s="3" t="s">
        <v>382</v>
      </c>
      <c r="AJ312" s="3" t="s">
        <v>382</v>
      </c>
      <c r="AK312" s="6" t="s">
        <v>2030</v>
      </c>
      <c r="AL312" s="15" t="s">
        <v>2023</v>
      </c>
      <c r="AO312" s="6" t="s">
        <v>710</v>
      </c>
      <c r="AP312" s="6" t="s">
        <v>710</v>
      </c>
      <c r="AQ312" s="6" t="s">
        <v>155</v>
      </c>
      <c r="AR312" s="6" t="s">
        <v>155</v>
      </c>
      <c r="AS312" s="6" t="s">
        <v>156</v>
      </c>
      <c r="AT312" s="6" t="s">
        <v>155</v>
      </c>
      <c r="AU312" s="3" t="s">
        <v>398</v>
      </c>
      <c r="AV312" s="3" t="s">
        <v>925</v>
      </c>
      <c r="BB312" s="3" t="s">
        <v>384</v>
      </c>
      <c r="BC312" s="3" t="s">
        <v>384</v>
      </c>
      <c r="BD312" s="6" t="s">
        <v>2031</v>
      </c>
      <c r="BE312" s="3" t="s">
        <v>157</v>
      </c>
      <c r="BF312" s="6" t="s">
        <v>2031</v>
      </c>
      <c r="BL312" s="3" t="s">
        <v>382</v>
      </c>
      <c r="BM312" s="15" t="s">
        <v>1980</v>
      </c>
      <c r="BN312" s="15" t="s">
        <v>1976</v>
      </c>
    </row>
    <row r="313" spans="1:66" ht="45" customHeight="1" x14ac:dyDescent="0.35">
      <c r="A313" s="3" t="s">
        <v>2032</v>
      </c>
      <c r="B313" s="18" t="s">
        <v>557</v>
      </c>
      <c r="C313" s="4" t="s">
        <v>1975</v>
      </c>
      <c r="D313" s="4" t="s">
        <v>1976</v>
      </c>
      <c r="E313" s="3" t="s">
        <v>148</v>
      </c>
      <c r="F313" s="3" t="s">
        <v>149</v>
      </c>
      <c r="G313" s="3" t="s">
        <v>150</v>
      </c>
      <c r="H313" s="6" t="s">
        <v>2033</v>
      </c>
      <c r="I313" s="3" t="s">
        <v>151</v>
      </c>
      <c r="J313" s="5" t="s">
        <v>152</v>
      </c>
      <c r="K313" s="3" t="s">
        <v>925</v>
      </c>
      <c r="L313" s="6" t="s">
        <v>2034</v>
      </c>
      <c r="M313" s="3" t="s">
        <v>153</v>
      </c>
      <c r="N313" s="3" t="s">
        <v>153</v>
      </c>
      <c r="O313" s="3" t="s">
        <v>153</v>
      </c>
      <c r="P313" s="3" t="s">
        <v>397</v>
      </c>
      <c r="Q313" s="3" t="s">
        <v>154</v>
      </c>
      <c r="AI313" s="3" t="s">
        <v>382</v>
      </c>
      <c r="AJ313" s="3" t="s">
        <v>382</v>
      </c>
      <c r="AK313" s="6" t="s">
        <v>2033</v>
      </c>
      <c r="AL313" s="15" t="s">
        <v>2023</v>
      </c>
      <c r="AO313" s="6" t="s">
        <v>2035</v>
      </c>
      <c r="AP313" s="6" t="s">
        <v>2035</v>
      </c>
      <c r="AQ313" s="6" t="s">
        <v>155</v>
      </c>
      <c r="AR313" s="6" t="s">
        <v>155</v>
      </c>
      <c r="AS313" s="6" t="s">
        <v>156</v>
      </c>
      <c r="AT313" s="6" t="s">
        <v>155</v>
      </c>
      <c r="AU313" s="3" t="s">
        <v>398</v>
      </c>
      <c r="AV313" s="3" t="s">
        <v>925</v>
      </c>
      <c r="BB313" s="3" t="s">
        <v>384</v>
      </c>
      <c r="BC313" s="3" t="s">
        <v>384</v>
      </c>
      <c r="BD313" s="6" t="s">
        <v>2034</v>
      </c>
      <c r="BE313" s="3" t="s">
        <v>157</v>
      </c>
      <c r="BF313" s="6" t="s">
        <v>2034</v>
      </c>
      <c r="BL313" s="3" t="s">
        <v>382</v>
      </c>
      <c r="BM313" s="15" t="s">
        <v>1980</v>
      </c>
      <c r="BN313" s="15" t="s">
        <v>1976</v>
      </c>
    </row>
    <row r="314" spans="1:66" ht="45" customHeight="1" x14ac:dyDescent="0.35">
      <c r="A314" s="3" t="s">
        <v>2036</v>
      </c>
      <c r="B314" s="18" t="s">
        <v>557</v>
      </c>
      <c r="C314" s="4" t="s">
        <v>1975</v>
      </c>
      <c r="D314" s="4" t="s">
        <v>1976</v>
      </c>
      <c r="E314" s="3" t="s">
        <v>148</v>
      </c>
      <c r="F314" s="3" t="s">
        <v>149</v>
      </c>
      <c r="G314" s="3" t="s">
        <v>150</v>
      </c>
      <c r="H314" s="6" t="s">
        <v>2037</v>
      </c>
      <c r="I314" s="3" t="s">
        <v>151</v>
      </c>
      <c r="J314" s="5" t="s">
        <v>152</v>
      </c>
      <c r="K314" s="3" t="s">
        <v>386</v>
      </c>
      <c r="L314" s="6" t="s">
        <v>2038</v>
      </c>
      <c r="M314" s="3" t="s">
        <v>153</v>
      </c>
      <c r="N314" s="3" t="s">
        <v>153</v>
      </c>
      <c r="O314" s="3" t="s">
        <v>153</v>
      </c>
      <c r="P314" s="3" t="s">
        <v>601</v>
      </c>
      <c r="Q314" s="3" t="s">
        <v>159</v>
      </c>
      <c r="AI314" s="3" t="s">
        <v>382</v>
      </c>
      <c r="AJ314" s="3" t="s">
        <v>382</v>
      </c>
      <c r="AK314" s="6" t="s">
        <v>2037</v>
      </c>
      <c r="AL314" s="15" t="s">
        <v>2039</v>
      </c>
      <c r="AO314" s="6" t="s">
        <v>420</v>
      </c>
      <c r="AP314" s="6" t="s">
        <v>421</v>
      </c>
      <c r="AQ314" s="6" t="s">
        <v>155</v>
      </c>
      <c r="AR314" s="6" t="s">
        <v>155</v>
      </c>
      <c r="AS314" s="6" t="s">
        <v>156</v>
      </c>
      <c r="AT314" s="6" t="s">
        <v>155</v>
      </c>
      <c r="AU314" s="3" t="s">
        <v>383</v>
      </c>
      <c r="AV314" s="3" t="s">
        <v>386</v>
      </c>
      <c r="BB314" s="3" t="s">
        <v>384</v>
      </c>
      <c r="BC314" s="3" t="s">
        <v>384</v>
      </c>
      <c r="BD314" s="6" t="s">
        <v>2038</v>
      </c>
      <c r="BE314" s="3" t="s">
        <v>157</v>
      </c>
      <c r="BF314" s="6" t="s">
        <v>2038</v>
      </c>
      <c r="BL314" s="3" t="s">
        <v>382</v>
      </c>
      <c r="BM314" s="15" t="s">
        <v>1980</v>
      </c>
      <c r="BN314" s="15" t="s">
        <v>1976</v>
      </c>
    </row>
    <row r="315" spans="1:66" ht="45" customHeight="1" x14ac:dyDescent="0.35">
      <c r="A315" s="3" t="s">
        <v>2040</v>
      </c>
      <c r="B315" s="18" t="s">
        <v>557</v>
      </c>
      <c r="C315" s="4" t="s">
        <v>1975</v>
      </c>
      <c r="D315" s="4" t="s">
        <v>1976</v>
      </c>
      <c r="E315" s="3" t="s">
        <v>148</v>
      </c>
      <c r="F315" s="3" t="s">
        <v>149</v>
      </c>
      <c r="G315" s="3" t="s">
        <v>150</v>
      </c>
      <c r="H315" s="6" t="s">
        <v>2041</v>
      </c>
      <c r="I315" s="3" t="s">
        <v>151</v>
      </c>
      <c r="J315" s="5" t="s">
        <v>152</v>
      </c>
      <c r="K315" s="3" t="s">
        <v>455</v>
      </c>
      <c r="L315" s="6" t="s">
        <v>2042</v>
      </c>
      <c r="M315" s="3" t="s">
        <v>153</v>
      </c>
      <c r="N315" s="3" t="s">
        <v>153</v>
      </c>
      <c r="O315" s="3" t="s">
        <v>153</v>
      </c>
      <c r="P315" s="3" t="s">
        <v>601</v>
      </c>
      <c r="Q315" s="3" t="s">
        <v>159</v>
      </c>
      <c r="AI315" s="3" t="s">
        <v>382</v>
      </c>
      <c r="AJ315" s="3" t="s">
        <v>382</v>
      </c>
      <c r="AK315" s="6" t="s">
        <v>2041</v>
      </c>
      <c r="AL315" s="15" t="s">
        <v>2039</v>
      </c>
      <c r="AO315" s="6" t="s">
        <v>2043</v>
      </c>
      <c r="AP315" s="6" t="s">
        <v>2044</v>
      </c>
      <c r="AQ315" s="6" t="s">
        <v>155</v>
      </c>
      <c r="AR315" s="6" t="s">
        <v>155</v>
      </c>
      <c r="AS315" s="6" t="s">
        <v>156</v>
      </c>
      <c r="AT315" s="6" t="s">
        <v>155</v>
      </c>
      <c r="AU315" s="3" t="s">
        <v>383</v>
      </c>
      <c r="AV315" s="3" t="s">
        <v>455</v>
      </c>
      <c r="BB315" s="3" t="s">
        <v>384</v>
      </c>
      <c r="BC315" s="3" t="s">
        <v>384</v>
      </c>
      <c r="BD315" s="6" t="s">
        <v>2042</v>
      </c>
      <c r="BE315" s="3" t="s">
        <v>157</v>
      </c>
      <c r="BF315" s="6" t="s">
        <v>2042</v>
      </c>
      <c r="BL315" s="3" t="s">
        <v>382</v>
      </c>
      <c r="BM315" s="15" t="s">
        <v>1980</v>
      </c>
      <c r="BN315" s="15" t="s">
        <v>1976</v>
      </c>
    </row>
    <row r="316" spans="1:66" ht="45" customHeight="1" x14ac:dyDescent="0.35">
      <c r="A316" s="3" t="s">
        <v>2045</v>
      </c>
      <c r="B316" s="18" t="s">
        <v>557</v>
      </c>
      <c r="C316" s="4" t="s">
        <v>1975</v>
      </c>
      <c r="D316" s="4" t="s">
        <v>1976</v>
      </c>
      <c r="E316" s="3" t="s">
        <v>148</v>
      </c>
      <c r="F316" s="3" t="s">
        <v>149</v>
      </c>
      <c r="G316" s="3" t="s">
        <v>150</v>
      </c>
      <c r="H316" s="6" t="s">
        <v>2046</v>
      </c>
      <c r="I316" s="3" t="s">
        <v>151</v>
      </c>
      <c r="J316" s="5" t="s">
        <v>152</v>
      </c>
      <c r="K316" s="3" t="s">
        <v>455</v>
      </c>
      <c r="L316" s="6" t="s">
        <v>2047</v>
      </c>
      <c r="M316" s="3" t="s">
        <v>153</v>
      </c>
      <c r="N316" s="3" t="s">
        <v>153</v>
      </c>
      <c r="O316" s="3" t="s">
        <v>153</v>
      </c>
      <c r="P316" s="3" t="s">
        <v>601</v>
      </c>
      <c r="Q316" s="3" t="s">
        <v>159</v>
      </c>
      <c r="AI316" s="3" t="s">
        <v>382</v>
      </c>
      <c r="AJ316" s="3" t="s">
        <v>382</v>
      </c>
      <c r="AK316" s="6" t="s">
        <v>2046</v>
      </c>
      <c r="AL316" s="15" t="s">
        <v>2039</v>
      </c>
      <c r="AO316" s="6" t="s">
        <v>415</v>
      </c>
      <c r="AP316" s="6" t="s">
        <v>416</v>
      </c>
      <c r="AQ316" s="6" t="s">
        <v>155</v>
      </c>
      <c r="AR316" s="6" t="s">
        <v>155</v>
      </c>
      <c r="AS316" s="6" t="s">
        <v>156</v>
      </c>
      <c r="AT316" s="6" t="s">
        <v>155</v>
      </c>
      <c r="AU316" s="3" t="s">
        <v>383</v>
      </c>
      <c r="AV316" s="3" t="s">
        <v>455</v>
      </c>
      <c r="BB316" s="3" t="s">
        <v>384</v>
      </c>
      <c r="BC316" s="3" t="s">
        <v>384</v>
      </c>
      <c r="BD316" s="6" t="s">
        <v>2047</v>
      </c>
      <c r="BE316" s="3" t="s">
        <v>157</v>
      </c>
      <c r="BF316" s="6" t="s">
        <v>2047</v>
      </c>
      <c r="BL316" s="3" t="s">
        <v>382</v>
      </c>
      <c r="BM316" s="15" t="s">
        <v>1980</v>
      </c>
      <c r="BN316" s="15" t="s">
        <v>1976</v>
      </c>
    </row>
    <row r="317" spans="1:66" ht="45" customHeight="1" x14ac:dyDescent="0.35">
      <c r="A317" s="3" t="s">
        <v>2048</v>
      </c>
      <c r="B317" s="18" t="s">
        <v>557</v>
      </c>
      <c r="C317" s="4" t="s">
        <v>1975</v>
      </c>
      <c r="D317" s="4" t="s">
        <v>1976</v>
      </c>
      <c r="E317" s="3" t="s">
        <v>148</v>
      </c>
      <c r="F317" s="3" t="s">
        <v>149</v>
      </c>
      <c r="G317" s="3" t="s">
        <v>150</v>
      </c>
      <c r="H317" s="6" t="s">
        <v>2049</v>
      </c>
      <c r="I317" s="3" t="s">
        <v>151</v>
      </c>
      <c r="J317" s="5" t="s">
        <v>152</v>
      </c>
      <c r="K317" s="3" t="s">
        <v>455</v>
      </c>
      <c r="L317" s="6" t="s">
        <v>2050</v>
      </c>
      <c r="M317" s="3" t="s">
        <v>153</v>
      </c>
      <c r="N317" s="3" t="s">
        <v>153</v>
      </c>
      <c r="O317" s="3" t="s">
        <v>153</v>
      </c>
      <c r="P317" s="3" t="s">
        <v>601</v>
      </c>
      <c r="Q317" s="3" t="s">
        <v>159</v>
      </c>
      <c r="AI317" s="3" t="s">
        <v>382</v>
      </c>
      <c r="AJ317" s="3" t="s">
        <v>382</v>
      </c>
      <c r="AK317" s="6" t="s">
        <v>2049</v>
      </c>
      <c r="AL317" s="15" t="s">
        <v>2039</v>
      </c>
      <c r="AO317" s="6" t="s">
        <v>415</v>
      </c>
      <c r="AP317" s="6" t="s">
        <v>416</v>
      </c>
      <c r="AQ317" s="6" t="s">
        <v>155</v>
      </c>
      <c r="AR317" s="6" t="s">
        <v>155</v>
      </c>
      <c r="AS317" s="6" t="s">
        <v>156</v>
      </c>
      <c r="AT317" s="6" t="s">
        <v>155</v>
      </c>
      <c r="AU317" s="3" t="s">
        <v>383</v>
      </c>
      <c r="AV317" s="3" t="s">
        <v>455</v>
      </c>
      <c r="BB317" s="3" t="s">
        <v>384</v>
      </c>
      <c r="BC317" s="3" t="s">
        <v>384</v>
      </c>
      <c r="BD317" s="6" t="s">
        <v>2050</v>
      </c>
      <c r="BE317" s="3" t="s">
        <v>157</v>
      </c>
      <c r="BF317" s="6" t="s">
        <v>2050</v>
      </c>
      <c r="BL317" s="3" t="s">
        <v>382</v>
      </c>
      <c r="BM317" s="15" t="s">
        <v>1980</v>
      </c>
      <c r="BN317" s="15" t="s">
        <v>1976</v>
      </c>
    </row>
    <row r="318" spans="1:66" ht="45" customHeight="1" x14ac:dyDescent="0.35">
      <c r="A318" s="3" t="s">
        <v>2051</v>
      </c>
      <c r="B318" s="18" t="s">
        <v>557</v>
      </c>
      <c r="C318" s="4" t="s">
        <v>1975</v>
      </c>
      <c r="D318" s="4" t="s">
        <v>1976</v>
      </c>
      <c r="E318" s="3" t="s">
        <v>148</v>
      </c>
      <c r="F318" s="3" t="s">
        <v>149</v>
      </c>
      <c r="G318" s="3" t="s">
        <v>150</v>
      </c>
      <c r="H318" s="6" t="s">
        <v>2052</v>
      </c>
      <c r="I318" s="3" t="s">
        <v>151</v>
      </c>
      <c r="J318" s="5" t="s">
        <v>152</v>
      </c>
      <c r="K318" s="3" t="s">
        <v>2016</v>
      </c>
      <c r="L318" s="6" t="s">
        <v>2053</v>
      </c>
      <c r="M318" s="3" t="s">
        <v>153</v>
      </c>
      <c r="N318" s="3" t="s">
        <v>153</v>
      </c>
      <c r="O318" s="3" t="s">
        <v>153</v>
      </c>
      <c r="P318" s="3" t="s">
        <v>397</v>
      </c>
      <c r="Q318" s="3" t="s">
        <v>154</v>
      </c>
      <c r="AI318" s="3" t="s">
        <v>382</v>
      </c>
      <c r="AJ318" s="3" t="s">
        <v>382</v>
      </c>
      <c r="AK318" s="6" t="s">
        <v>2052</v>
      </c>
      <c r="AL318" s="15" t="s">
        <v>1979</v>
      </c>
      <c r="AO318" s="6" t="s">
        <v>2054</v>
      </c>
      <c r="AP318" s="6" t="s">
        <v>2054</v>
      </c>
      <c r="AQ318" s="6" t="s">
        <v>155</v>
      </c>
      <c r="AR318" s="6" t="s">
        <v>155</v>
      </c>
      <c r="AS318" s="6" t="s">
        <v>156</v>
      </c>
      <c r="AT318" s="6" t="s">
        <v>155</v>
      </c>
      <c r="AU318" s="3" t="s">
        <v>398</v>
      </c>
      <c r="AV318" s="3" t="s">
        <v>2016</v>
      </c>
      <c r="BB318" s="3" t="s">
        <v>384</v>
      </c>
      <c r="BC318" s="3" t="s">
        <v>384</v>
      </c>
      <c r="BD318" s="6" t="s">
        <v>2053</v>
      </c>
      <c r="BE318" s="3" t="s">
        <v>157</v>
      </c>
      <c r="BF318" s="6" t="s">
        <v>2053</v>
      </c>
      <c r="BL318" s="3" t="s">
        <v>382</v>
      </c>
      <c r="BM318" s="15" t="s">
        <v>1980</v>
      </c>
      <c r="BN318" s="15" t="s">
        <v>1976</v>
      </c>
    </row>
    <row r="319" spans="1:66" ht="45" customHeight="1" x14ac:dyDescent="0.35">
      <c r="A319" s="3" t="s">
        <v>2055</v>
      </c>
      <c r="B319" s="18" t="s">
        <v>557</v>
      </c>
      <c r="C319" s="4" t="s">
        <v>1975</v>
      </c>
      <c r="D319" s="4" t="s">
        <v>1976</v>
      </c>
      <c r="E319" s="3" t="s">
        <v>148</v>
      </c>
      <c r="F319" s="3" t="s">
        <v>149</v>
      </c>
      <c r="G319" s="3" t="s">
        <v>150</v>
      </c>
      <c r="H319" s="6" t="s">
        <v>2056</v>
      </c>
      <c r="I319" s="3" t="s">
        <v>151</v>
      </c>
      <c r="J319" s="5" t="s">
        <v>152</v>
      </c>
      <c r="K319" s="3" t="s">
        <v>2016</v>
      </c>
      <c r="L319" s="6" t="s">
        <v>2057</v>
      </c>
      <c r="M319" s="3" t="s">
        <v>153</v>
      </c>
      <c r="N319" s="3" t="s">
        <v>153</v>
      </c>
      <c r="O319" s="3" t="s">
        <v>153</v>
      </c>
      <c r="P319" s="3" t="s">
        <v>397</v>
      </c>
      <c r="Q319" s="3" t="s">
        <v>154</v>
      </c>
      <c r="AI319" s="3" t="s">
        <v>382</v>
      </c>
      <c r="AJ319" s="3" t="s">
        <v>382</v>
      </c>
      <c r="AK319" s="6" t="s">
        <v>2056</v>
      </c>
      <c r="AL319" s="15" t="s">
        <v>1979</v>
      </c>
      <c r="AO319" s="6" t="s">
        <v>2058</v>
      </c>
      <c r="AP319" s="6" t="s">
        <v>2058</v>
      </c>
      <c r="AQ319" s="6" t="s">
        <v>155</v>
      </c>
      <c r="AR319" s="6" t="s">
        <v>155</v>
      </c>
      <c r="AS319" s="6" t="s">
        <v>156</v>
      </c>
      <c r="AT319" s="6" t="s">
        <v>155</v>
      </c>
      <c r="AU319" s="3" t="s">
        <v>398</v>
      </c>
      <c r="AV319" s="3" t="s">
        <v>2016</v>
      </c>
      <c r="BB319" s="3" t="s">
        <v>384</v>
      </c>
      <c r="BC319" s="3" t="s">
        <v>384</v>
      </c>
      <c r="BD319" s="6" t="s">
        <v>2057</v>
      </c>
      <c r="BE319" s="3" t="s">
        <v>157</v>
      </c>
      <c r="BF319" s="6" t="s">
        <v>2057</v>
      </c>
      <c r="BL319" s="3" t="s">
        <v>382</v>
      </c>
      <c r="BM319" s="15" t="s">
        <v>1980</v>
      </c>
      <c r="BN319" s="15" t="s">
        <v>1976</v>
      </c>
    </row>
    <row r="320" spans="1:66" ht="45" customHeight="1" x14ac:dyDescent="0.35">
      <c r="A320" s="3" t="s">
        <v>2059</v>
      </c>
      <c r="B320" s="18" t="s">
        <v>557</v>
      </c>
      <c r="C320" s="4" t="s">
        <v>1975</v>
      </c>
      <c r="D320" s="4" t="s">
        <v>1976</v>
      </c>
      <c r="E320" s="3" t="s">
        <v>148</v>
      </c>
      <c r="F320" s="3" t="s">
        <v>149</v>
      </c>
      <c r="G320" s="3" t="s">
        <v>150</v>
      </c>
      <c r="H320" s="6" t="s">
        <v>2060</v>
      </c>
      <c r="I320" s="3" t="s">
        <v>151</v>
      </c>
      <c r="J320" s="5" t="s">
        <v>152</v>
      </c>
      <c r="K320" s="3" t="s">
        <v>2016</v>
      </c>
      <c r="L320" s="6" t="s">
        <v>2061</v>
      </c>
      <c r="M320" s="3" t="s">
        <v>153</v>
      </c>
      <c r="N320" s="3" t="s">
        <v>153</v>
      </c>
      <c r="O320" s="3" t="s">
        <v>153</v>
      </c>
      <c r="P320" s="3" t="s">
        <v>397</v>
      </c>
      <c r="Q320" s="3" t="s">
        <v>154</v>
      </c>
      <c r="AI320" s="3" t="s">
        <v>382</v>
      </c>
      <c r="AJ320" s="3" t="s">
        <v>382</v>
      </c>
      <c r="AK320" s="6" t="s">
        <v>2060</v>
      </c>
      <c r="AL320" s="15" t="s">
        <v>1979</v>
      </c>
      <c r="AO320" s="6" t="s">
        <v>255</v>
      </c>
      <c r="AP320" s="6" t="s">
        <v>255</v>
      </c>
      <c r="AQ320" s="6" t="s">
        <v>155</v>
      </c>
      <c r="AR320" s="6" t="s">
        <v>155</v>
      </c>
      <c r="AS320" s="6" t="s">
        <v>156</v>
      </c>
      <c r="AT320" s="6" t="s">
        <v>155</v>
      </c>
      <c r="AU320" s="3" t="s">
        <v>398</v>
      </c>
      <c r="AV320" s="3" t="s">
        <v>2016</v>
      </c>
      <c r="BB320" s="3" t="s">
        <v>384</v>
      </c>
      <c r="BC320" s="3" t="s">
        <v>384</v>
      </c>
      <c r="BD320" s="6" t="s">
        <v>2061</v>
      </c>
      <c r="BE320" s="3" t="s">
        <v>157</v>
      </c>
      <c r="BF320" s="6" t="s">
        <v>2061</v>
      </c>
      <c r="BL320" s="3" t="s">
        <v>382</v>
      </c>
      <c r="BM320" s="15" t="s">
        <v>1980</v>
      </c>
      <c r="BN320" s="15" t="s">
        <v>1976</v>
      </c>
    </row>
    <row r="321" spans="1:66" ht="45" customHeight="1" x14ac:dyDescent="0.35">
      <c r="A321" s="3" t="s">
        <v>2062</v>
      </c>
      <c r="B321" s="18" t="s">
        <v>557</v>
      </c>
      <c r="C321" s="4" t="s">
        <v>1975</v>
      </c>
      <c r="D321" s="4" t="s">
        <v>1976</v>
      </c>
      <c r="E321" s="3" t="s">
        <v>148</v>
      </c>
      <c r="F321" s="3" t="s">
        <v>149</v>
      </c>
      <c r="G321" s="3" t="s">
        <v>150</v>
      </c>
      <c r="H321" s="6" t="s">
        <v>2063</v>
      </c>
      <c r="I321" s="3" t="s">
        <v>151</v>
      </c>
      <c r="J321" s="5" t="s">
        <v>152</v>
      </c>
      <c r="K321" s="3" t="s">
        <v>1997</v>
      </c>
      <c r="L321" s="6" t="s">
        <v>2064</v>
      </c>
      <c r="M321" s="3" t="s">
        <v>153</v>
      </c>
      <c r="N321" s="3" t="s">
        <v>153</v>
      </c>
      <c r="O321" s="3" t="s">
        <v>153</v>
      </c>
      <c r="P321" s="3" t="s">
        <v>397</v>
      </c>
      <c r="Q321" s="3" t="s">
        <v>154</v>
      </c>
      <c r="AI321" s="3" t="s">
        <v>382</v>
      </c>
      <c r="AJ321" s="3" t="s">
        <v>382</v>
      </c>
      <c r="AK321" s="6" t="s">
        <v>2063</v>
      </c>
      <c r="AL321" s="15" t="s">
        <v>1979</v>
      </c>
      <c r="AO321" s="6" t="s">
        <v>2065</v>
      </c>
      <c r="AP321" s="6" t="s">
        <v>2066</v>
      </c>
      <c r="AQ321" s="6" t="s">
        <v>155</v>
      </c>
      <c r="AR321" s="6" t="s">
        <v>155</v>
      </c>
      <c r="AS321" s="6" t="s">
        <v>156</v>
      </c>
      <c r="AT321" s="6" t="s">
        <v>155</v>
      </c>
      <c r="AU321" s="3" t="s">
        <v>398</v>
      </c>
      <c r="AV321" s="3" t="s">
        <v>1997</v>
      </c>
      <c r="BB321" s="3" t="s">
        <v>384</v>
      </c>
      <c r="BC321" s="3" t="s">
        <v>384</v>
      </c>
      <c r="BD321" s="6" t="s">
        <v>2064</v>
      </c>
      <c r="BE321" s="3" t="s">
        <v>157</v>
      </c>
      <c r="BF321" s="6" t="s">
        <v>2064</v>
      </c>
      <c r="BL321" s="3" t="s">
        <v>382</v>
      </c>
      <c r="BM321" s="15" t="s">
        <v>1980</v>
      </c>
      <c r="BN321" s="15" t="s">
        <v>1976</v>
      </c>
    </row>
    <row r="322" spans="1:66" ht="45" customHeight="1" x14ac:dyDescent="0.35">
      <c r="A322" s="3" t="s">
        <v>2067</v>
      </c>
      <c r="B322" s="18" t="s">
        <v>557</v>
      </c>
      <c r="C322" s="4" t="s">
        <v>1975</v>
      </c>
      <c r="D322" s="4" t="s">
        <v>1976</v>
      </c>
      <c r="E322" s="3" t="s">
        <v>148</v>
      </c>
      <c r="F322" s="3" t="s">
        <v>149</v>
      </c>
      <c r="G322" s="3" t="s">
        <v>150</v>
      </c>
      <c r="H322" s="6" t="s">
        <v>2068</v>
      </c>
      <c r="I322" s="3" t="s">
        <v>151</v>
      </c>
      <c r="J322" s="5" t="s">
        <v>152</v>
      </c>
      <c r="K322" s="3" t="s">
        <v>925</v>
      </c>
      <c r="L322" s="6" t="s">
        <v>2069</v>
      </c>
      <c r="M322" s="3" t="s">
        <v>153</v>
      </c>
      <c r="N322" s="3" t="s">
        <v>153</v>
      </c>
      <c r="O322" s="3" t="s">
        <v>153</v>
      </c>
      <c r="P322" s="3" t="s">
        <v>691</v>
      </c>
      <c r="Q322" s="3" t="s">
        <v>253</v>
      </c>
      <c r="AI322" s="3" t="s">
        <v>382</v>
      </c>
      <c r="AJ322" s="3" t="s">
        <v>382</v>
      </c>
      <c r="AK322" s="6" t="s">
        <v>2068</v>
      </c>
      <c r="AL322" s="15" t="s">
        <v>2070</v>
      </c>
      <c r="AO322" s="6" t="s">
        <v>2071</v>
      </c>
      <c r="AP322" s="6" t="s">
        <v>2071</v>
      </c>
      <c r="AQ322" s="6" t="s">
        <v>155</v>
      </c>
      <c r="AR322" s="6" t="s">
        <v>155</v>
      </c>
      <c r="AS322" s="6" t="s">
        <v>156</v>
      </c>
      <c r="AT322" s="6" t="s">
        <v>155</v>
      </c>
      <c r="AU322" s="3" t="s">
        <v>398</v>
      </c>
      <c r="AV322" s="3" t="s">
        <v>925</v>
      </c>
      <c r="BB322" s="3" t="s">
        <v>384</v>
      </c>
      <c r="BC322" s="3" t="s">
        <v>384</v>
      </c>
      <c r="BD322" s="6" t="s">
        <v>2069</v>
      </c>
      <c r="BE322" s="3" t="s">
        <v>157</v>
      </c>
      <c r="BF322" s="6" t="s">
        <v>2069</v>
      </c>
      <c r="BL322" s="3" t="s">
        <v>382</v>
      </c>
      <c r="BM322" s="15" t="s">
        <v>1980</v>
      </c>
      <c r="BN322" s="15" t="s">
        <v>1976</v>
      </c>
    </row>
    <row r="323" spans="1:66" ht="45" customHeight="1" x14ac:dyDescent="0.35">
      <c r="A323" s="3" t="s">
        <v>2072</v>
      </c>
      <c r="B323" s="18" t="s">
        <v>557</v>
      </c>
      <c r="C323" s="4" t="s">
        <v>1975</v>
      </c>
      <c r="D323" s="4" t="s">
        <v>1976</v>
      </c>
      <c r="E323" s="3" t="s">
        <v>148</v>
      </c>
      <c r="F323" s="3" t="s">
        <v>149</v>
      </c>
      <c r="G323" s="3" t="s">
        <v>150</v>
      </c>
      <c r="H323" s="6" t="s">
        <v>2073</v>
      </c>
      <c r="I323" s="3" t="s">
        <v>151</v>
      </c>
      <c r="J323" s="5" t="s">
        <v>152</v>
      </c>
      <c r="K323" s="3" t="s">
        <v>1997</v>
      </c>
      <c r="L323" s="6" t="s">
        <v>2074</v>
      </c>
      <c r="M323" s="3" t="s">
        <v>153</v>
      </c>
      <c r="N323" s="3" t="s">
        <v>153</v>
      </c>
      <c r="O323" s="3" t="s">
        <v>153</v>
      </c>
      <c r="P323" s="3" t="s">
        <v>691</v>
      </c>
      <c r="Q323" s="3" t="s">
        <v>253</v>
      </c>
      <c r="AI323" s="3" t="s">
        <v>382</v>
      </c>
      <c r="AJ323" s="3" t="s">
        <v>382</v>
      </c>
      <c r="AK323" s="6" t="s">
        <v>2073</v>
      </c>
      <c r="AL323" s="15" t="s">
        <v>2070</v>
      </c>
      <c r="AO323" s="6" t="s">
        <v>2075</v>
      </c>
      <c r="AP323" s="6" t="s">
        <v>2076</v>
      </c>
      <c r="AQ323" s="6" t="s">
        <v>155</v>
      </c>
      <c r="AR323" s="6" t="s">
        <v>155</v>
      </c>
      <c r="AS323" s="6" t="s">
        <v>156</v>
      </c>
      <c r="AT323" s="6" t="s">
        <v>155</v>
      </c>
      <c r="AU323" s="3" t="s">
        <v>398</v>
      </c>
      <c r="AV323" s="3" t="s">
        <v>1997</v>
      </c>
      <c r="BB323" s="3" t="s">
        <v>384</v>
      </c>
      <c r="BC323" s="3" t="s">
        <v>384</v>
      </c>
      <c r="BD323" s="6" t="s">
        <v>2074</v>
      </c>
      <c r="BE323" s="3" t="s">
        <v>157</v>
      </c>
      <c r="BF323" s="6" t="s">
        <v>2074</v>
      </c>
      <c r="BL323" s="3" t="s">
        <v>382</v>
      </c>
      <c r="BM323" s="15" t="s">
        <v>1980</v>
      </c>
      <c r="BN323" s="15" t="s">
        <v>1976</v>
      </c>
    </row>
    <row r="324" spans="1:66" ht="45" customHeight="1" x14ac:dyDescent="0.35">
      <c r="A324" s="3" t="s">
        <v>2077</v>
      </c>
      <c r="B324" s="18" t="s">
        <v>557</v>
      </c>
      <c r="C324" s="4" t="s">
        <v>1975</v>
      </c>
      <c r="D324" s="4" t="s">
        <v>1976</v>
      </c>
      <c r="E324" s="3" t="s">
        <v>148</v>
      </c>
      <c r="F324" s="3" t="s">
        <v>149</v>
      </c>
      <c r="G324" s="3" t="s">
        <v>150</v>
      </c>
      <c r="H324" s="6" t="s">
        <v>2078</v>
      </c>
      <c r="I324" s="3" t="s">
        <v>151</v>
      </c>
      <c r="J324" s="5" t="s">
        <v>152</v>
      </c>
      <c r="K324" s="3" t="s">
        <v>925</v>
      </c>
      <c r="L324" s="6" t="s">
        <v>2079</v>
      </c>
      <c r="M324" s="3" t="s">
        <v>153</v>
      </c>
      <c r="N324" s="3" t="s">
        <v>153</v>
      </c>
      <c r="O324" s="3" t="s">
        <v>153</v>
      </c>
      <c r="P324" s="3" t="s">
        <v>397</v>
      </c>
      <c r="Q324" s="3" t="s">
        <v>154</v>
      </c>
      <c r="AI324" s="3" t="s">
        <v>382</v>
      </c>
      <c r="AJ324" s="3" t="s">
        <v>382</v>
      </c>
      <c r="AK324" s="6" t="s">
        <v>2078</v>
      </c>
      <c r="AL324" s="15" t="s">
        <v>2070</v>
      </c>
      <c r="AO324" s="6" t="s">
        <v>2080</v>
      </c>
      <c r="AP324" s="6" t="s">
        <v>2080</v>
      </c>
      <c r="AQ324" s="6" t="s">
        <v>155</v>
      </c>
      <c r="AR324" s="6" t="s">
        <v>155</v>
      </c>
      <c r="AS324" s="6" t="s">
        <v>156</v>
      </c>
      <c r="AT324" s="6" t="s">
        <v>155</v>
      </c>
      <c r="AU324" s="3" t="s">
        <v>398</v>
      </c>
      <c r="AV324" s="3" t="s">
        <v>925</v>
      </c>
      <c r="BB324" s="3" t="s">
        <v>384</v>
      </c>
      <c r="BC324" s="3" t="s">
        <v>384</v>
      </c>
      <c r="BD324" s="6" t="s">
        <v>2079</v>
      </c>
      <c r="BE324" s="3" t="s">
        <v>157</v>
      </c>
      <c r="BF324" s="6" t="s">
        <v>2079</v>
      </c>
      <c r="BL324" s="3" t="s">
        <v>382</v>
      </c>
      <c r="BM324" s="15" t="s">
        <v>1980</v>
      </c>
      <c r="BN324" s="15" t="s">
        <v>1976</v>
      </c>
    </row>
    <row r="325" spans="1:66" ht="45" customHeight="1" x14ac:dyDescent="0.35">
      <c r="A325" s="3" t="s">
        <v>2081</v>
      </c>
      <c r="B325" s="18" t="s">
        <v>557</v>
      </c>
      <c r="C325" s="4" t="s">
        <v>1975</v>
      </c>
      <c r="D325" s="4" t="s">
        <v>1976</v>
      </c>
      <c r="E325" s="3" t="s">
        <v>148</v>
      </c>
      <c r="F325" s="3" t="s">
        <v>149</v>
      </c>
      <c r="G325" s="3" t="s">
        <v>150</v>
      </c>
      <c r="H325" s="6" t="s">
        <v>2082</v>
      </c>
      <c r="I325" s="3" t="s">
        <v>151</v>
      </c>
      <c r="J325" s="5" t="s">
        <v>152</v>
      </c>
      <c r="K325" s="3" t="s">
        <v>1997</v>
      </c>
      <c r="L325" s="6" t="s">
        <v>2083</v>
      </c>
      <c r="M325" s="3" t="s">
        <v>153</v>
      </c>
      <c r="N325" s="3" t="s">
        <v>153</v>
      </c>
      <c r="O325" s="3" t="s">
        <v>153</v>
      </c>
      <c r="P325" s="3" t="s">
        <v>397</v>
      </c>
      <c r="Q325" s="3" t="s">
        <v>154</v>
      </c>
      <c r="AI325" s="3" t="s">
        <v>382</v>
      </c>
      <c r="AJ325" s="3" t="s">
        <v>382</v>
      </c>
      <c r="AK325" s="6" t="s">
        <v>2082</v>
      </c>
      <c r="AL325" s="15" t="s">
        <v>2070</v>
      </c>
      <c r="AO325" s="6" t="s">
        <v>2084</v>
      </c>
      <c r="AP325" s="6" t="s">
        <v>2085</v>
      </c>
      <c r="AQ325" s="6" t="s">
        <v>155</v>
      </c>
      <c r="AR325" s="6" t="s">
        <v>155</v>
      </c>
      <c r="AS325" s="6" t="s">
        <v>156</v>
      </c>
      <c r="AT325" s="6" t="s">
        <v>155</v>
      </c>
      <c r="AU325" s="3" t="s">
        <v>398</v>
      </c>
      <c r="AV325" s="3" t="s">
        <v>1997</v>
      </c>
      <c r="BB325" s="3" t="s">
        <v>384</v>
      </c>
      <c r="BC325" s="3" t="s">
        <v>384</v>
      </c>
      <c r="BD325" s="6" t="s">
        <v>2083</v>
      </c>
      <c r="BE325" s="3" t="s">
        <v>157</v>
      </c>
      <c r="BF325" s="6" t="s">
        <v>2083</v>
      </c>
      <c r="BL325" s="3" t="s">
        <v>382</v>
      </c>
      <c r="BM325" s="15" t="s">
        <v>1980</v>
      </c>
      <c r="BN325" s="15" t="s">
        <v>1976</v>
      </c>
    </row>
    <row r="326" spans="1:66" ht="45" customHeight="1" x14ac:dyDescent="0.35">
      <c r="A326" s="3" t="s">
        <v>2086</v>
      </c>
      <c r="B326" s="18" t="s">
        <v>557</v>
      </c>
      <c r="C326" s="4" t="s">
        <v>1975</v>
      </c>
      <c r="D326" s="4" t="s">
        <v>1976</v>
      </c>
      <c r="E326" s="3" t="s">
        <v>148</v>
      </c>
      <c r="F326" s="3" t="s">
        <v>149</v>
      </c>
      <c r="G326" s="3" t="s">
        <v>150</v>
      </c>
      <c r="H326" s="6" t="s">
        <v>2087</v>
      </c>
      <c r="I326" s="3" t="s">
        <v>151</v>
      </c>
      <c r="J326" s="5" t="s">
        <v>152</v>
      </c>
      <c r="K326" s="3" t="s">
        <v>925</v>
      </c>
      <c r="L326" s="6" t="s">
        <v>2088</v>
      </c>
      <c r="M326" s="3" t="s">
        <v>153</v>
      </c>
      <c r="N326" s="3" t="s">
        <v>153</v>
      </c>
      <c r="O326" s="3" t="s">
        <v>153</v>
      </c>
      <c r="P326" s="3" t="s">
        <v>691</v>
      </c>
      <c r="Q326" s="3" t="s">
        <v>253</v>
      </c>
      <c r="AI326" s="3" t="s">
        <v>382</v>
      </c>
      <c r="AJ326" s="3" t="s">
        <v>382</v>
      </c>
      <c r="AK326" s="6" t="s">
        <v>2087</v>
      </c>
      <c r="AL326" s="15" t="s">
        <v>2089</v>
      </c>
      <c r="AO326" s="6" t="s">
        <v>2090</v>
      </c>
      <c r="AP326" s="6" t="s">
        <v>2090</v>
      </c>
      <c r="AQ326" s="6" t="s">
        <v>155</v>
      </c>
      <c r="AR326" s="6" t="s">
        <v>155</v>
      </c>
      <c r="AS326" s="6" t="s">
        <v>156</v>
      </c>
      <c r="AT326" s="6" t="s">
        <v>155</v>
      </c>
      <c r="AU326" s="3" t="s">
        <v>398</v>
      </c>
      <c r="AV326" s="3" t="s">
        <v>925</v>
      </c>
      <c r="BB326" s="3" t="s">
        <v>384</v>
      </c>
      <c r="BC326" s="3" t="s">
        <v>384</v>
      </c>
      <c r="BD326" s="6" t="s">
        <v>2088</v>
      </c>
      <c r="BE326" s="3" t="s">
        <v>157</v>
      </c>
      <c r="BF326" s="6" t="s">
        <v>2088</v>
      </c>
      <c r="BL326" s="3" t="s">
        <v>382</v>
      </c>
      <c r="BM326" s="15" t="s">
        <v>1980</v>
      </c>
      <c r="BN326" s="15" t="s">
        <v>1976</v>
      </c>
    </row>
    <row r="327" spans="1:66" ht="45" customHeight="1" x14ac:dyDescent="0.35">
      <c r="A327" s="3" t="s">
        <v>2091</v>
      </c>
      <c r="B327" s="18" t="s">
        <v>557</v>
      </c>
      <c r="C327" s="4" t="s">
        <v>1975</v>
      </c>
      <c r="D327" s="4" t="s">
        <v>1976</v>
      </c>
      <c r="E327" s="3" t="s">
        <v>148</v>
      </c>
      <c r="F327" s="3" t="s">
        <v>149</v>
      </c>
      <c r="G327" s="3" t="s">
        <v>150</v>
      </c>
      <c r="H327" s="6" t="s">
        <v>2092</v>
      </c>
      <c r="I327" s="3" t="s">
        <v>151</v>
      </c>
      <c r="J327" s="5" t="s">
        <v>152</v>
      </c>
      <c r="K327" s="3" t="s">
        <v>925</v>
      </c>
      <c r="L327" s="6" t="s">
        <v>2093</v>
      </c>
      <c r="M327" s="3" t="s">
        <v>153</v>
      </c>
      <c r="N327" s="3" t="s">
        <v>153</v>
      </c>
      <c r="O327" s="3" t="s">
        <v>153</v>
      </c>
      <c r="P327" s="3" t="s">
        <v>397</v>
      </c>
      <c r="Q327" s="3" t="s">
        <v>154</v>
      </c>
      <c r="AI327" s="3" t="s">
        <v>382</v>
      </c>
      <c r="AJ327" s="3" t="s">
        <v>382</v>
      </c>
      <c r="AK327" s="6" t="s">
        <v>2092</v>
      </c>
      <c r="AL327" s="15" t="s">
        <v>2094</v>
      </c>
      <c r="AO327" s="6" t="s">
        <v>1873</v>
      </c>
      <c r="AP327" s="6" t="s">
        <v>1873</v>
      </c>
      <c r="AQ327" s="6" t="s">
        <v>155</v>
      </c>
      <c r="AR327" s="6" t="s">
        <v>155</v>
      </c>
      <c r="AS327" s="6" t="s">
        <v>156</v>
      </c>
      <c r="AT327" s="6" t="s">
        <v>155</v>
      </c>
      <c r="AU327" s="3" t="s">
        <v>398</v>
      </c>
      <c r="AV327" s="3" t="s">
        <v>925</v>
      </c>
      <c r="BB327" s="3" t="s">
        <v>384</v>
      </c>
      <c r="BC327" s="3" t="s">
        <v>384</v>
      </c>
      <c r="BD327" s="6" t="s">
        <v>2093</v>
      </c>
      <c r="BE327" s="3" t="s">
        <v>157</v>
      </c>
      <c r="BF327" s="6" t="s">
        <v>2093</v>
      </c>
      <c r="BL327" s="3" t="s">
        <v>382</v>
      </c>
      <c r="BM327" s="15" t="s">
        <v>1980</v>
      </c>
      <c r="BN327" s="15" t="s">
        <v>1976</v>
      </c>
    </row>
    <row r="328" spans="1:66" ht="45" customHeight="1" x14ac:dyDescent="0.35">
      <c r="A328" s="3" t="s">
        <v>2095</v>
      </c>
      <c r="B328" s="18" t="s">
        <v>557</v>
      </c>
      <c r="C328" s="4" t="s">
        <v>1975</v>
      </c>
      <c r="D328" s="4" t="s">
        <v>1976</v>
      </c>
      <c r="E328" s="3" t="s">
        <v>148</v>
      </c>
      <c r="F328" s="3" t="s">
        <v>149</v>
      </c>
      <c r="G328" s="3" t="s">
        <v>150</v>
      </c>
      <c r="H328" s="6" t="s">
        <v>2096</v>
      </c>
      <c r="I328" s="3" t="s">
        <v>151</v>
      </c>
      <c r="J328" s="5" t="s">
        <v>152</v>
      </c>
      <c r="K328" s="3" t="s">
        <v>925</v>
      </c>
      <c r="L328" s="6" t="s">
        <v>2097</v>
      </c>
      <c r="M328" s="3" t="s">
        <v>153</v>
      </c>
      <c r="N328" s="3" t="s">
        <v>153</v>
      </c>
      <c r="O328" s="3" t="s">
        <v>153</v>
      </c>
      <c r="P328" s="3" t="s">
        <v>397</v>
      </c>
      <c r="Q328" s="3" t="s">
        <v>154</v>
      </c>
      <c r="AI328" s="3" t="s">
        <v>382</v>
      </c>
      <c r="AJ328" s="3" t="s">
        <v>382</v>
      </c>
      <c r="AK328" s="6" t="s">
        <v>2096</v>
      </c>
      <c r="AL328" s="15" t="s">
        <v>2094</v>
      </c>
      <c r="AO328" s="6" t="s">
        <v>479</v>
      </c>
      <c r="AP328" s="6" t="s">
        <v>479</v>
      </c>
      <c r="AQ328" s="6" t="s">
        <v>155</v>
      </c>
      <c r="AR328" s="6" t="s">
        <v>155</v>
      </c>
      <c r="AS328" s="6" t="s">
        <v>156</v>
      </c>
      <c r="AT328" s="6" t="s">
        <v>155</v>
      </c>
      <c r="AU328" s="3" t="s">
        <v>398</v>
      </c>
      <c r="AV328" s="3" t="s">
        <v>925</v>
      </c>
      <c r="BB328" s="3" t="s">
        <v>384</v>
      </c>
      <c r="BC328" s="3" t="s">
        <v>384</v>
      </c>
      <c r="BD328" s="6" t="s">
        <v>2097</v>
      </c>
      <c r="BE328" s="3" t="s">
        <v>157</v>
      </c>
      <c r="BF328" s="6" t="s">
        <v>2097</v>
      </c>
      <c r="BL328" s="3" t="s">
        <v>382</v>
      </c>
      <c r="BM328" s="15" t="s">
        <v>1980</v>
      </c>
      <c r="BN328" s="15" t="s">
        <v>1976</v>
      </c>
    </row>
    <row r="329" spans="1:66" ht="45" customHeight="1" x14ac:dyDescent="0.35">
      <c r="A329" s="3" t="s">
        <v>2098</v>
      </c>
      <c r="B329" s="18" t="s">
        <v>557</v>
      </c>
      <c r="C329" s="4" t="s">
        <v>1975</v>
      </c>
      <c r="D329" s="4" t="s">
        <v>1976</v>
      </c>
      <c r="E329" s="3" t="s">
        <v>148</v>
      </c>
      <c r="F329" s="3" t="s">
        <v>149</v>
      </c>
      <c r="G329" s="3" t="s">
        <v>150</v>
      </c>
      <c r="H329" s="6" t="s">
        <v>2099</v>
      </c>
      <c r="I329" s="3" t="s">
        <v>151</v>
      </c>
      <c r="J329" s="5" t="s">
        <v>152</v>
      </c>
      <c r="K329" s="3" t="s">
        <v>925</v>
      </c>
      <c r="L329" s="6" t="s">
        <v>2100</v>
      </c>
      <c r="M329" s="3" t="s">
        <v>153</v>
      </c>
      <c r="N329" s="3" t="s">
        <v>153</v>
      </c>
      <c r="O329" s="3" t="s">
        <v>153</v>
      </c>
      <c r="P329" s="3" t="s">
        <v>397</v>
      </c>
      <c r="Q329" s="3" t="s">
        <v>154</v>
      </c>
      <c r="AI329" s="3" t="s">
        <v>382</v>
      </c>
      <c r="AJ329" s="3" t="s">
        <v>382</v>
      </c>
      <c r="AK329" s="6" t="s">
        <v>2099</v>
      </c>
      <c r="AL329" s="15" t="s">
        <v>2101</v>
      </c>
      <c r="AO329" s="6" t="s">
        <v>2102</v>
      </c>
      <c r="AP329" s="6" t="s">
        <v>2103</v>
      </c>
      <c r="AQ329" s="6" t="s">
        <v>155</v>
      </c>
      <c r="AR329" s="6" t="s">
        <v>155</v>
      </c>
      <c r="AS329" s="6" t="s">
        <v>156</v>
      </c>
      <c r="AT329" s="6" t="s">
        <v>155</v>
      </c>
      <c r="AU329" s="3" t="s">
        <v>398</v>
      </c>
      <c r="AV329" s="3" t="s">
        <v>925</v>
      </c>
      <c r="BB329" s="3" t="s">
        <v>384</v>
      </c>
      <c r="BC329" s="3" t="s">
        <v>384</v>
      </c>
      <c r="BD329" s="6" t="s">
        <v>2100</v>
      </c>
      <c r="BE329" s="3" t="s">
        <v>157</v>
      </c>
      <c r="BF329" s="6" t="s">
        <v>2100</v>
      </c>
      <c r="BL329" s="3" t="s">
        <v>382</v>
      </c>
      <c r="BM329" s="15" t="s">
        <v>1980</v>
      </c>
      <c r="BN329" s="15" t="s">
        <v>1976</v>
      </c>
    </row>
    <row r="330" spans="1:66" ht="45" customHeight="1" x14ac:dyDescent="0.35">
      <c r="A330" s="3" t="s">
        <v>2104</v>
      </c>
      <c r="B330" s="18" t="s">
        <v>557</v>
      </c>
      <c r="C330" s="4" t="s">
        <v>1975</v>
      </c>
      <c r="D330" s="4" t="s">
        <v>1976</v>
      </c>
      <c r="E330" s="3" t="s">
        <v>148</v>
      </c>
      <c r="F330" s="3" t="s">
        <v>149</v>
      </c>
      <c r="G330" s="3" t="s">
        <v>150</v>
      </c>
      <c r="H330" s="6" t="s">
        <v>2105</v>
      </c>
      <c r="I330" s="3" t="s">
        <v>151</v>
      </c>
      <c r="J330" s="5" t="s">
        <v>152</v>
      </c>
      <c r="K330" s="3" t="s">
        <v>2106</v>
      </c>
      <c r="L330" s="6" t="s">
        <v>2107</v>
      </c>
      <c r="M330" s="3" t="s">
        <v>153</v>
      </c>
      <c r="N330" s="3" t="s">
        <v>153</v>
      </c>
      <c r="O330" s="3" t="s">
        <v>153</v>
      </c>
      <c r="P330" s="3" t="s">
        <v>907</v>
      </c>
      <c r="Q330" s="3" t="s">
        <v>593</v>
      </c>
      <c r="AI330" s="3" t="s">
        <v>382</v>
      </c>
      <c r="AJ330" s="3" t="s">
        <v>382</v>
      </c>
      <c r="AK330" s="6" t="s">
        <v>2105</v>
      </c>
      <c r="AL330" s="15" t="s">
        <v>2039</v>
      </c>
      <c r="AO330" s="6" t="s">
        <v>2108</v>
      </c>
      <c r="AP330" s="6" t="s">
        <v>2109</v>
      </c>
      <c r="AQ330" s="6" t="s">
        <v>155</v>
      </c>
      <c r="AR330" s="6" t="s">
        <v>155</v>
      </c>
      <c r="AS330" s="6" t="s">
        <v>156</v>
      </c>
      <c r="AT330" s="6" t="s">
        <v>155</v>
      </c>
      <c r="AU330" s="3" t="s">
        <v>383</v>
      </c>
      <c r="AV330" s="3" t="s">
        <v>2110</v>
      </c>
      <c r="BB330" s="3" t="s">
        <v>384</v>
      </c>
      <c r="BC330" s="3" t="s">
        <v>384</v>
      </c>
      <c r="BD330" s="6" t="s">
        <v>2107</v>
      </c>
      <c r="BE330" s="3" t="s">
        <v>157</v>
      </c>
      <c r="BF330" s="6" t="s">
        <v>2107</v>
      </c>
      <c r="BL330" s="3" t="s">
        <v>382</v>
      </c>
      <c r="BM330" s="15" t="s">
        <v>1980</v>
      </c>
      <c r="BN330" s="15" t="s">
        <v>1976</v>
      </c>
    </row>
    <row r="331" spans="1:66" ht="45" customHeight="1" x14ac:dyDescent="0.35">
      <c r="A331" s="3" t="s">
        <v>2111</v>
      </c>
      <c r="B331" s="18" t="s">
        <v>557</v>
      </c>
      <c r="C331" s="4" t="s">
        <v>1975</v>
      </c>
      <c r="D331" s="4" t="s">
        <v>1976</v>
      </c>
      <c r="E331" s="3" t="s">
        <v>148</v>
      </c>
      <c r="F331" s="3" t="s">
        <v>149</v>
      </c>
      <c r="G331" s="3" t="s">
        <v>150</v>
      </c>
      <c r="H331" s="6" t="s">
        <v>2112</v>
      </c>
      <c r="I331" s="3" t="s">
        <v>151</v>
      </c>
      <c r="J331" s="5" t="s">
        <v>152</v>
      </c>
      <c r="K331" s="3" t="s">
        <v>2113</v>
      </c>
      <c r="L331" s="6" t="s">
        <v>2114</v>
      </c>
      <c r="M331" s="3" t="s">
        <v>153</v>
      </c>
      <c r="N331" s="3" t="s">
        <v>153</v>
      </c>
      <c r="O331" s="3" t="s">
        <v>153</v>
      </c>
      <c r="P331" s="3" t="s">
        <v>907</v>
      </c>
      <c r="Q331" s="3" t="s">
        <v>593</v>
      </c>
      <c r="AI331" s="3" t="s">
        <v>382</v>
      </c>
      <c r="AJ331" s="3" t="s">
        <v>382</v>
      </c>
      <c r="AK331" s="6" t="s">
        <v>2112</v>
      </c>
      <c r="AL331" s="15" t="s">
        <v>2115</v>
      </c>
      <c r="AO331" s="6" t="s">
        <v>2116</v>
      </c>
      <c r="AP331" s="6" t="s">
        <v>2117</v>
      </c>
      <c r="AQ331" s="6" t="s">
        <v>155</v>
      </c>
      <c r="AR331" s="6" t="s">
        <v>155</v>
      </c>
      <c r="AS331" s="6" t="s">
        <v>156</v>
      </c>
      <c r="AT331" s="6" t="s">
        <v>155</v>
      </c>
      <c r="AU331" s="3" t="s">
        <v>383</v>
      </c>
      <c r="AV331" s="3" t="s">
        <v>2118</v>
      </c>
      <c r="BB331" s="3" t="s">
        <v>384</v>
      </c>
      <c r="BC331" s="3" t="s">
        <v>384</v>
      </c>
      <c r="BD331" s="6" t="s">
        <v>2114</v>
      </c>
      <c r="BE331" s="3" t="s">
        <v>157</v>
      </c>
      <c r="BF331" s="6" t="s">
        <v>2114</v>
      </c>
      <c r="BL331" s="3" t="s">
        <v>382</v>
      </c>
      <c r="BM331" s="15" t="s">
        <v>1980</v>
      </c>
      <c r="BN331" s="15" t="s">
        <v>1976</v>
      </c>
    </row>
    <row r="332" spans="1:66" ht="45" customHeight="1" x14ac:dyDescent="0.35">
      <c r="A332" s="3" t="s">
        <v>2119</v>
      </c>
      <c r="B332" s="18" t="s">
        <v>557</v>
      </c>
      <c r="C332" s="4" t="s">
        <v>1975</v>
      </c>
      <c r="D332" s="4" t="s">
        <v>1976</v>
      </c>
      <c r="E332" s="3" t="s">
        <v>148</v>
      </c>
      <c r="F332" s="3" t="s">
        <v>149</v>
      </c>
      <c r="G332" s="3" t="s">
        <v>150</v>
      </c>
      <c r="H332" s="6" t="s">
        <v>2120</v>
      </c>
      <c r="I332" s="3" t="s">
        <v>151</v>
      </c>
      <c r="J332" s="5" t="s">
        <v>152</v>
      </c>
      <c r="K332" s="3" t="s">
        <v>2121</v>
      </c>
      <c r="L332" s="6" t="s">
        <v>2122</v>
      </c>
      <c r="M332" s="3" t="s">
        <v>153</v>
      </c>
      <c r="N332" s="3" t="s">
        <v>153</v>
      </c>
      <c r="O332" s="3" t="s">
        <v>153</v>
      </c>
      <c r="P332" s="3" t="s">
        <v>907</v>
      </c>
      <c r="Q332" s="3" t="s">
        <v>593</v>
      </c>
      <c r="AI332" s="3" t="s">
        <v>382</v>
      </c>
      <c r="AJ332" s="3" t="s">
        <v>382</v>
      </c>
      <c r="AK332" s="6" t="s">
        <v>2120</v>
      </c>
      <c r="AL332" s="15" t="s">
        <v>2123</v>
      </c>
      <c r="AO332" s="6" t="s">
        <v>2124</v>
      </c>
      <c r="AP332" s="6" t="s">
        <v>2125</v>
      </c>
      <c r="AQ332" s="6" t="s">
        <v>155</v>
      </c>
      <c r="AR332" s="6" t="s">
        <v>155</v>
      </c>
      <c r="AS332" s="6" t="s">
        <v>156</v>
      </c>
      <c r="AT332" s="6" t="s">
        <v>155</v>
      </c>
      <c r="AU332" s="3" t="s">
        <v>383</v>
      </c>
      <c r="AV332" s="3" t="s">
        <v>2126</v>
      </c>
      <c r="BB332" s="3" t="s">
        <v>384</v>
      </c>
      <c r="BC332" s="3" t="s">
        <v>384</v>
      </c>
      <c r="BD332" s="6" t="s">
        <v>2122</v>
      </c>
      <c r="BE332" s="3" t="s">
        <v>157</v>
      </c>
      <c r="BF332" s="6" t="s">
        <v>2122</v>
      </c>
      <c r="BL332" s="3" t="s">
        <v>382</v>
      </c>
      <c r="BM332" s="15" t="s">
        <v>1980</v>
      </c>
      <c r="BN332" s="15" t="s">
        <v>1976</v>
      </c>
    </row>
    <row r="333" spans="1:66" ht="45" customHeight="1" x14ac:dyDescent="0.35">
      <c r="A333" s="3" t="s">
        <v>2127</v>
      </c>
      <c r="B333" s="18" t="s">
        <v>557</v>
      </c>
      <c r="C333" s="4" t="s">
        <v>1975</v>
      </c>
      <c r="D333" s="4" t="s">
        <v>1976</v>
      </c>
      <c r="E333" s="3" t="s">
        <v>148</v>
      </c>
      <c r="F333" s="3" t="s">
        <v>158</v>
      </c>
      <c r="G333" s="3" t="s">
        <v>150</v>
      </c>
      <c r="H333" s="6" t="s">
        <v>2128</v>
      </c>
      <c r="I333" s="3" t="s">
        <v>151</v>
      </c>
      <c r="J333" s="5" t="s">
        <v>152</v>
      </c>
      <c r="K333" s="3" t="s">
        <v>2129</v>
      </c>
      <c r="L333" s="6" t="s">
        <v>2130</v>
      </c>
      <c r="M333" s="3" t="s">
        <v>390</v>
      </c>
      <c r="N333" s="3" t="s">
        <v>391</v>
      </c>
      <c r="O333" s="3" t="s">
        <v>392</v>
      </c>
      <c r="P333" s="3" t="s">
        <v>153</v>
      </c>
      <c r="Q333" s="3" t="s">
        <v>393</v>
      </c>
      <c r="AI333" s="3" t="s">
        <v>382</v>
      </c>
      <c r="AJ333" s="3" t="s">
        <v>382</v>
      </c>
      <c r="AK333" s="6" t="s">
        <v>2128</v>
      </c>
      <c r="AL333" s="15" t="s">
        <v>2039</v>
      </c>
      <c r="AO333" s="6" t="s">
        <v>333</v>
      </c>
      <c r="AP333" s="6" t="s">
        <v>334</v>
      </c>
      <c r="AQ333" s="6" t="s">
        <v>155</v>
      </c>
      <c r="AR333" s="6" t="s">
        <v>155</v>
      </c>
      <c r="AS333" s="6" t="s">
        <v>156</v>
      </c>
      <c r="AT333" s="6" t="s">
        <v>155</v>
      </c>
      <c r="AU333" s="3" t="s">
        <v>383</v>
      </c>
      <c r="AV333" s="3" t="s">
        <v>2129</v>
      </c>
      <c r="BB333" s="3" t="s">
        <v>384</v>
      </c>
      <c r="BC333" s="3" t="s">
        <v>384</v>
      </c>
      <c r="BD333" s="6" t="s">
        <v>2130</v>
      </c>
      <c r="BE333" s="3" t="s">
        <v>157</v>
      </c>
      <c r="BF333" s="6" t="s">
        <v>2130</v>
      </c>
      <c r="BL333" s="3" t="s">
        <v>382</v>
      </c>
      <c r="BM333" s="15" t="s">
        <v>1980</v>
      </c>
      <c r="BN333" s="15" t="s">
        <v>1976</v>
      </c>
    </row>
    <row r="334" spans="1:66" ht="45" customHeight="1" x14ac:dyDescent="0.35">
      <c r="A334" s="3" t="s">
        <v>2131</v>
      </c>
      <c r="B334" s="18" t="s">
        <v>557</v>
      </c>
      <c r="C334" s="4" t="s">
        <v>1975</v>
      </c>
      <c r="D334" s="4" t="s">
        <v>1976</v>
      </c>
      <c r="E334" s="3" t="s">
        <v>148</v>
      </c>
      <c r="F334" s="3" t="s">
        <v>149</v>
      </c>
      <c r="G334" s="3" t="s">
        <v>150</v>
      </c>
      <c r="H334" s="6" t="s">
        <v>2132</v>
      </c>
      <c r="I334" s="3" t="s">
        <v>151</v>
      </c>
      <c r="J334" s="5" t="s">
        <v>152</v>
      </c>
      <c r="K334" s="3" t="s">
        <v>1490</v>
      </c>
      <c r="L334" s="6" t="s">
        <v>2133</v>
      </c>
      <c r="M334" s="3" t="s">
        <v>153</v>
      </c>
      <c r="N334" s="3" t="s">
        <v>153</v>
      </c>
      <c r="O334" s="3" t="s">
        <v>153</v>
      </c>
      <c r="P334" s="3" t="s">
        <v>2134</v>
      </c>
      <c r="Q334" s="3" t="s">
        <v>200</v>
      </c>
      <c r="AI334" s="3" t="s">
        <v>382</v>
      </c>
      <c r="AJ334" s="3" t="s">
        <v>382</v>
      </c>
      <c r="AK334" s="6" t="s">
        <v>2132</v>
      </c>
      <c r="AL334" s="15" t="s">
        <v>2135</v>
      </c>
      <c r="AO334" s="6" t="s">
        <v>208</v>
      </c>
      <c r="AP334" s="6" t="s">
        <v>209</v>
      </c>
      <c r="AQ334" s="6" t="s">
        <v>155</v>
      </c>
      <c r="AR334" s="6" t="s">
        <v>155</v>
      </c>
      <c r="AS334" s="6" t="s">
        <v>156</v>
      </c>
      <c r="AT334" s="6" t="s">
        <v>155</v>
      </c>
      <c r="AU334" s="3" t="s">
        <v>398</v>
      </c>
      <c r="AV334" s="3" t="s">
        <v>1490</v>
      </c>
      <c r="BB334" s="3" t="s">
        <v>384</v>
      </c>
      <c r="BC334" s="3" t="s">
        <v>384</v>
      </c>
      <c r="BD334" s="6" t="s">
        <v>2133</v>
      </c>
      <c r="BE334" s="3" t="s">
        <v>157</v>
      </c>
      <c r="BF334" s="6" t="s">
        <v>2133</v>
      </c>
      <c r="BL334" s="3" t="s">
        <v>382</v>
      </c>
      <c r="BM334" s="15" t="s">
        <v>1980</v>
      </c>
      <c r="BN334" s="15" t="s">
        <v>1976</v>
      </c>
    </row>
    <row r="335" spans="1:66" ht="45" customHeight="1" x14ac:dyDescent="0.35">
      <c r="A335" s="3" t="s">
        <v>2136</v>
      </c>
      <c r="B335" s="18" t="s">
        <v>557</v>
      </c>
      <c r="C335" s="4" t="s">
        <v>1975</v>
      </c>
      <c r="D335" s="4" t="s">
        <v>1976</v>
      </c>
      <c r="E335" s="3" t="s">
        <v>148</v>
      </c>
      <c r="F335" s="3" t="s">
        <v>149</v>
      </c>
      <c r="G335" s="3" t="s">
        <v>150</v>
      </c>
      <c r="H335" s="6" t="s">
        <v>2137</v>
      </c>
      <c r="I335" s="3" t="s">
        <v>151</v>
      </c>
      <c r="J335" s="5" t="s">
        <v>152</v>
      </c>
      <c r="K335" s="3" t="s">
        <v>925</v>
      </c>
      <c r="L335" s="6" t="s">
        <v>2138</v>
      </c>
      <c r="M335" s="3" t="s">
        <v>153</v>
      </c>
      <c r="N335" s="3" t="s">
        <v>153</v>
      </c>
      <c r="O335" s="3" t="s">
        <v>153</v>
      </c>
      <c r="P335" s="3" t="s">
        <v>397</v>
      </c>
      <c r="Q335" s="3" t="s">
        <v>154</v>
      </c>
      <c r="AI335" s="3" t="s">
        <v>382</v>
      </c>
      <c r="AJ335" s="3" t="s">
        <v>382</v>
      </c>
      <c r="AK335" s="6" t="s">
        <v>2137</v>
      </c>
      <c r="AL335" s="15" t="s">
        <v>2139</v>
      </c>
      <c r="AO335" s="6" t="s">
        <v>2140</v>
      </c>
      <c r="AP335" s="6" t="s">
        <v>2140</v>
      </c>
      <c r="AQ335" s="6" t="s">
        <v>155</v>
      </c>
      <c r="AR335" s="6" t="s">
        <v>155</v>
      </c>
      <c r="AS335" s="6" t="s">
        <v>156</v>
      </c>
      <c r="AT335" s="6" t="s">
        <v>155</v>
      </c>
      <c r="AU335" s="3" t="s">
        <v>398</v>
      </c>
      <c r="AV335" s="3" t="s">
        <v>925</v>
      </c>
      <c r="BB335" s="3" t="s">
        <v>384</v>
      </c>
      <c r="BC335" s="3" t="s">
        <v>384</v>
      </c>
      <c r="BD335" s="6" t="s">
        <v>2138</v>
      </c>
      <c r="BE335" s="3" t="s">
        <v>157</v>
      </c>
      <c r="BF335" s="6" t="s">
        <v>2138</v>
      </c>
      <c r="BL335" s="3" t="s">
        <v>382</v>
      </c>
      <c r="BM335" s="15" t="s">
        <v>1980</v>
      </c>
      <c r="BN335" s="15" t="s">
        <v>1976</v>
      </c>
    </row>
    <row r="336" spans="1:66" ht="45" customHeight="1" x14ac:dyDescent="0.35">
      <c r="A336" s="3" t="s">
        <v>2141</v>
      </c>
      <c r="B336" s="18" t="s">
        <v>557</v>
      </c>
      <c r="C336" s="4" t="s">
        <v>1975</v>
      </c>
      <c r="D336" s="4" t="s">
        <v>1976</v>
      </c>
      <c r="E336" s="3" t="s">
        <v>148</v>
      </c>
      <c r="F336" s="3" t="s">
        <v>149</v>
      </c>
      <c r="G336" s="3" t="s">
        <v>150</v>
      </c>
      <c r="H336" s="6" t="s">
        <v>2142</v>
      </c>
      <c r="I336" s="3" t="s">
        <v>151</v>
      </c>
      <c r="J336" s="5" t="s">
        <v>152</v>
      </c>
      <c r="K336" s="3" t="s">
        <v>925</v>
      </c>
      <c r="L336" s="6" t="s">
        <v>2143</v>
      </c>
      <c r="M336" s="3" t="s">
        <v>153</v>
      </c>
      <c r="N336" s="3" t="s">
        <v>153</v>
      </c>
      <c r="O336" s="3" t="s">
        <v>153</v>
      </c>
      <c r="P336" s="3" t="s">
        <v>397</v>
      </c>
      <c r="Q336" s="3" t="s">
        <v>154</v>
      </c>
      <c r="AI336" s="3" t="s">
        <v>382</v>
      </c>
      <c r="AJ336" s="3" t="s">
        <v>382</v>
      </c>
      <c r="AK336" s="6" t="s">
        <v>2142</v>
      </c>
      <c r="AL336" s="15" t="s">
        <v>2139</v>
      </c>
      <c r="AO336" s="6" t="s">
        <v>2144</v>
      </c>
      <c r="AP336" s="6" t="s">
        <v>2145</v>
      </c>
      <c r="AQ336" s="6" t="s">
        <v>155</v>
      </c>
      <c r="AR336" s="6" t="s">
        <v>155</v>
      </c>
      <c r="AS336" s="6" t="s">
        <v>156</v>
      </c>
      <c r="AT336" s="6" t="s">
        <v>155</v>
      </c>
      <c r="AU336" s="3" t="s">
        <v>398</v>
      </c>
      <c r="AV336" s="3" t="s">
        <v>925</v>
      </c>
      <c r="BB336" s="3" t="s">
        <v>384</v>
      </c>
      <c r="BC336" s="3" t="s">
        <v>384</v>
      </c>
      <c r="BD336" s="6" t="s">
        <v>2143</v>
      </c>
      <c r="BE336" s="3" t="s">
        <v>157</v>
      </c>
      <c r="BF336" s="6" t="s">
        <v>2143</v>
      </c>
      <c r="BL336" s="3" t="s">
        <v>382</v>
      </c>
      <c r="BM336" s="15" t="s">
        <v>1980</v>
      </c>
      <c r="BN336" s="15" t="s">
        <v>1976</v>
      </c>
    </row>
    <row r="337" spans="1:66" ht="45" customHeight="1" x14ac:dyDescent="0.35">
      <c r="A337" s="3" t="s">
        <v>2146</v>
      </c>
      <c r="B337" s="18" t="s">
        <v>557</v>
      </c>
      <c r="C337" s="4" t="s">
        <v>1975</v>
      </c>
      <c r="D337" s="4" t="s">
        <v>1976</v>
      </c>
      <c r="E337" s="3" t="s">
        <v>148</v>
      </c>
      <c r="F337" s="3" t="s">
        <v>149</v>
      </c>
      <c r="G337" s="3" t="s">
        <v>150</v>
      </c>
      <c r="H337" s="6" t="s">
        <v>2147</v>
      </c>
      <c r="I337" s="3" t="s">
        <v>151</v>
      </c>
      <c r="J337" s="5" t="s">
        <v>152</v>
      </c>
      <c r="K337" s="3" t="s">
        <v>2016</v>
      </c>
      <c r="L337" s="6" t="s">
        <v>2148</v>
      </c>
      <c r="M337" s="3" t="s">
        <v>153</v>
      </c>
      <c r="N337" s="3" t="s">
        <v>153</v>
      </c>
      <c r="O337" s="3" t="s">
        <v>153</v>
      </c>
      <c r="P337" s="3" t="s">
        <v>397</v>
      </c>
      <c r="Q337" s="3" t="s">
        <v>154</v>
      </c>
      <c r="AI337" s="3" t="s">
        <v>382</v>
      </c>
      <c r="AJ337" s="3" t="s">
        <v>382</v>
      </c>
      <c r="AK337" s="6" t="s">
        <v>2147</v>
      </c>
      <c r="AL337" s="15" t="s">
        <v>2139</v>
      </c>
      <c r="AO337" s="6" t="s">
        <v>525</v>
      </c>
      <c r="AP337" s="6" t="s">
        <v>525</v>
      </c>
      <c r="AQ337" s="6" t="s">
        <v>155</v>
      </c>
      <c r="AR337" s="6" t="s">
        <v>155</v>
      </c>
      <c r="AS337" s="6" t="s">
        <v>156</v>
      </c>
      <c r="AT337" s="6" t="s">
        <v>155</v>
      </c>
      <c r="AU337" s="3" t="s">
        <v>398</v>
      </c>
      <c r="AV337" s="3" t="s">
        <v>2016</v>
      </c>
      <c r="BB337" s="3" t="s">
        <v>384</v>
      </c>
      <c r="BC337" s="3" t="s">
        <v>384</v>
      </c>
      <c r="BD337" s="6" t="s">
        <v>2148</v>
      </c>
      <c r="BE337" s="3" t="s">
        <v>157</v>
      </c>
      <c r="BF337" s="6" t="s">
        <v>2148</v>
      </c>
      <c r="BL337" s="3" t="s">
        <v>382</v>
      </c>
      <c r="BM337" s="15" t="s">
        <v>1980</v>
      </c>
      <c r="BN337" s="15" t="s">
        <v>1976</v>
      </c>
    </row>
    <row r="338" spans="1:66" ht="45" customHeight="1" x14ac:dyDescent="0.35">
      <c r="A338" s="3" t="s">
        <v>2149</v>
      </c>
      <c r="B338" s="18" t="s">
        <v>557</v>
      </c>
      <c r="C338" s="4" t="s">
        <v>1975</v>
      </c>
      <c r="D338" s="4" t="s">
        <v>1976</v>
      </c>
      <c r="E338" s="3" t="s">
        <v>148</v>
      </c>
      <c r="F338" s="3" t="s">
        <v>149</v>
      </c>
      <c r="G338" s="3" t="s">
        <v>150</v>
      </c>
      <c r="H338" s="6" t="s">
        <v>2150</v>
      </c>
      <c r="I338" s="3" t="s">
        <v>151</v>
      </c>
      <c r="J338" s="5" t="s">
        <v>152</v>
      </c>
      <c r="K338" s="3" t="s">
        <v>2016</v>
      </c>
      <c r="L338" s="6" t="s">
        <v>2151</v>
      </c>
      <c r="M338" s="3" t="s">
        <v>153</v>
      </c>
      <c r="N338" s="3" t="s">
        <v>153</v>
      </c>
      <c r="O338" s="3" t="s">
        <v>153</v>
      </c>
      <c r="P338" s="3" t="s">
        <v>397</v>
      </c>
      <c r="Q338" s="3" t="s">
        <v>154</v>
      </c>
      <c r="AI338" s="3" t="s">
        <v>382</v>
      </c>
      <c r="AJ338" s="3" t="s">
        <v>382</v>
      </c>
      <c r="AK338" s="6" t="s">
        <v>2150</v>
      </c>
      <c r="AL338" s="15" t="s">
        <v>2152</v>
      </c>
      <c r="AO338" s="6" t="s">
        <v>1403</v>
      </c>
      <c r="AP338" s="6" t="s">
        <v>1403</v>
      </c>
      <c r="AQ338" s="6" t="s">
        <v>155</v>
      </c>
      <c r="AR338" s="6" t="s">
        <v>155</v>
      </c>
      <c r="AS338" s="6" t="s">
        <v>156</v>
      </c>
      <c r="AT338" s="6" t="s">
        <v>155</v>
      </c>
      <c r="AU338" s="3" t="s">
        <v>398</v>
      </c>
      <c r="AV338" s="3" t="s">
        <v>2016</v>
      </c>
      <c r="BB338" s="3" t="s">
        <v>384</v>
      </c>
      <c r="BC338" s="3" t="s">
        <v>384</v>
      </c>
      <c r="BD338" s="6" t="s">
        <v>2151</v>
      </c>
      <c r="BE338" s="3" t="s">
        <v>157</v>
      </c>
      <c r="BF338" s="6" t="s">
        <v>2151</v>
      </c>
      <c r="BL338" s="3" t="s">
        <v>382</v>
      </c>
      <c r="BM338" s="15" t="s">
        <v>1980</v>
      </c>
      <c r="BN338" s="15" t="s">
        <v>1976</v>
      </c>
    </row>
    <row r="339" spans="1:66" ht="45" customHeight="1" x14ac:dyDescent="0.35">
      <c r="A339" s="3" t="s">
        <v>2153</v>
      </c>
      <c r="B339" s="18" t="s">
        <v>557</v>
      </c>
      <c r="C339" s="4" t="s">
        <v>1975</v>
      </c>
      <c r="D339" s="4" t="s">
        <v>1976</v>
      </c>
      <c r="E339" s="3" t="s">
        <v>148</v>
      </c>
      <c r="F339" s="3" t="s">
        <v>149</v>
      </c>
      <c r="G339" s="3" t="s">
        <v>150</v>
      </c>
      <c r="H339" s="6" t="s">
        <v>2154</v>
      </c>
      <c r="I339" s="3" t="s">
        <v>151</v>
      </c>
      <c r="J339" s="5" t="s">
        <v>152</v>
      </c>
      <c r="K339" s="3" t="s">
        <v>925</v>
      </c>
      <c r="L339" s="6" t="s">
        <v>2155</v>
      </c>
      <c r="M339" s="3" t="s">
        <v>153</v>
      </c>
      <c r="N339" s="3" t="s">
        <v>153</v>
      </c>
      <c r="O339" s="3" t="s">
        <v>153</v>
      </c>
      <c r="P339" s="3" t="s">
        <v>691</v>
      </c>
      <c r="Q339" s="3" t="s">
        <v>253</v>
      </c>
      <c r="AI339" s="3" t="s">
        <v>382</v>
      </c>
      <c r="AJ339" s="3" t="s">
        <v>382</v>
      </c>
      <c r="AK339" s="6" t="s">
        <v>2154</v>
      </c>
      <c r="AL339" s="15" t="s">
        <v>2156</v>
      </c>
      <c r="AO339" s="6" t="s">
        <v>1802</v>
      </c>
      <c r="AP339" s="6" t="s">
        <v>1802</v>
      </c>
      <c r="AQ339" s="6" t="s">
        <v>155</v>
      </c>
      <c r="AR339" s="6" t="s">
        <v>155</v>
      </c>
      <c r="AS339" s="6" t="s">
        <v>156</v>
      </c>
      <c r="AT339" s="6" t="s">
        <v>155</v>
      </c>
      <c r="AU339" s="3" t="s">
        <v>398</v>
      </c>
      <c r="AV339" s="3" t="s">
        <v>925</v>
      </c>
      <c r="BB339" s="3" t="s">
        <v>384</v>
      </c>
      <c r="BC339" s="3" t="s">
        <v>384</v>
      </c>
      <c r="BD339" s="6" t="s">
        <v>2155</v>
      </c>
      <c r="BE339" s="3" t="s">
        <v>157</v>
      </c>
      <c r="BF339" s="6" t="s">
        <v>2155</v>
      </c>
      <c r="BL339" s="3" t="s">
        <v>382</v>
      </c>
      <c r="BM339" s="15" t="s">
        <v>1980</v>
      </c>
      <c r="BN339" s="15" t="s">
        <v>1976</v>
      </c>
    </row>
    <row r="340" spans="1:66" ht="45" customHeight="1" x14ac:dyDescent="0.35">
      <c r="A340" s="3" t="s">
        <v>2157</v>
      </c>
      <c r="B340" s="18" t="s">
        <v>557</v>
      </c>
      <c r="C340" s="4" t="s">
        <v>1975</v>
      </c>
      <c r="D340" s="4" t="s">
        <v>1976</v>
      </c>
      <c r="E340" s="3" t="s">
        <v>148</v>
      </c>
      <c r="F340" s="3" t="s">
        <v>149</v>
      </c>
      <c r="G340" s="3" t="s">
        <v>150</v>
      </c>
      <c r="H340" s="6" t="s">
        <v>2158</v>
      </c>
      <c r="I340" s="3" t="s">
        <v>151</v>
      </c>
      <c r="J340" s="5" t="s">
        <v>152</v>
      </c>
      <c r="K340" s="3" t="s">
        <v>925</v>
      </c>
      <c r="L340" s="6" t="s">
        <v>2159</v>
      </c>
      <c r="M340" s="3" t="s">
        <v>153</v>
      </c>
      <c r="N340" s="3" t="s">
        <v>153</v>
      </c>
      <c r="O340" s="3" t="s">
        <v>153</v>
      </c>
      <c r="P340" s="3" t="s">
        <v>397</v>
      </c>
      <c r="Q340" s="3" t="s">
        <v>154</v>
      </c>
      <c r="AI340" s="3" t="s">
        <v>382</v>
      </c>
      <c r="AJ340" s="3" t="s">
        <v>382</v>
      </c>
      <c r="AK340" s="6" t="s">
        <v>2158</v>
      </c>
      <c r="AL340" s="15" t="s">
        <v>2156</v>
      </c>
      <c r="AO340" s="6" t="s">
        <v>449</v>
      </c>
      <c r="AP340" s="6" t="s">
        <v>449</v>
      </c>
      <c r="AQ340" s="6" t="s">
        <v>155</v>
      </c>
      <c r="AR340" s="6" t="s">
        <v>155</v>
      </c>
      <c r="AS340" s="6" t="s">
        <v>156</v>
      </c>
      <c r="AT340" s="6" t="s">
        <v>155</v>
      </c>
      <c r="AU340" s="3" t="s">
        <v>398</v>
      </c>
      <c r="AV340" s="3" t="s">
        <v>925</v>
      </c>
      <c r="BB340" s="3" t="s">
        <v>384</v>
      </c>
      <c r="BC340" s="3" t="s">
        <v>384</v>
      </c>
      <c r="BD340" s="6" t="s">
        <v>2159</v>
      </c>
      <c r="BE340" s="3" t="s">
        <v>157</v>
      </c>
      <c r="BF340" s="6" t="s">
        <v>2159</v>
      </c>
      <c r="BL340" s="3" t="s">
        <v>382</v>
      </c>
      <c r="BM340" s="15" t="s">
        <v>1980</v>
      </c>
      <c r="BN340" s="15" t="s">
        <v>1976</v>
      </c>
    </row>
    <row r="341" spans="1:66" ht="45" customHeight="1" x14ac:dyDescent="0.35">
      <c r="A341" s="3" t="s">
        <v>2160</v>
      </c>
      <c r="B341" s="18" t="s">
        <v>557</v>
      </c>
      <c r="C341" s="4" t="s">
        <v>1975</v>
      </c>
      <c r="D341" s="4" t="s">
        <v>1976</v>
      </c>
      <c r="E341" s="3" t="s">
        <v>148</v>
      </c>
      <c r="F341" s="3" t="s">
        <v>149</v>
      </c>
      <c r="G341" s="3" t="s">
        <v>150</v>
      </c>
      <c r="H341" s="6" t="s">
        <v>2161</v>
      </c>
      <c r="I341" s="3" t="s">
        <v>151</v>
      </c>
      <c r="J341" s="5" t="s">
        <v>152</v>
      </c>
      <c r="K341" s="3" t="s">
        <v>2162</v>
      </c>
      <c r="L341" s="6" t="s">
        <v>2163</v>
      </c>
      <c r="M341" s="3" t="s">
        <v>153</v>
      </c>
      <c r="N341" s="3" t="s">
        <v>153</v>
      </c>
      <c r="O341" s="3" t="s">
        <v>153</v>
      </c>
      <c r="P341" s="3" t="s">
        <v>394</v>
      </c>
      <c r="Q341" s="3" t="s">
        <v>254</v>
      </c>
      <c r="AI341" s="3" t="s">
        <v>382</v>
      </c>
      <c r="AJ341" s="3" t="s">
        <v>382</v>
      </c>
      <c r="AK341" s="6" t="s">
        <v>2161</v>
      </c>
      <c r="AL341" s="15" t="s">
        <v>2156</v>
      </c>
      <c r="AO341" s="6" t="s">
        <v>2164</v>
      </c>
      <c r="AP341" s="6" t="s">
        <v>2165</v>
      </c>
      <c r="AQ341" s="6" t="s">
        <v>155</v>
      </c>
      <c r="AR341" s="6" t="s">
        <v>155</v>
      </c>
      <c r="AS341" s="6" t="s">
        <v>156</v>
      </c>
      <c r="AT341" s="6" t="s">
        <v>155</v>
      </c>
      <c r="AU341" s="3" t="s">
        <v>383</v>
      </c>
      <c r="AV341" s="3" t="s">
        <v>2162</v>
      </c>
      <c r="BB341" s="3" t="s">
        <v>384</v>
      </c>
      <c r="BC341" s="3" t="s">
        <v>384</v>
      </c>
      <c r="BD341" s="6" t="s">
        <v>2163</v>
      </c>
      <c r="BE341" s="3" t="s">
        <v>157</v>
      </c>
      <c r="BF341" s="6" t="s">
        <v>2163</v>
      </c>
      <c r="BL341" s="3" t="s">
        <v>382</v>
      </c>
      <c r="BM341" s="15" t="s">
        <v>1980</v>
      </c>
      <c r="BN341" s="15" t="s">
        <v>1976</v>
      </c>
    </row>
    <row r="342" spans="1:66" ht="45" customHeight="1" x14ac:dyDescent="0.35">
      <c r="A342" s="3" t="s">
        <v>2166</v>
      </c>
      <c r="B342" s="18" t="s">
        <v>557</v>
      </c>
      <c r="C342" s="4" t="s">
        <v>1975</v>
      </c>
      <c r="D342" s="4" t="s">
        <v>1976</v>
      </c>
      <c r="E342" s="3" t="s">
        <v>148</v>
      </c>
      <c r="F342" s="3" t="s">
        <v>149</v>
      </c>
      <c r="G342" s="3" t="s">
        <v>150</v>
      </c>
      <c r="H342" s="6" t="s">
        <v>2167</v>
      </c>
      <c r="I342" s="3" t="s">
        <v>151</v>
      </c>
      <c r="J342" s="5" t="s">
        <v>152</v>
      </c>
      <c r="K342" s="3" t="s">
        <v>1997</v>
      </c>
      <c r="L342" s="6" t="s">
        <v>2168</v>
      </c>
      <c r="M342" s="3" t="s">
        <v>153</v>
      </c>
      <c r="N342" s="3" t="s">
        <v>153</v>
      </c>
      <c r="O342" s="3" t="s">
        <v>153</v>
      </c>
      <c r="P342" s="3" t="s">
        <v>397</v>
      </c>
      <c r="Q342" s="3" t="s">
        <v>154</v>
      </c>
      <c r="AI342" s="3" t="s">
        <v>382</v>
      </c>
      <c r="AJ342" s="3" t="s">
        <v>382</v>
      </c>
      <c r="AK342" s="6" t="s">
        <v>2167</v>
      </c>
      <c r="AL342" s="15" t="s">
        <v>2101</v>
      </c>
      <c r="AO342" s="6" t="s">
        <v>2169</v>
      </c>
      <c r="AP342" s="6" t="s">
        <v>2170</v>
      </c>
      <c r="AQ342" s="6" t="s">
        <v>155</v>
      </c>
      <c r="AR342" s="6" t="s">
        <v>155</v>
      </c>
      <c r="AS342" s="6" t="s">
        <v>156</v>
      </c>
      <c r="AT342" s="6" t="s">
        <v>155</v>
      </c>
      <c r="AU342" s="3" t="s">
        <v>398</v>
      </c>
      <c r="AV342" s="3" t="s">
        <v>1997</v>
      </c>
      <c r="BB342" s="3" t="s">
        <v>384</v>
      </c>
      <c r="BC342" s="3" t="s">
        <v>384</v>
      </c>
      <c r="BD342" s="6" t="s">
        <v>2168</v>
      </c>
      <c r="BE342" s="3" t="s">
        <v>157</v>
      </c>
      <c r="BF342" s="6" t="s">
        <v>2168</v>
      </c>
      <c r="BL342" s="3" t="s">
        <v>382</v>
      </c>
      <c r="BM342" s="15" t="s">
        <v>1980</v>
      </c>
      <c r="BN342" s="15" t="s">
        <v>1976</v>
      </c>
    </row>
    <row r="343" spans="1:66" ht="45" customHeight="1" x14ac:dyDescent="0.35">
      <c r="A343" s="3" t="s">
        <v>2171</v>
      </c>
      <c r="B343" s="18" t="s">
        <v>557</v>
      </c>
      <c r="C343" s="4" t="s">
        <v>1975</v>
      </c>
      <c r="D343" s="4" t="s">
        <v>1976</v>
      </c>
      <c r="E343" s="3" t="s">
        <v>148</v>
      </c>
      <c r="F343" s="3" t="s">
        <v>149</v>
      </c>
      <c r="G343" s="3" t="s">
        <v>150</v>
      </c>
      <c r="H343" s="6" t="s">
        <v>2172</v>
      </c>
      <c r="I343" s="3" t="s">
        <v>151</v>
      </c>
      <c r="J343" s="5" t="s">
        <v>152</v>
      </c>
      <c r="K343" s="3" t="s">
        <v>2016</v>
      </c>
      <c r="L343" s="6" t="s">
        <v>2173</v>
      </c>
      <c r="M343" s="3" t="s">
        <v>153</v>
      </c>
      <c r="N343" s="3" t="s">
        <v>153</v>
      </c>
      <c r="O343" s="3" t="s">
        <v>153</v>
      </c>
      <c r="P343" s="3" t="s">
        <v>397</v>
      </c>
      <c r="Q343" s="3" t="s">
        <v>154</v>
      </c>
      <c r="AI343" s="3" t="s">
        <v>382</v>
      </c>
      <c r="AJ343" s="3" t="s">
        <v>382</v>
      </c>
      <c r="AK343" s="6" t="s">
        <v>2172</v>
      </c>
      <c r="AL343" s="15" t="s">
        <v>2101</v>
      </c>
      <c r="AO343" s="6" t="s">
        <v>479</v>
      </c>
      <c r="AP343" s="6" t="s">
        <v>479</v>
      </c>
      <c r="AQ343" s="6" t="s">
        <v>155</v>
      </c>
      <c r="AR343" s="6" t="s">
        <v>155</v>
      </c>
      <c r="AS343" s="6" t="s">
        <v>156</v>
      </c>
      <c r="AT343" s="6" t="s">
        <v>155</v>
      </c>
      <c r="AU343" s="3" t="s">
        <v>398</v>
      </c>
      <c r="AV343" s="3" t="s">
        <v>2016</v>
      </c>
      <c r="BB343" s="3" t="s">
        <v>384</v>
      </c>
      <c r="BC343" s="3" t="s">
        <v>384</v>
      </c>
      <c r="BD343" s="6" t="s">
        <v>2173</v>
      </c>
      <c r="BE343" s="3" t="s">
        <v>157</v>
      </c>
      <c r="BF343" s="6" t="s">
        <v>2173</v>
      </c>
      <c r="BL343" s="3" t="s">
        <v>382</v>
      </c>
      <c r="BM343" s="15" t="s">
        <v>1980</v>
      </c>
      <c r="BN343" s="15" t="s">
        <v>1976</v>
      </c>
    </row>
    <row r="344" spans="1:66" ht="45" customHeight="1" x14ac:dyDescent="0.35">
      <c r="A344" s="3" t="s">
        <v>2174</v>
      </c>
      <c r="B344" s="18" t="s">
        <v>557</v>
      </c>
      <c r="C344" s="4" t="s">
        <v>1975</v>
      </c>
      <c r="D344" s="4" t="s">
        <v>1976</v>
      </c>
      <c r="E344" s="3" t="s">
        <v>148</v>
      </c>
      <c r="F344" s="3" t="s">
        <v>149</v>
      </c>
      <c r="G344" s="3" t="s">
        <v>150</v>
      </c>
      <c r="H344" s="6" t="s">
        <v>2175</v>
      </c>
      <c r="I344" s="3" t="s">
        <v>151</v>
      </c>
      <c r="J344" s="5" t="s">
        <v>152</v>
      </c>
      <c r="K344" s="3" t="s">
        <v>1997</v>
      </c>
      <c r="L344" s="6" t="s">
        <v>2176</v>
      </c>
      <c r="M344" s="3" t="s">
        <v>153</v>
      </c>
      <c r="N344" s="3" t="s">
        <v>153</v>
      </c>
      <c r="O344" s="3" t="s">
        <v>153</v>
      </c>
      <c r="P344" s="3" t="s">
        <v>397</v>
      </c>
      <c r="Q344" s="3" t="s">
        <v>154</v>
      </c>
      <c r="AI344" s="3" t="s">
        <v>382</v>
      </c>
      <c r="AJ344" s="3" t="s">
        <v>382</v>
      </c>
      <c r="AK344" s="6" t="s">
        <v>2175</v>
      </c>
      <c r="AL344" s="15" t="s">
        <v>2101</v>
      </c>
      <c r="AO344" s="6" t="s">
        <v>703</v>
      </c>
      <c r="AP344" s="6" t="s">
        <v>704</v>
      </c>
      <c r="AQ344" s="6" t="s">
        <v>155</v>
      </c>
      <c r="AR344" s="6" t="s">
        <v>155</v>
      </c>
      <c r="AS344" s="6" t="s">
        <v>156</v>
      </c>
      <c r="AT344" s="6" t="s">
        <v>155</v>
      </c>
      <c r="AU344" s="3" t="s">
        <v>398</v>
      </c>
      <c r="AV344" s="3" t="s">
        <v>1997</v>
      </c>
      <c r="BB344" s="3" t="s">
        <v>384</v>
      </c>
      <c r="BC344" s="3" t="s">
        <v>384</v>
      </c>
      <c r="BD344" s="6" t="s">
        <v>2176</v>
      </c>
      <c r="BE344" s="3" t="s">
        <v>157</v>
      </c>
      <c r="BF344" s="6" t="s">
        <v>2176</v>
      </c>
      <c r="BL344" s="3" t="s">
        <v>382</v>
      </c>
      <c r="BM344" s="15" t="s">
        <v>1980</v>
      </c>
      <c r="BN344" s="15" t="s">
        <v>1976</v>
      </c>
    </row>
    <row r="345" spans="1:66" ht="45" customHeight="1" x14ac:dyDescent="0.35">
      <c r="A345" s="3" t="s">
        <v>2177</v>
      </c>
      <c r="B345" s="18" t="s">
        <v>557</v>
      </c>
      <c r="C345" s="4" t="s">
        <v>1975</v>
      </c>
      <c r="D345" s="4" t="s">
        <v>1976</v>
      </c>
      <c r="E345" s="3" t="s">
        <v>148</v>
      </c>
      <c r="F345" s="3" t="s">
        <v>149</v>
      </c>
      <c r="G345" s="3" t="s">
        <v>150</v>
      </c>
      <c r="H345" s="6" t="s">
        <v>2178</v>
      </c>
      <c r="I345" s="3" t="s">
        <v>151</v>
      </c>
      <c r="J345" s="5" t="s">
        <v>152</v>
      </c>
      <c r="K345" s="3" t="s">
        <v>925</v>
      </c>
      <c r="L345" s="6" t="s">
        <v>2179</v>
      </c>
      <c r="M345" s="3" t="s">
        <v>153</v>
      </c>
      <c r="N345" s="3" t="s">
        <v>153</v>
      </c>
      <c r="O345" s="3" t="s">
        <v>153</v>
      </c>
      <c r="P345" s="3" t="s">
        <v>397</v>
      </c>
      <c r="Q345" s="3" t="s">
        <v>154</v>
      </c>
      <c r="AI345" s="3" t="s">
        <v>382</v>
      </c>
      <c r="AJ345" s="3" t="s">
        <v>382</v>
      </c>
      <c r="AK345" s="6" t="s">
        <v>2178</v>
      </c>
      <c r="AL345" s="15" t="s">
        <v>2101</v>
      </c>
      <c r="AO345" s="6" t="s">
        <v>2035</v>
      </c>
      <c r="AP345" s="6" t="s">
        <v>2035</v>
      </c>
      <c r="AQ345" s="6" t="s">
        <v>155</v>
      </c>
      <c r="AR345" s="6" t="s">
        <v>155</v>
      </c>
      <c r="AS345" s="6" t="s">
        <v>156</v>
      </c>
      <c r="AT345" s="6" t="s">
        <v>155</v>
      </c>
      <c r="AU345" s="3" t="s">
        <v>398</v>
      </c>
      <c r="AV345" s="3" t="s">
        <v>925</v>
      </c>
      <c r="BB345" s="3" t="s">
        <v>384</v>
      </c>
      <c r="BC345" s="3" t="s">
        <v>384</v>
      </c>
      <c r="BD345" s="6" t="s">
        <v>2179</v>
      </c>
      <c r="BE345" s="3" t="s">
        <v>157</v>
      </c>
      <c r="BF345" s="6" t="s">
        <v>2179</v>
      </c>
      <c r="BL345" s="3" t="s">
        <v>382</v>
      </c>
      <c r="BM345" s="15" t="s">
        <v>1980</v>
      </c>
      <c r="BN345" s="15" t="s">
        <v>1976</v>
      </c>
    </row>
    <row r="346" spans="1:66" ht="45" customHeight="1" x14ac:dyDescent="0.35">
      <c r="A346" s="3" t="s">
        <v>2180</v>
      </c>
      <c r="B346" s="18" t="s">
        <v>557</v>
      </c>
      <c r="C346" s="4" t="s">
        <v>1975</v>
      </c>
      <c r="D346" s="4" t="s">
        <v>1976</v>
      </c>
      <c r="E346" s="3" t="s">
        <v>148</v>
      </c>
      <c r="F346" s="3" t="s">
        <v>158</v>
      </c>
      <c r="G346" s="3" t="s">
        <v>150</v>
      </c>
      <c r="H346" s="6" t="s">
        <v>2181</v>
      </c>
      <c r="I346" s="3" t="s">
        <v>151</v>
      </c>
      <c r="J346" s="5" t="s">
        <v>152</v>
      </c>
      <c r="K346" s="3" t="s">
        <v>2182</v>
      </c>
      <c r="L346" s="6" t="s">
        <v>2183</v>
      </c>
      <c r="M346" s="3" t="s">
        <v>390</v>
      </c>
      <c r="N346" s="3" t="s">
        <v>391</v>
      </c>
      <c r="O346" s="3" t="s">
        <v>392</v>
      </c>
      <c r="P346" s="3" t="s">
        <v>153</v>
      </c>
      <c r="Q346" s="3" t="s">
        <v>393</v>
      </c>
      <c r="AI346" s="3" t="s">
        <v>382</v>
      </c>
      <c r="AJ346" s="3" t="s">
        <v>382</v>
      </c>
      <c r="AK346" s="6" t="s">
        <v>2181</v>
      </c>
      <c r="AL346" s="15" t="s">
        <v>2023</v>
      </c>
      <c r="AO346" s="6" t="s">
        <v>2184</v>
      </c>
      <c r="AP346" s="6" t="s">
        <v>2185</v>
      </c>
      <c r="AQ346" s="6" t="s">
        <v>155</v>
      </c>
      <c r="AR346" s="6" t="s">
        <v>155</v>
      </c>
      <c r="AS346" s="6" t="s">
        <v>156</v>
      </c>
      <c r="AT346" s="6" t="s">
        <v>155</v>
      </c>
      <c r="AU346" s="3" t="s">
        <v>383</v>
      </c>
      <c r="AV346" s="3" t="s">
        <v>2182</v>
      </c>
      <c r="BB346" s="3" t="s">
        <v>384</v>
      </c>
      <c r="BC346" s="3" t="s">
        <v>384</v>
      </c>
      <c r="BD346" s="6" t="s">
        <v>2183</v>
      </c>
      <c r="BE346" s="3" t="s">
        <v>157</v>
      </c>
      <c r="BF346" s="6" t="s">
        <v>2183</v>
      </c>
      <c r="BL346" s="3" t="s">
        <v>382</v>
      </c>
      <c r="BM346" s="15" t="s">
        <v>1980</v>
      </c>
      <c r="BN346" s="15" t="s">
        <v>1976</v>
      </c>
    </row>
    <row r="347" spans="1:66" ht="45" customHeight="1" x14ac:dyDescent="0.35">
      <c r="A347" s="3" t="s">
        <v>2186</v>
      </c>
      <c r="B347" s="18" t="s">
        <v>557</v>
      </c>
      <c r="C347" s="4" t="s">
        <v>1975</v>
      </c>
      <c r="D347" s="4" t="s">
        <v>1976</v>
      </c>
      <c r="E347" s="3" t="s">
        <v>148</v>
      </c>
      <c r="F347" s="3" t="s">
        <v>149</v>
      </c>
      <c r="G347" s="3" t="s">
        <v>150</v>
      </c>
      <c r="H347" s="6" t="s">
        <v>2187</v>
      </c>
      <c r="I347" s="3" t="s">
        <v>151</v>
      </c>
      <c r="J347" s="5" t="s">
        <v>152</v>
      </c>
      <c r="K347" s="3" t="s">
        <v>412</v>
      </c>
      <c r="L347" s="6" t="s">
        <v>2188</v>
      </c>
      <c r="M347" s="3" t="s">
        <v>153</v>
      </c>
      <c r="N347" s="3" t="s">
        <v>153</v>
      </c>
      <c r="O347" s="3" t="s">
        <v>153</v>
      </c>
      <c r="P347" s="3" t="s">
        <v>413</v>
      </c>
      <c r="Q347" s="3" t="s">
        <v>167</v>
      </c>
      <c r="AI347" s="3" t="s">
        <v>382</v>
      </c>
      <c r="AJ347" s="3" t="s">
        <v>382</v>
      </c>
      <c r="AK347" s="6" t="s">
        <v>2187</v>
      </c>
      <c r="AL347" s="15" t="s">
        <v>2189</v>
      </c>
      <c r="AO347" s="6" t="s">
        <v>2190</v>
      </c>
      <c r="AP347" s="6" t="s">
        <v>2191</v>
      </c>
      <c r="AQ347" s="6" t="s">
        <v>155</v>
      </c>
      <c r="AR347" s="6" t="s">
        <v>155</v>
      </c>
      <c r="AS347" s="6" t="s">
        <v>156</v>
      </c>
      <c r="AT347" s="6" t="s">
        <v>155</v>
      </c>
      <c r="AU347" s="3" t="s">
        <v>383</v>
      </c>
      <c r="AV347" s="3" t="s">
        <v>412</v>
      </c>
      <c r="BB347" s="3" t="s">
        <v>384</v>
      </c>
      <c r="BC347" s="3" t="s">
        <v>384</v>
      </c>
      <c r="BD347" s="6" t="s">
        <v>2188</v>
      </c>
      <c r="BE347" s="3" t="s">
        <v>157</v>
      </c>
      <c r="BF347" s="6" t="s">
        <v>2188</v>
      </c>
      <c r="BL347" s="3" t="s">
        <v>382</v>
      </c>
      <c r="BM347" s="15" t="s">
        <v>1980</v>
      </c>
      <c r="BN347" s="15" t="s">
        <v>1976</v>
      </c>
    </row>
    <row r="348" spans="1:66" ht="45" customHeight="1" x14ac:dyDescent="0.35">
      <c r="A348" s="3" t="s">
        <v>2192</v>
      </c>
      <c r="B348" s="18" t="s">
        <v>557</v>
      </c>
      <c r="C348" s="4" t="s">
        <v>1975</v>
      </c>
      <c r="D348" s="4" t="s">
        <v>1976</v>
      </c>
      <c r="E348" s="3" t="s">
        <v>148</v>
      </c>
      <c r="F348" s="3" t="s">
        <v>149</v>
      </c>
      <c r="G348" s="3" t="s">
        <v>150</v>
      </c>
      <c r="H348" s="6" t="s">
        <v>2193</v>
      </c>
      <c r="I348" s="3" t="s">
        <v>151</v>
      </c>
      <c r="J348" s="5" t="s">
        <v>152</v>
      </c>
      <c r="K348" s="3" t="s">
        <v>412</v>
      </c>
      <c r="L348" s="6" t="s">
        <v>2194</v>
      </c>
      <c r="M348" s="3" t="s">
        <v>153</v>
      </c>
      <c r="N348" s="3" t="s">
        <v>153</v>
      </c>
      <c r="O348" s="3" t="s">
        <v>153</v>
      </c>
      <c r="P348" s="3" t="s">
        <v>413</v>
      </c>
      <c r="Q348" s="3" t="s">
        <v>167</v>
      </c>
      <c r="AI348" s="3" t="s">
        <v>382</v>
      </c>
      <c r="AJ348" s="3" t="s">
        <v>382</v>
      </c>
      <c r="AK348" s="6" t="s">
        <v>2193</v>
      </c>
      <c r="AL348" s="15" t="s">
        <v>2189</v>
      </c>
      <c r="AO348" s="6" t="s">
        <v>2195</v>
      </c>
      <c r="AP348" s="6" t="s">
        <v>2196</v>
      </c>
      <c r="AQ348" s="6" t="s">
        <v>155</v>
      </c>
      <c r="AR348" s="6" t="s">
        <v>155</v>
      </c>
      <c r="AS348" s="6" t="s">
        <v>156</v>
      </c>
      <c r="AT348" s="6" t="s">
        <v>155</v>
      </c>
      <c r="AU348" s="3" t="s">
        <v>383</v>
      </c>
      <c r="AV348" s="3" t="s">
        <v>412</v>
      </c>
      <c r="BB348" s="3" t="s">
        <v>384</v>
      </c>
      <c r="BC348" s="3" t="s">
        <v>384</v>
      </c>
      <c r="BD348" s="6" t="s">
        <v>2194</v>
      </c>
      <c r="BE348" s="3" t="s">
        <v>157</v>
      </c>
      <c r="BF348" s="6" t="s">
        <v>2194</v>
      </c>
      <c r="BL348" s="3" t="s">
        <v>382</v>
      </c>
      <c r="BM348" s="15" t="s">
        <v>1980</v>
      </c>
      <c r="BN348" s="15" t="s">
        <v>1976</v>
      </c>
    </row>
    <row r="349" spans="1:66" ht="45" customHeight="1" x14ac:dyDescent="0.35">
      <c r="A349" s="3" t="s">
        <v>2197</v>
      </c>
      <c r="B349" s="18" t="s">
        <v>557</v>
      </c>
      <c r="C349" s="4" t="s">
        <v>1975</v>
      </c>
      <c r="D349" s="4" t="s">
        <v>1976</v>
      </c>
      <c r="E349" s="3" t="s">
        <v>148</v>
      </c>
      <c r="F349" s="3" t="s">
        <v>149</v>
      </c>
      <c r="G349" s="3" t="s">
        <v>150</v>
      </c>
      <c r="H349" s="6" t="s">
        <v>2198</v>
      </c>
      <c r="I349" s="3" t="s">
        <v>151</v>
      </c>
      <c r="J349" s="5" t="s">
        <v>152</v>
      </c>
      <c r="K349" s="3" t="s">
        <v>2199</v>
      </c>
      <c r="L349" s="6" t="s">
        <v>2200</v>
      </c>
      <c r="M349" s="3" t="s">
        <v>153</v>
      </c>
      <c r="N349" s="3" t="s">
        <v>153</v>
      </c>
      <c r="O349" s="3" t="s">
        <v>153</v>
      </c>
      <c r="P349" s="3" t="s">
        <v>907</v>
      </c>
      <c r="Q349" s="3" t="s">
        <v>593</v>
      </c>
      <c r="AI349" s="3" t="s">
        <v>382</v>
      </c>
      <c r="AJ349" s="3" t="s">
        <v>382</v>
      </c>
      <c r="AK349" s="6" t="s">
        <v>2198</v>
      </c>
      <c r="AL349" s="15" t="s">
        <v>2201</v>
      </c>
      <c r="AO349" s="6" t="s">
        <v>2202</v>
      </c>
      <c r="AP349" s="6" t="s">
        <v>2203</v>
      </c>
      <c r="AQ349" s="6" t="s">
        <v>155</v>
      </c>
      <c r="AR349" s="6" t="s">
        <v>155</v>
      </c>
      <c r="AS349" s="6" t="s">
        <v>156</v>
      </c>
      <c r="AT349" s="6" t="s">
        <v>155</v>
      </c>
      <c r="AU349" s="3" t="s">
        <v>383</v>
      </c>
      <c r="AV349" s="3" t="s">
        <v>2199</v>
      </c>
      <c r="BB349" s="3" t="s">
        <v>384</v>
      </c>
      <c r="BC349" s="3" t="s">
        <v>384</v>
      </c>
      <c r="BD349" s="6" t="s">
        <v>2200</v>
      </c>
      <c r="BE349" s="3" t="s">
        <v>157</v>
      </c>
      <c r="BF349" s="6" t="s">
        <v>2200</v>
      </c>
      <c r="BL349" s="3" t="s">
        <v>382</v>
      </c>
      <c r="BM349" s="15" t="s">
        <v>1980</v>
      </c>
      <c r="BN349" s="15" t="s">
        <v>1976</v>
      </c>
    </row>
    <row r="350" spans="1:66" ht="45" customHeight="1" x14ac:dyDescent="0.35">
      <c r="A350" s="3" t="s">
        <v>2204</v>
      </c>
      <c r="B350" s="18" t="s">
        <v>557</v>
      </c>
      <c r="C350" s="4" t="s">
        <v>1975</v>
      </c>
      <c r="D350" s="4" t="s">
        <v>1976</v>
      </c>
      <c r="E350" s="3" t="s">
        <v>148</v>
      </c>
      <c r="F350" s="3" t="s">
        <v>149</v>
      </c>
      <c r="G350" s="3" t="s">
        <v>150</v>
      </c>
      <c r="H350" s="6" t="s">
        <v>2205</v>
      </c>
      <c r="I350" s="3" t="s">
        <v>151</v>
      </c>
      <c r="J350" s="5" t="s">
        <v>152</v>
      </c>
      <c r="K350" s="3" t="s">
        <v>1997</v>
      </c>
      <c r="L350" s="6" t="s">
        <v>2206</v>
      </c>
      <c r="M350" s="3" t="s">
        <v>153</v>
      </c>
      <c r="N350" s="3" t="s">
        <v>153</v>
      </c>
      <c r="O350" s="3" t="s">
        <v>153</v>
      </c>
      <c r="P350" s="3" t="s">
        <v>397</v>
      </c>
      <c r="Q350" s="3" t="s">
        <v>154</v>
      </c>
      <c r="AI350" s="3" t="s">
        <v>382</v>
      </c>
      <c r="AJ350" s="3" t="s">
        <v>382</v>
      </c>
      <c r="AK350" s="6" t="s">
        <v>2205</v>
      </c>
      <c r="AL350" s="15" t="s">
        <v>2139</v>
      </c>
      <c r="AO350" s="6" t="s">
        <v>2207</v>
      </c>
      <c r="AP350" s="6" t="s">
        <v>2208</v>
      </c>
      <c r="AQ350" s="6" t="s">
        <v>155</v>
      </c>
      <c r="AR350" s="6" t="s">
        <v>155</v>
      </c>
      <c r="AS350" s="6" t="s">
        <v>156</v>
      </c>
      <c r="AT350" s="6" t="s">
        <v>155</v>
      </c>
      <c r="AU350" s="3" t="s">
        <v>398</v>
      </c>
      <c r="AV350" s="3" t="s">
        <v>1997</v>
      </c>
      <c r="BB350" s="3" t="s">
        <v>384</v>
      </c>
      <c r="BC350" s="3" t="s">
        <v>384</v>
      </c>
      <c r="BD350" s="6" t="s">
        <v>2206</v>
      </c>
      <c r="BE350" s="3" t="s">
        <v>157</v>
      </c>
      <c r="BF350" s="6" t="s">
        <v>2206</v>
      </c>
      <c r="BL350" s="3" t="s">
        <v>382</v>
      </c>
      <c r="BM350" s="15" t="s">
        <v>1980</v>
      </c>
      <c r="BN350" s="15" t="s">
        <v>1976</v>
      </c>
    </row>
    <row r="351" spans="1:66" ht="45" customHeight="1" x14ac:dyDescent="0.35">
      <c r="A351" s="3" t="s">
        <v>2209</v>
      </c>
      <c r="B351" s="18" t="s">
        <v>557</v>
      </c>
      <c r="C351" s="4" t="s">
        <v>1975</v>
      </c>
      <c r="D351" s="4" t="s">
        <v>1976</v>
      </c>
      <c r="E351" s="3" t="s">
        <v>148</v>
      </c>
      <c r="F351" s="3" t="s">
        <v>149</v>
      </c>
      <c r="G351" s="3" t="s">
        <v>150</v>
      </c>
      <c r="H351" s="6" t="s">
        <v>2210</v>
      </c>
      <c r="I351" s="3" t="s">
        <v>151</v>
      </c>
      <c r="J351" s="5" t="s">
        <v>152</v>
      </c>
      <c r="K351" s="3" t="s">
        <v>925</v>
      </c>
      <c r="L351" s="6" t="s">
        <v>2211</v>
      </c>
      <c r="M351" s="3" t="s">
        <v>153</v>
      </c>
      <c r="N351" s="3" t="s">
        <v>153</v>
      </c>
      <c r="O351" s="3" t="s">
        <v>153</v>
      </c>
      <c r="P351" s="3" t="s">
        <v>397</v>
      </c>
      <c r="Q351" s="3" t="s">
        <v>154</v>
      </c>
      <c r="AI351" s="3" t="s">
        <v>382</v>
      </c>
      <c r="AJ351" s="3" t="s">
        <v>382</v>
      </c>
      <c r="AK351" s="6" t="s">
        <v>2210</v>
      </c>
      <c r="AL351" s="15" t="s">
        <v>2212</v>
      </c>
      <c r="AO351" s="6" t="s">
        <v>314</v>
      </c>
      <c r="AP351" s="6" t="s">
        <v>314</v>
      </c>
      <c r="AQ351" s="6" t="s">
        <v>155</v>
      </c>
      <c r="AR351" s="6" t="s">
        <v>155</v>
      </c>
      <c r="AS351" s="6" t="s">
        <v>156</v>
      </c>
      <c r="AT351" s="6" t="s">
        <v>155</v>
      </c>
      <c r="AU351" s="3" t="s">
        <v>398</v>
      </c>
      <c r="AV351" s="3" t="s">
        <v>925</v>
      </c>
      <c r="BB351" s="3" t="s">
        <v>384</v>
      </c>
      <c r="BC351" s="3" t="s">
        <v>384</v>
      </c>
      <c r="BD351" s="6" t="s">
        <v>2211</v>
      </c>
      <c r="BE351" s="3" t="s">
        <v>157</v>
      </c>
      <c r="BF351" s="6" t="s">
        <v>2211</v>
      </c>
      <c r="BL351" s="3" t="s">
        <v>382</v>
      </c>
      <c r="BM351" s="15" t="s">
        <v>1980</v>
      </c>
      <c r="BN351" s="15" t="s">
        <v>1976</v>
      </c>
    </row>
    <row r="352" spans="1:66" ht="45" customHeight="1" x14ac:dyDescent="0.35">
      <c r="A352" s="3" t="s">
        <v>2213</v>
      </c>
      <c r="B352" s="18" t="s">
        <v>557</v>
      </c>
      <c r="C352" s="4" t="s">
        <v>1975</v>
      </c>
      <c r="D352" s="4" t="s">
        <v>1976</v>
      </c>
      <c r="E352" s="3" t="s">
        <v>148</v>
      </c>
      <c r="F352" s="3" t="s">
        <v>149</v>
      </c>
      <c r="G352" s="3" t="s">
        <v>150</v>
      </c>
      <c r="H352" s="6" t="s">
        <v>2214</v>
      </c>
      <c r="I352" s="3" t="s">
        <v>151</v>
      </c>
      <c r="J352" s="5" t="s">
        <v>152</v>
      </c>
      <c r="K352" s="3" t="s">
        <v>925</v>
      </c>
      <c r="L352" s="6" t="s">
        <v>2215</v>
      </c>
      <c r="M352" s="3" t="s">
        <v>153</v>
      </c>
      <c r="N352" s="3" t="s">
        <v>153</v>
      </c>
      <c r="O352" s="3" t="s">
        <v>153</v>
      </c>
      <c r="P352" s="3" t="s">
        <v>397</v>
      </c>
      <c r="Q352" s="3" t="s">
        <v>154</v>
      </c>
      <c r="AI352" s="3" t="s">
        <v>382</v>
      </c>
      <c r="AJ352" s="3" t="s">
        <v>382</v>
      </c>
      <c r="AK352" s="6" t="s">
        <v>2214</v>
      </c>
      <c r="AL352" s="15" t="s">
        <v>2212</v>
      </c>
      <c r="AO352" s="6" t="s">
        <v>2216</v>
      </c>
      <c r="AP352" s="6" t="s">
        <v>2217</v>
      </c>
      <c r="AQ352" s="6" t="s">
        <v>155</v>
      </c>
      <c r="AR352" s="6" t="s">
        <v>155</v>
      </c>
      <c r="AS352" s="6" t="s">
        <v>156</v>
      </c>
      <c r="AT352" s="6" t="s">
        <v>155</v>
      </c>
      <c r="AU352" s="3" t="s">
        <v>398</v>
      </c>
      <c r="AV352" s="3" t="s">
        <v>925</v>
      </c>
      <c r="BB352" s="3" t="s">
        <v>384</v>
      </c>
      <c r="BC352" s="3" t="s">
        <v>384</v>
      </c>
      <c r="BD352" s="6" t="s">
        <v>2215</v>
      </c>
      <c r="BE352" s="3" t="s">
        <v>157</v>
      </c>
      <c r="BF352" s="6" t="s">
        <v>2215</v>
      </c>
      <c r="BL352" s="3" t="s">
        <v>382</v>
      </c>
      <c r="BM352" s="15" t="s">
        <v>1980</v>
      </c>
      <c r="BN352" s="15" t="s">
        <v>1976</v>
      </c>
    </row>
    <row r="353" spans="1:66" ht="45" customHeight="1" x14ac:dyDescent="0.35">
      <c r="A353" s="3" t="s">
        <v>2218</v>
      </c>
      <c r="B353" s="18" t="s">
        <v>557</v>
      </c>
      <c r="C353" s="4" t="s">
        <v>1975</v>
      </c>
      <c r="D353" s="4" t="s">
        <v>1976</v>
      </c>
      <c r="E353" s="3" t="s">
        <v>148</v>
      </c>
      <c r="F353" s="3" t="s">
        <v>149</v>
      </c>
      <c r="G353" s="3" t="s">
        <v>150</v>
      </c>
      <c r="H353" s="6" t="s">
        <v>2219</v>
      </c>
      <c r="I353" s="3" t="s">
        <v>151</v>
      </c>
      <c r="J353" s="5" t="s">
        <v>152</v>
      </c>
      <c r="K353" s="3" t="s">
        <v>925</v>
      </c>
      <c r="L353" s="6" t="s">
        <v>2220</v>
      </c>
      <c r="M353" s="3" t="s">
        <v>153</v>
      </c>
      <c r="N353" s="3" t="s">
        <v>153</v>
      </c>
      <c r="O353" s="3" t="s">
        <v>153</v>
      </c>
      <c r="P353" s="3" t="s">
        <v>397</v>
      </c>
      <c r="Q353" s="3" t="s">
        <v>154</v>
      </c>
      <c r="AI353" s="3" t="s">
        <v>382</v>
      </c>
      <c r="AJ353" s="3" t="s">
        <v>382</v>
      </c>
      <c r="AK353" s="6" t="s">
        <v>2219</v>
      </c>
      <c r="AL353" s="15" t="s">
        <v>2212</v>
      </c>
      <c r="AO353" s="6" t="s">
        <v>2221</v>
      </c>
      <c r="AP353" s="6" t="s">
        <v>2221</v>
      </c>
      <c r="AQ353" s="6" t="s">
        <v>155</v>
      </c>
      <c r="AR353" s="6" t="s">
        <v>155</v>
      </c>
      <c r="AS353" s="6" t="s">
        <v>156</v>
      </c>
      <c r="AT353" s="6" t="s">
        <v>155</v>
      </c>
      <c r="AU353" s="3" t="s">
        <v>398</v>
      </c>
      <c r="AV353" s="3" t="s">
        <v>925</v>
      </c>
      <c r="BB353" s="3" t="s">
        <v>384</v>
      </c>
      <c r="BC353" s="3" t="s">
        <v>384</v>
      </c>
      <c r="BD353" s="6" t="s">
        <v>2220</v>
      </c>
      <c r="BE353" s="3" t="s">
        <v>157</v>
      </c>
      <c r="BF353" s="6" t="s">
        <v>2220</v>
      </c>
      <c r="BL353" s="3" t="s">
        <v>382</v>
      </c>
      <c r="BM353" s="15" t="s">
        <v>1980</v>
      </c>
      <c r="BN353" s="15" t="s">
        <v>1976</v>
      </c>
    </row>
    <row r="354" spans="1:66" ht="45" customHeight="1" x14ac:dyDescent="0.35">
      <c r="A354" s="3" t="s">
        <v>2222</v>
      </c>
      <c r="B354" s="18" t="s">
        <v>557</v>
      </c>
      <c r="C354" s="4" t="s">
        <v>1975</v>
      </c>
      <c r="D354" s="4" t="s">
        <v>1976</v>
      </c>
      <c r="E354" s="3" t="s">
        <v>148</v>
      </c>
      <c r="F354" s="3" t="s">
        <v>149</v>
      </c>
      <c r="G354" s="3" t="s">
        <v>150</v>
      </c>
      <c r="H354" s="6" t="s">
        <v>2223</v>
      </c>
      <c r="I354" s="3" t="s">
        <v>151</v>
      </c>
      <c r="J354" s="5" t="s">
        <v>152</v>
      </c>
      <c r="K354" s="3" t="s">
        <v>561</v>
      </c>
      <c r="L354" s="6" t="s">
        <v>2224</v>
      </c>
      <c r="M354" s="3" t="s">
        <v>153</v>
      </c>
      <c r="N354" s="3" t="s">
        <v>153</v>
      </c>
      <c r="O354" s="3" t="s">
        <v>153</v>
      </c>
      <c r="P354" s="3" t="s">
        <v>394</v>
      </c>
      <c r="Q354" s="3" t="s">
        <v>254</v>
      </c>
      <c r="AI354" s="3" t="s">
        <v>382</v>
      </c>
      <c r="AJ354" s="3" t="s">
        <v>382</v>
      </c>
      <c r="AK354" s="6" t="s">
        <v>2223</v>
      </c>
      <c r="AL354" s="15" t="s">
        <v>2225</v>
      </c>
      <c r="AO354" s="6" t="s">
        <v>2226</v>
      </c>
      <c r="AP354" s="6" t="s">
        <v>903</v>
      </c>
      <c r="AQ354" s="6" t="s">
        <v>155</v>
      </c>
      <c r="AR354" s="6" t="s">
        <v>155</v>
      </c>
      <c r="AS354" s="6" t="s">
        <v>156</v>
      </c>
      <c r="AT354" s="6" t="s">
        <v>155</v>
      </c>
      <c r="AU354" s="3" t="s">
        <v>383</v>
      </c>
      <c r="AV354" s="3" t="s">
        <v>561</v>
      </c>
      <c r="BB354" s="3" t="s">
        <v>384</v>
      </c>
      <c r="BC354" s="3" t="s">
        <v>384</v>
      </c>
      <c r="BD354" s="6" t="s">
        <v>2224</v>
      </c>
      <c r="BE354" s="3" t="s">
        <v>157</v>
      </c>
      <c r="BF354" s="6" t="s">
        <v>2224</v>
      </c>
      <c r="BL354" s="3" t="s">
        <v>382</v>
      </c>
      <c r="BM354" s="15" t="s">
        <v>1980</v>
      </c>
      <c r="BN354" s="15" t="s">
        <v>1976</v>
      </c>
    </row>
    <row r="355" spans="1:66" ht="45" customHeight="1" x14ac:dyDescent="0.35">
      <c r="A355" s="3" t="s">
        <v>2227</v>
      </c>
      <c r="B355" s="18" t="s">
        <v>557</v>
      </c>
      <c r="C355" s="4" t="s">
        <v>1975</v>
      </c>
      <c r="D355" s="4" t="s">
        <v>1976</v>
      </c>
      <c r="E355" s="3" t="s">
        <v>148</v>
      </c>
      <c r="F355" s="3" t="s">
        <v>158</v>
      </c>
      <c r="G355" s="3" t="s">
        <v>150</v>
      </c>
      <c r="H355" s="6" t="s">
        <v>2228</v>
      </c>
      <c r="I355" s="3" t="s">
        <v>151</v>
      </c>
      <c r="J355" s="5" t="s">
        <v>152</v>
      </c>
      <c r="K355" s="3" t="s">
        <v>2229</v>
      </c>
      <c r="L355" s="6" t="s">
        <v>2230</v>
      </c>
      <c r="M355" s="3" t="s">
        <v>153</v>
      </c>
      <c r="N355" s="3" t="s">
        <v>153</v>
      </c>
      <c r="O355" s="3" t="s">
        <v>153</v>
      </c>
      <c r="P355" s="3" t="s">
        <v>793</v>
      </c>
      <c r="Q355" s="3" t="s">
        <v>2231</v>
      </c>
      <c r="AI355" s="3" t="s">
        <v>382</v>
      </c>
      <c r="AJ355" s="3" t="s">
        <v>382</v>
      </c>
      <c r="AK355" s="6" t="s">
        <v>2228</v>
      </c>
      <c r="AL355" s="15" t="s">
        <v>2232</v>
      </c>
      <c r="AO355" s="6" t="s">
        <v>2233</v>
      </c>
      <c r="AP355" s="6" t="s">
        <v>2234</v>
      </c>
      <c r="AQ355" s="6" t="s">
        <v>155</v>
      </c>
      <c r="AR355" s="6" t="s">
        <v>155</v>
      </c>
      <c r="AS355" s="6" t="s">
        <v>156</v>
      </c>
      <c r="AT355" s="6" t="s">
        <v>155</v>
      </c>
      <c r="AU355" s="3" t="s">
        <v>383</v>
      </c>
      <c r="AV355" s="3" t="s">
        <v>2229</v>
      </c>
      <c r="BB355" s="3" t="s">
        <v>384</v>
      </c>
      <c r="BC355" s="3" t="s">
        <v>384</v>
      </c>
      <c r="BD355" s="6" t="s">
        <v>2230</v>
      </c>
      <c r="BE355" s="3" t="s">
        <v>157</v>
      </c>
      <c r="BF355" s="6" t="s">
        <v>2230</v>
      </c>
      <c r="BL355" s="3" t="s">
        <v>382</v>
      </c>
      <c r="BM355" s="15" t="s">
        <v>1980</v>
      </c>
      <c r="BN355" s="15" t="s">
        <v>1976</v>
      </c>
    </row>
    <row r="356" spans="1:66" ht="45" customHeight="1" x14ac:dyDescent="0.35">
      <c r="A356" s="3" t="s">
        <v>2235</v>
      </c>
      <c r="B356" s="18" t="s">
        <v>557</v>
      </c>
      <c r="C356" s="4" t="s">
        <v>1975</v>
      </c>
      <c r="D356" s="4" t="s">
        <v>1976</v>
      </c>
      <c r="E356" s="3" t="s">
        <v>148</v>
      </c>
      <c r="F356" s="3" t="s">
        <v>158</v>
      </c>
      <c r="G356" s="3" t="s">
        <v>150</v>
      </c>
      <c r="H356" s="6" t="s">
        <v>2236</v>
      </c>
      <c r="I356" s="3" t="s">
        <v>151</v>
      </c>
      <c r="J356" s="5" t="s">
        <v>152</v>
      </c>
      <c r="K356" s="3" t="s">
        <v>2229</v>
      </c>
      <c r="L356" s="6" t="s">
        <v>2237</v>
      </c>
      <c r="M356" s="3" t="s">
        <v>153</v>
      </c>
      <c r="N356" s="3" t="s">
        <v>153</v>
      </c>
      <c r="O356" s="3" t="s">
        <v>153</v>
      </c>
      <c r="P356" s="3" t="s">
        <v>793</v>
      </c>
      <c r="Q356" s="3" t="s">
        <v>2231</v>
      </c>
      <c r="AI356" s="3" t="s">
        <v>382</v>
      </c>
      <c r="AJ356" s="3" t="s">
        <v>382</v>
      </c>
      <c r="AK356" s="6" t="s">
        <v>2236</v>
      </c>
      <c r="AL356" s="15" t="s">
        <v>2238</v>
      </c>
      <c r="AO356" s="6" t="s">
        <v>2239</v>
      </c>
      <c r="AP356" s="6" t="s">
        <v>2240</v>
      </c>
      <c r="AQ356" s="6" t="s">
        <v>155</v>
      </c>
      <c r="AR356" s="6" t="s">
        <v>155</v>
      </c>
      <c r="AS356" s="6" t="s">
        <v>156</v>
      </c>
      <c r="AT356" s="6" t="s">
        <v>155</v>
      </c>
      <c r="AU356" s="3" t="s">
        <v>383</v>
      </c>
      <c r="AV356" s="3" t="s">
        <v>2229</v>
      </c>
      <c r="BB356" s="3" t="s">
        <v>384</v>
      </c>
      <c r="BC356" s="3" t="s">
        <v>384</v>
      </c>
      <c r="BD356" s="6" t="s">
        <v>2237</v>
      </c>
      <c r="BE356" s="3" t="s">
        <v>157</v>
      </c>
      <c r="BF356" s="6" t="s">
        <v>2237</v>
      </c>
      <c r="BL356" s="3" t="s">
        <v>382</v>
      </c>
      <c r="BM356" s="15" t="s">
        <v>1980</v>
      </c>
      <c r="BN356" s="15" t="s">
        <v>1976</v>
      </c>
    </row>
    <row r="357" spans="1:66" ht="45" customHeight="1" x14ac:dyDescent="0.35">
      <c r="A357" s="3" t="s">
        <v>2241</v>
      </c>
      <c r="B357" s="18" t="s">
        <v>557</v>
      </c>
      <c r="C357" s="4" t="s">
        <v>1975</v>
      </c>
      <c r="D357" s="4" t="s">
        <v>1976</v>
      </c>
      <c r="E357" s="3" t="s">
        <v>148</v>
      </c>
      <c r="F357" s="3" t="s">
        <v>158</v>
      </c>
      <c r="G357" s="3" t="s">
        <v>150</v>
      </c>
      <c r="H357" s="6" t="s">
        <v>2242</v>
      </c>
      <c r="I357" s="3" t="s">
        <v>151</v>
      </c>
      <c r="J357" s="5" t="s">
        <v>152</v>
      </c>
      <c r="K357" s="3" t="s">
        <v>2229</v>
      </c>
      <c r="L357" s="6" t="s">
        <v>2243</v>
      </c>
      <c r="M357" s="3" t="s">
        <v>153</v>
      </c>
      <c r="N357" s="3" t="s">
        <v>153</v>
      </c>
      <c r="O357" s="3" t="s">
        <v>153</v>
      </c>
      <c r="P357" s="3" t="s">
        <v>793</v>
      </c>
      <c r="Q357" s="3" t="s">
        <v>2231</v>
      </c>
      <c r="AI357" s="3" t="s">
        <v>382</v>
      </c>
      <c r="AJ357" s="3" t="s">
        <v>382</v>
      </c>
      <c r="AK357" s="6" t="s">
        <v>2242</v>
      </c>
      <c r="AL357" s="15" t="s">
        <v>2244</v>
      </c>
      <c r="AO357" s="6" t="s">
        <v>373</v>
      </c>
      <c r="AP357" s="6" t="s">
        <v>1509</v>
      </c>
      <c r="AQ357" s="6" t="s">
        <v>155</v>
      </c>
      <c r="AR357" s="6" t="s">
        <v>155</v>
      </c>
      <c r="AS357" s="6" t="s">
        <v>156</v>
      </c>
      <c r="AT357" s="6" t="s">
        <v>155</v>
      </c>
      <c r="AU357" s="3" t="s">
        <v>383</v>
      </c>
      <c r="AV357" s="3" t="s">
        <v>2229</v>
      </c>
      <c r="BB357" s="3" t="s">
        <v>384</v>
      </c>
      <c r="BC357" s="3" t="s">
        <v>384</v>
      </c>
      <c r="BD357" s="6" t="s">
        <v>2243</v>
      </c>
      <c r="BE357" s="3" t="s">
        <v>157</v>
      </c>
      <c r="BF357" s="6" t="s">
        <v>2243</v>
      </c>
      <c r="BL357" s="3" t="s">
        <v>382</v>
      </c>
      <c r="BM357" s="15" t="s">
        <v>1980</v>
      </c>
      <c r="BN357" s="15" t="s">
        <v>1976</v>
      </c>
    </row>
    <row r="358" spans="1:66" ht="45" customHeight="1" x14ac:dyDescent="0.35">
      <c r="A358" s="3" t="s">
        <v>2245</v>
      </c>
      <c r="B358" s="18" t="s">
        <v>557</v>
      </c>
      <c r="C358" s="4" t="s">
        <v>1975</v>
      </c>
      <c r="D358" s="4" t="s">
        <v>1976</v>
      </c>
      <c r="E358" s="3" t="s">
        <v>148</v>
      </c>
      <c r="F358" s="3" t="s">
        <v>149</v>
      </c>
      <c r="G358" s="3" t="s">
        <v>150</v>
      </c>
      <c r="H358" s="6" t="s">
        <v>2246</v>
      </c>
      <c r="I358" s="3" t="s">
        <v>151</v>
      </c>
      <c r="J358" s="5" t="s">
        <v>152</v>
      </c>
      <c r="K358" s="3" t="s">
        <v>925</v>
      </c>
      <c r="L358" s="6" t="s">
        <v>2247</v>
      </c>
      <c r="M358" s="3" t="s">
        <v>153</v>
      </c>
      <c r="N358" s="3" t="s">
        <v>153</v>
      </c>
      <c r="O358" s="3" t="s">
        <v>153</v>
      </c>
      <c r="P358" s="3" t="s">
        <v>691</v>
      </c>
      <c r="Q358" s="3" t="s">
        <v>253</v>
      </c>
      <c r="AI358" s="3" t="s">
        <v>382</v>
      </c>
      <c r="AJ358" s="3" t="s">
        <v>382</v>
      </c>
      <c r="AK358" s="6" t="s">
        <v>2246</v>
      </c>
      <c r="AL358" s="15" t="s">
        <v>2101</v>
      </c>
      <c r="AO358" s="6" t="s">
        <v>2248</v>
      </c>
      <c r="AP358" s="6" t="s">
        <v>2248</v>
      </c>
      <c r="AQ358" s="6" t="s">
        <v>155</v>
      </c>
      <c r="AR358" s="6" t="s">
        <v>155</v>
      </c>
      <c r="AS358" s="6" t="s">
        <v>156</v>
      </c>
      <c r="AT358" s="6" t="s">
        <v>155</v>
      </c>
      <c r="AU358" s="3" t="s">
        <v>398</v>
      </c>
      <c r="AV358" s="3" t="s">
        <v>925</v>
      </c>
      <c r="BB358" s="3" t="s">
        <v>384</v>
      </c>
      <c r="BC358" s="3" t="s">
        <v>384</v>
      </c>
      <c r="BD358" s="6" t="s">
        <v>2247</v>
      </c>
      <c r="BE358" s="3" t="s">
        <v>157</v>
      </c>
      <c r="BF358" s="6" t="s">
        <v>2247</v>
      </c>
      <c r="BL358" s="3" t="s">
        <v>382</v>
      </c>
      <c r="BM358" s="15" t="s">
        <v>1980</v>
      </c>
      <c r="BN358" s="15" t="s">
        <v>1976</v>
      </c>
    </row>
    <row r="359" spans="1:66" ht="45" customHeight="1" x14ac:dyDescent="0.35">
      <c r="A359" s="3" t="s">
        <v>2249</v>
      </c>
      <c r="B359" s="18" t="s">
        <v>557</v>
      </c>
      <c r="C359" s="4" t="s">
        <v>1975</v>
      </c>
      <c r="D359" s="4" t="s">
        <v>1976</v>
      </c>
      <c r="E359" s="3" t="s">
        <v>148</v>
      </c>
      <c r="F359" s="3" t="s">
        <v>158</v>
      </c>
      <c r="G359" s="3" t="s">
        <v>150</v>
      </c>
      <c r="H359" s="6" t="s">
        <v>2250</v>
      </c>
      <c r="I359" s="3" t="s">
        <v>151</v>
      </c>
      <c r="J359" s="5" t="s">
        <v>152</v>
      </c>
      <c r="K359" s="3" t="s">
        <v>2251</v>
      </c>
      <c r="L359" s="6" t="s">
        <v>2252</v>
      </c>
      <c r="M359" s="3" t="s">
        <v>153</v>
      </c>
      <c r="N359" s="3" t="s">
        <v>153</v>
      </c>
      <c r="O359" s="3" t="s">
        <v>153</v>
      </c>
      <c r="P359" s="3" t="s">
        <v>1176</v>
      </c>
      <c r="Q359" s="3" t="s">
        <v>325</v>
      </c>
      <c r="AI359" s="3" t="s">
        <v>382</v>
      </c>
      <c r="AJ359" s="3" t="s">
        <v>382</v>
      </c>
      <c r="AK359" s="6" t="s">
        <v>2250</v>
      </c>
      <c r="AL359" s="15" t="s">
        <v>1152</v>
      </c>
      <c r="AO359" s="6" t="s">
        <v>2253</v>
      </c>
      <c r="AP359" s="6" t="s">
        <v>2254</v>
      </c>
      <c r="AQ359" s="6" t="s">
        <v>155</v>
      </c>
      <c r="AR359" s="6" t="s">
        <v>155</v>
      </c>
      <c r="AS359" s="6" t="s">
        <v>156</v>
      </c>
      <c r="AT359" s="6" t="s">
        <v>155</v>
      </c>
      <c r="AU359" s="3" t="s">
        <v>383</v>
      </c>
      <c r="AV359" s="3" t="s">
        <v>2251</v>
      </c>
      <c r="BB359" s="3" t="s">
        <v>384</v>
      </c>
      <c r="BC359" s="3" t="s">
        <v>384</v>
      </c>
      <c r="BD359" s="6" t="s">
        <v>2252</v>
      </c>
      <c r="BE359" s="3" t="s">
        <v>157</v>
      </c>
      <c r="BF359" s="6" t="s">
        <v>2252</v>
      </c>
      <c r="BL359" s="3" t="s">
        <v>382</v>
      </c>
      <c r="BM359" s="15" t="s">
        <v>1980</v>
      </c>
      <c r="BN359" s="15" t="s">
        <v>1976</v>
      </c>
    </row>
    <row r="360" spans="1:66" ht="45" customHeight="1" x14ac:dyDescent="0.35">
      <c r="A360" s="3" t="s">
        <v>2255</v>
      </c>
      <c r="B360" s="18" t="s">
        <v>557</v>
      </c>
      <c r="C360" s="4" t="s">
        <v>1975</v>
      </c>
      <c r="D360" s="4" t="s">
        <v>1976</v>
      </c>
      <c r="E360" s="3" t="s">
        <v>148</v>
      </c>
      <c r="F360" s="3" t="s">
        <v>158</v>
      </c>
      <c r="G360" s="3" t="s">
        <v>150</v>
      </c>
      <c r="H360" s="6" t="s">
        <v>2256</v>
      </c>
      <c r="I360" s="3" t="s">
        <v>151</v>
      </c>
      <c r="J360" s="5" t="s">
        <v>152</v>
      </c>
      <c r="K360" s="3" t="s">
        <v>2251</v>
      </c>
      <c r="L360" s="6" t="s">
        <v>2257</v>
      </c>
      <c r="M360" s="3" t="s">
        <v>153</v>
      </c>
      <c r="N360" s="3" t="s">
        <v>153</v>
      </c>
      <c r="O360" s="3" t="s">
        <v>153</v>
      </c>
      <c r="P360" s="3" t="s">
        <v>1176</v>
      </c>
      <c r="Q360" s="3" t="s">
        <v>325</v>
      </c>
      <c r="AI360" s="3" t="s">
        <v>382</v>
      </c>
      <c r="AJ360" s="3" t="s">
        <v>382</v>
      </c>
      <c r="AK360" s="6" t="s">
        <v>2256</v>
      </c>
      <c r="AL360" s="15" t="s">
        <v>2258</v>
      </c>
      <c r="AO360" s="6" t="s">
        <v>2259</v>
      </c>
      <c r="AP360" s="6" t="s">
        <v>2260</v>
      </c>
      <c r="AQ360" s="6" t="s">
        <v>155</v>
      </c>
      <c r="AR360" s="6" t="s">
        <v>155</v>
      </c>
      <c r="AS360" s="6" t="s">
        <v>156</v>
      </c>
      <c r="AT360" s="6" t="s">
        <v>155</v>
      </c>
      <c r="AU360" s="3" t="s">
        <v>383</v>
      </c>
      <c r="AV360" s="3" t="s">
        <v>2251</v>
      </c>
      <c r="BB360" s="3" t="s">
        <v>384</v>
      </c>
      <c r="BC360" s="3" t="s">
        <v>384</v>
      </c>
      <c r="BD360" s="6" t="s">
        <v>2257</v>
      </c>
      <c r="BE360" s="3" t="s">
        <v>157</v>
      </c>
      <c r="BF360" s="6" t="s">
        <v>2257</v>
      </c>
      <c r="BL360" s="3" t="s">
        <v>382</v>
      </c>
      <c r="BM360" s="15" t="s">
        <v>1980</v>
      </c>
      <c r="BN360" s="15" t="s">
        <v>1976</v>
      </c>
    </row>
    <row r="361" spans="1:66" ht="45" customHeight="1" x14ac:dyDescent="0.35">
      <c r="A361" s="3" t="s">
        <v>2261</v>
      </c>
      <c r="B361" s="18" t="s">
        <v>557</v>
      </c>
      <c r="C361" s="4" t="s">
        <v>1975</v>
      </c>
      <c r="D361" s="4" t="s">
        <v>1976</v>
      </c>
      <c r="E361" s="3" t="s">
        <v>148</v>
      </c>
      <c r="F361" s="3" t="s">
        <v>158</v>
      </c>
      <c r="G361" s="3" t="s">
        <v>150</v>
      </c>
      <c r="H361" s="6" t="s">
        <v>2262</v>
      </c>
      <c r="I361" s="3" t="s">
        <v>151</v>
      </c>
      <c r="J361" s="5" t="s">
        <v>152</v>
      </c>
      <c r="K361" s="3" t="s">
        <v>2251</v>
      </c>
      <c r="L361" s="6" t="s">
        <v>2263</v>
      </c>
      <c r="M361" s="3" t="s">
        <v>153</v>
      </c>
      <c r="N361" s="3" t="s">
        <v>153</v>
      </c>
      <c r="O361" s="3" t="s">
        <v>153</v>
      </c>
      <c r="P361" s="3" t="s">
        <v>1176</v>
      </c>
      <c r="Q361" s="3" t="s">
        <v>325</v>
      </c>
      <c r="AI361" s="3" t="s">
        <v>382</v>
      </c>
      <c r="AJ361" s="3" t="s">
        <v>382</v>
      </c>
      <c r="AK361" s="6" t="s">
        <v>2262</v>
      </c>
      <c r="AL361" s="15" t="s">
        <v>1152</v>
      </c>
      <c r="AO361" s="6" t="s">
        <v>2264</v>
      </c>
      <c r="AP361" s="6" t="s">
        <v>2265</v>
      </c>
      <c r="AQ361" s="6" t="s">
        <v>155</v>
      </c>
      <c r="AR361" s="6" t="s">
        <v>155</v>
      </c>
      <c r="AS361" s="6" t="s">
        <v>156</v>
      </c>
      <c r="AT361" s="6" t="s">
        <v>155</v>
      </c>
      <c r="AU361" s="3" t="s">
        <v>383</v>
      </c>
      <c r="AV361" s="3" t="s">
        <v>2251</v>
      </c>
      <c r="BB361" s="3" t="s">
        <v>384</v>
      </c>
      <c r="BC361" s="3" t="s">
        <v>384</v>
      </c>
      <c r="BD361" s="6" t="s">
        <v>2263</v>
      </c>
      <c r="BE361" s="3" t="s">
        <v>157</v>
      </c>
      <c r="BF361" s="6" t="s">
        <v>2263</v>
      </c>
      <c r="BL361" s="3" t="s">
        <v>382</v>
      </c>
      <c r="BM361" s="15" t="s">
        <v>1980</v>
      </c>
      <c r="BN361" s="15" t="s">
        <v>1976</v>
      </c>
    </row>
    <row r="362" spans="1:66" ht="45" customHeight="1" x14ac:dyDescent="0.35">
      <c r="A362" s="3" t="s">
        <v>2266</v>
      </c>
      <c r="B362" s="18" t="s">
        <v>557</v>
      </c>
      <c r="C362" s="4" t="s">
        <v>1975</v>
      </c>
      <c r="D362" s="4" t="s">
        <v>1976</v>
      </c>
      <c r="E362" s="3" t="s">
        <v>148</v>
      </c>
      <c r="F362" s="3" t="s">
        <v>158</v>
      </c>
      <c r="G362" s="3" t="s">
        <v>150</v>
      </c>
      <c r="H362" s="6" t="s">
        <v>2267</v>
      </c>
      <c r="I362" s="3" t="s">
        <v>151</v>
      </c>
      <c r="J362" s="5" t="s">
        <v>152</v>
      </c>
      <c r="K362" s="3" t="s">
        <v>2268</v>
      </c>
      <c r="L362" s="6" t="s">
        <v>2269</v>
      </c>
      <c r="M362" s="3" t="s">
        <v>153</v>
      </c>
      <c r="N362" s="3" t="s">
        <v>153</v>
      </c>
      <c r="O362" s="3" t="s">
        <v>153</v>
      </c>
      <c r="P362" s="3" t="s">
        <v>793</v>
      </c>
      <c r="Q362" s="3" t="s">
        <v>2231</v>
      </c>
      <c r="AI362" s="3" t="s">
        <v>382</v>
      </c>
      <c r="AJ362" s="3" t="s">
        <v>382</v>
      </c>
      <c r="AK362" s="6" t="s">
        <v>2267</v>
      </c>
      <c r="AL362" s="15" t="s">
        <v>2201</v>
      </c>
      <c r="AO362" s="6" t="s">
        <v>2270</v>
      </c>
      <c r="AP362" s="6" t="s">
        <v>2271</v>
      </c>
      <c r="AQ362" s="6" t="s">
        <v>155</v>
      </c>
      <c r="AR362" s="6" t="s">
        <v>155</v>
      </c>
      <c r="AS362" s="6" t="s">
        <v>156</v>
      </c>
      <c r="AT362" s="6" t="s">
        <v>155</v>
      </c>
      <c r="AU362" s="3" t="s">
        <v>383</v>
      </c>
      <c r="AV362" s="3" t="s">
        <v>2268</v>
      </c>
      <c r="BB362" s="3" t="s">
        <v>384</v>
      </c>
      <c r="BC362" s="3" t="s">
        <v>384</v>
      </c>
      <c r="BD362" s="6" t="s">
        <v>2269</v>
      </c>
      <c r="BE362" s="3" t="s">
        <v>157</v>
      </c>
      <c r="BF362" s="6" t="s">
        <v>2269</v>
      </c>
      <c r="BL362" s="3" t="s">
        <v>382</v>
      </c>
      <c r="BM362" s="15" t="s">
        <v>1980</v>
      </c>
      <c r="BN362" s="15" t="s">
        <v>1976</v>
      </c>
    </row>
    <row r="363" spans="1:66" ht="45" customHeight="1" x14ac:dyDescent="0.35">
      <c r="A363" s="3" t="s">
        <v>2272</v>
      </c>
      <c r="B363" s="18" t="s">
        <v>557</v>
      </c>
      <c r="C363" s="4" t="s">
        <v>1975</v>
      </c>
      <c r="D363" s="4" t="s">
        <v>1976</v>
      </c>
      <c r="E363" s="3" t="s">
        <v>148</v>
      </c>
      <c r="F363" s="3" t="s">
        <v>158</v>
      </c>
      <c r="G363" s="3" t="s">
        <v>150</v>
      </c>
      <c r="H363" s="6" t="s">
        <v>2273</v>
      </c>
      <c r="I363" s="3" t="s">
        <v>151</v>
      </c>
      <c r="J363" s="5" t="s">
        <v>152</v>
      </c>
      <c r="K363" s="3" t="s">
        <v>2274</v>
      </c>
      <c r="L363" s="6" t="s">
        <v>2275</v>
      </c>
      <c r="M363" s="3" t="s">
        <v>153</v>
      </c>
      <c r="N363" s="3" t="s">
        <v>153</v>
      </c>
      <c r="O363" s="3" t="s">
        <v>153</v>
      </c>
      <c r="P363" s="3" t="s">
        <v>793</v>
      </c>
      <c r="Q363" s="3" t="s">
        <v>2231</v>
      </c>
      <c r="AI363" s="3" t="s">
        <v>382</v>
      </c>
      <c r="AJ363" s="3" t="s">
        <v>382</v>
      </c>
      <c r="AK363" s="6" t="s">
        <v>2273</v>
      </c>
      <c r="AL363" s="15" t="s">
        <v>2276</v>
      </c>
      <c r="AO363" s="6" t="s">
        <v>2277</v>
      </c>
      <c r="AP363" s="6" t="s">
        <v>2278</v>
      </c>
      <c r="AQ363" s="6" t="s">
        <v>155</v>
      </c>
      <c r="AR363" s="6" t="s">
        <v>155</v>
      </c>
      <c r="AS363" s="6" t="s">
        <v>156</v>
      </c>
      <c r="AT363" s="6" t="s">
        <v>155</v>
      </c>
      <c r="AU363" s="3" t="s">
        <v>383</v>
      </c>
      <c r="AV363" s="3" t="s">
        <v>2274</v>
      </c>
      <c r="BB363" s="3" t="s">
        <v>384</v>
      </c>
      <c r="BC363" s="3" t="s">
        <v>384</v>
      </c>
      <c r="BD363" s="6" t="s">
        <v>2275</v>
      </c>
      <c r="BE363" s="3" t="s">
        <v>157</v>
      </c>
      <c r="BF363" s="6" t="s">
        <v>2275</v>
      </c>
      <c r="BL363" s="3" t="s">
        <v>382</v>
      </c>
      <c r="BM363" s="15" t="s">
        <v>1980</v>
      </c>
      <c r="BN363" s="15" t="s">
        <v>1976</v>
      </c>
    </row>
    <row r="364" spans="1:66" ht="45" customHeight="1" x14ac:dyDescent="0.35">
      <c r="A364" s="3" t="s">
        <v>2279</v>
      </c>
      <c r="B364" s="18" t="s">
        <v>557</v>
      </c>
      <c r="C364" s="4" t="s">
        <v>1975</v>
      </c>
      <c r="D364" s="4" t="s">
        <v>1976</v>
      </c>
      <c r="E364" s="3" t="s">
        <v>148</v>
      </c>
      <c r="F364" s="3" t="s">
        <v>158</v>
      </c>
      <c r="G364" s="3" t="s">
        <v>150</v>
      </c>
      <c r="H364" s="6" t="s">
        <v>2280</v>
      </c>
      <c r="I364" s="3" t="s">
        <v>151</v>
      </c>
      <c r="J364" s="5" t="s">
        <v>152</v>
      </c>
      <c r="K364" s="3" t="s">
        <v>2281</v>
      </c>
      <c r="L364" s="6" t="s">
        <v>2282</v>
      </c>
      <c r="M364" s="3" t="s">
        <v>153</v>
      </c>
      <c r="N364" s="3" t="s">
        <v>153</v>
      </c>
      <c r="O364" s="3" t="s">
        <v>153</v>
      </c>
      <c r="P364" s="3" t="s">
        <v>793</v>
      </c>
      <c r="Q364" s="3" t="s">
        <v>2231</v>
      </c>
      <c r="AI364" s="3" t="s">
        <v>382</v>
      </c>
      <c r="AJ364" s="3" t="s">
        <v>382</v>
      </c>
      <c r="AK364" s="6" t="s">
        <v>2280</v>
      </c>
      <c r="AL364" s="15" t="s">
        <v>2225</v>
      </c>
      <c r="AO364" s="6" t="s">
        <v>2283</v>
      </c>
      <c r="AP364" s="6" t="s">
        <v>2284</v>
      </c>
      <c r="AQ364" s="6" t="s">
        <v>155</v>
      </c>
      <c r="AR364" s="6" t="s">
        <v>155</v>
      </c>
      <c r="AS364" s="6" t="s">
        <v>156</v>
      </c>
      <c r="AT364" s="6" t="s">
        <v>155</v>
      </c>
      <c r="AU364" s="3" t="s">
        <v>383</v>
      </c>
      <c r="AV364" s="3" t="s">
        <v>2285</v>
      </c>
      <c r="BB364" s="3" t="s">
        <v>384</v>
      </c>
      <c r="BC364" s="3" t="s">
        <v>384</v>
      </c>
      <c r="BD364" s="6" t="s">
        <v>2282</v>
      </c>
      <c r="BE364" s="3" t="s">
        <v>157</v>
      </c>
      <c r="BF364" s="6" t="s">
        <v>2282</v>
      </c>
      <c r="BL364" s="3" t="s">
        <v>382</v>
      </c>
      <c r="BM364" s="15" t="s">
        <v>1980</v>
      </c>
      <c r="BN364" s="15" t="s">
        <v>1976</v>
      </c>
    </row>
    <row r="365" spans="1:66" ht="45" customHeight="1" x14ac:dyDescent="0.35">
      <c r="A365" s="3" t="s">
        <v>2286</v>
      </c>
      <c r="B365" s="18" t="s">
        <v>557</v>
      </c>
      <c r="C365" s="4" t="s">
        <v>1975</v>
      </c>
      <c r="D365" s="4" t="s">
        <v>1976</v>
      </c>
      <c r="E365" s="3" t="s">
        <v>148</v>
      </c>
      <c r="F365" s="3" t="s">
        <v>149</v>
      </c>
      <c r="G365" s="3" t="s">
        <v>150</v>
      </c>
      <c r="H365" s="6" t="s">
        <v>2287</v>
      </c>
      <c r="I365" s="3" t="s">
        <v>151</v>
      </c>
      <c r="J365" s="5" t="s">
        <v>152</v>
      </c>
      <c r="K365" s="3" t="s">
        <v>2016</v>
      </c>
      <c r="L365" s="6" t="s">
        <v>2288</v>
      </c>
      <c r="M365" s="3" t="s">
        <v>153</v>
      </c>
      <c r="N365" s="3" t="s">
        <v>153</v>
      </c>
      <c r="O365" s="3" t="s">
        <v>153</v>
      </c>
      <c r="P365" s="3" t="s">
        <v>397</v>
      </c>
      <c r="Q365" s="3" t="s">
        <v>154</v>
      </c>
      <c r="AI365" s="3" t="s">
        <v>382</v>
      </c>
      <c r="AJ365" s="3" t="s">
        <v>382</v>
      </c>
      <c r="AK365" s="6" t="s">
        <v>2287</v>
      </c>
      <c r="AL365" s="15" t="s">
        <v>2212</v>
      </c>
      <c r="AO365" s="6" t="s">
        <v>2289</v>
      </c>
      <c r="AP365" s="6" t="s">
        <v>2289</v>
      </c>
      <c r="AQ365" s="6" t="s">
        <v>155</v>
      </c>
      <c r="AR365" s="6" t="s">
        <v>155</v>
      </c>
      <c r="AS365" s="6" t="s">
        <v>156</v>
      </c>
      <c r="AT365" s="6" t="s">
        <v>155</v>
      </c>
      <c r="AU365" s="3" t="s">
        <v>398</v>
      </c>
      <c r="AV365" s="3" t="s">
        <v>2016</v>
      </c>
      <c r="BB365" s="3" t="s">
        <v>384</v>
      </c>
      <c r="BC365" s="3" t="s">
        <v>384</v>
      </c>
      <c r="BD365" s="6" t="s">
        <v>2288</v>
      </c>
      <c r="BE365" s="3" t="s">
        <v>157</v>
      </c>
      <c r="BF365" s="6" t="s">
        <v>2288</v>
      </c>
      <c r="BL365" s="3" t="s">
        <v>382</v>
      </c>
      <c r="BM365" s="15" t="s">
        <v>1980</v>
      </c>
      <c r="BN365" s="15" t="s">
        <v>1976</v>
      </c>
    </row>
    <row r="366" spans="1:66" ht="45" customHeight="1" x14ac:dyDescent="0.35">
      <c r="A366" s="3" t="s">
        <v>2290</v>
      </c>
      <c r="B366" s="18" t="s">
        <v>557</v>
      </c>
      <c r="C366" s="4" t="s">
        <v>1975</v>
      </c>
      <c r="D366" s="4" t="s">
        <v>1976</v>
      </c>
      <c r="E366" s="3" t="s">
        <v>148</v>
      </c>
      <c r="F366" s="3" t="s">
        <v>149</v>
      </c>
      <c r="G366" s="3" t="s">
        <v>150</v>
      </c>
      <c r="H366" s="6" t="s">
        <v>2291</v>
      </c>
      <c r="I366" s="3" t="s">
        <v>151</v>
      </c>
      <c r="J366" s="5" t="s">
        <v>152</v>
      </c>
      <c r="K366" s="3" t="s">
        <v>1997</v>
      </c>
      <c r="L366" s="6" t="s">
        <v>2292</v>
      </c>
      <c r="M366" s="3" t="s">
        <v>153</v>
      </c>
      <c r="N366" s="3" t="s">
        <v>153</v>
      </c>
      <c r="O366" s="3" t="s">
        <v>153</v>
      </c>
      <c r="P366" s="3" t="s">
        <v>397</v>
      </c>
      <c r="Q366" s="3" t="s">
        <v>154</v>
      </c>
      <c r="AI366" s="3" t="s">
        <v>382</v>
      </c>
      <c r="AJ366" s="3" t="s">
        <v>382</v>
      </c>
      <c r="AK366" s="6" t="s">
        <v>2291</v>
      </c>
      <c r="AL366" s="15" t="s">
        <v>2212</v>
      </c>
      <c r="AO366" s="6" t="s">
        <v>2293</v>
      </c>
      <c r="AP366" s="6" t="s">
        <v>2294</v>
      </c>
      <c r="AQ366" s="6" t="s">
        <v>155</v>
      </c>
      <c r="AR366" s="6" t="s">
        <v>155</v>
      </c>
      <c r="AS366" s="6" t="s">
        <v>156</v>
      </c>
      <c r="AT366" s="6" t="s">
        <v>155</v>
      </c>
      <c r="AU366" s="3" t="s">
        <v>398</v>
      </c>
      <c r="AV366" s="3" t="s">
        <v>1997</v>
      </c>
      <c r="BB366" s="3" t="s">
        <v>384</v>
      </c>
      <c r="BC366" s="3" t="s">
        <v>384</v>
      </c>
      <c r="BD366" s="6" t="s">
        <v>2292</v>
      </c>
      <c r="BE366" s="3" t="s">
        <v>157</v>
      </c>
      <c r="BF366" s="6" t="s">
        <v>2292</v>
      </c>
      <c r="BL366" s="3" t="s">
        <v>382</v>
      </c>
      <c r="BM366" s="15" t="s">
        <v>1980</v>
      </c>
      <c r="BN366" s="15" t="s">
        <v>1976</v>
      </c>
    </row>
    <row r="367" spans="1:66" ht="45" customHeight="1" x14ac:dyDescent="0.35">
      <c r="A367" s="3" t="s">
        <v>2295</v>
      </c>
      <c r="B367" s="18" t="s">
        <v>557</v>
      </c>
      <c r="C367" s="4" t="s">
        <v>1975</v>
      </c>
      <c r="D367" s="4" t="s">
        <v>1976</v>
      </c>
      <c r="E367" s="3" t="s">
        <v>148</v>
      </c>
      <c r="F367" s="3" t="s">
        <v>149</v>
      </c>
      <c r="G367" s="3" t="s">
        <v>150</v>
      </c>
      <c r="H367" s="6" t="s">
        <v>2296</v>
      </c>
      <c r="I367" s="3" t="s">
        <v>151</v>
      </c>
      <c r="J367" s="5" t="s">
        <v>152</v>
      </c>
      <c r="K367" s="3" t="s">
        <v>2016</v>
      </c>
      <c r="L367" s="6" t="s">
        <v>2297</v>
      </c>
      <c r="M367" s="3" t="s">
        <v>153</v>
      </c>
      <c r="N367" s="3" t="s">
        <v>153</v>
      </c>
      <c r="O367" s="3" t="s">
        <v>153</v>
      </c>
      <c r="P367" s="3" t="s">
        <v>397</v>
      </c>
      <c r="Q367" s="3" t="s">
        <v>154</v>
      </c>
      <c r="AI367" s="3" t="s">
        <v>382</v>
      </c>
      <c r="AJ367" s="3" t="s">
        <v>382</v>
      </c>
      <c r="AK367" s="6" t="s">
        <v>2296</v>
      </c>
      <c r="AL367" s="15" t="s">
        <v>2212</v>
      </c>
      <c r="AO367" s="6" t="s">
        <v>1403</v>
      </c>
      <c r="AP367" s="6" t="s">
        <v>1403</v>
      </c>
      <c r="AQ367" s="6" t="s">
        <v>155</v>
      </c>
      <c r="AR367" s="6" t="s">
        <v>155</v>
      </c>
      <c r="AS367" s="6" t="s">
        <v>156</v>
      </c>
      <c r="AT367" s="6" t="s">
        <v>155</v>
      </c>
      <c r="AU367" s="3" t="s">
        <v>398</v>
      </c>
      <c r="AV367" s="3" t="s">
        <v>2016</v>
      </c>
      <c r="BB367" s="3" t="s">
        <v>384</v>
      </c>
      <c r="BC367" s="3" t="s">
        <v>384</v>
      </c>
      <c r="BD367" s="6" t="s">
        <v>2297</v>
      </c>
      <c r="BE367" s="3" t="s">
        <v>157</v>
      </c>
      <c r="BF367" s="6" t="s">
        <v>2297</v>
      </c>
      <c r="BL367" s="3" t="s">
        <v>382</v>
      </c>
      <c r="BM367" s="15" t="s">
        <v>1980</v>
      </c>
      <c r="BN367" s="15" t="s">
        <v>1976</v>
      </c>
    </row>
    <row r="368" spans="1:66" ht="45" customHeight="1" x14ac:dyDescent="0.35">
      <c r="A368" s="3" t="s">
        <v>2298</v>
      </c>
      <c r="B368" s="18" t="s">
        <v>557</v>
      </c>
      <c r="C368" s="4" t="s">
        <v>1975</v>
      </c>
      <c r="D368" s="4" t="s">
        <v>1976</v>
      </c>
      <c r="E368" s="3" t="s">
        <v>148</v>
      </c>
      <c r="F368" s="3" t="s">
        <v>149</v>
      </c>
      <c r="G368" s="3" t="s">
        <v>150</v>
      </c>
      <c r="H368" s="6" t="s">
        <v>2299</v>
      </c>
      <c r="I368" s="3" t="s">
        <v>151</v>
      </c>
      <c r="J368" s="5" t="s">
        <v>152</v>
      </c>
      <c r="K368" s="3" t="s">
        <v>925</v>
      </c>
      <c r="L368" s="6" t="s">
        <v>2300</v>
      </c>
      <c r="M368" s="3" t="s">
        <v>153</v>
      </c>
      <c r="N368" s="3" t="s">
        <v>153</v>
      </c>
      <c r="O368" s="3" t="s">
        <v>153</v>
      </c>
      <c r="P368" s="3" t="s">
        <v>397</v>
      </c>
      <c r="Q368" s="3" t="s">
        <v>154</v>
      </c>
      <c r="AI368" s="3" t="s">
        <v>382</v>
      </c>
      <c r="AJ368" s="3" t="s">
        <v>382</v>
      </c>
      <c r="AK368" s="6" t="s">
        <v>2299</v>
      </c>
      <c r="AL368" s="15" t="s">
        <v>2301</v>
      </c>
      <c r="AO368" s="6" t="s">
        <v>2302</v>
      </c>
      <c r="AP368" s="6" t="s">
        <v>2303</v>
      </c>
      <c r="AQ368" s="6" t="s">
        <v>155</v>
      </c>
      <c r="AR368" s="6" t="s">
        <v>155</v>
      </c>
      <c r="AS368" s="6" t="s">
        <v>156</v>
      </c>
      <c r="AT368" s="6" t="s">
        <v>155</v>
      </c>
      <c r="AU368" s="3" t="s">
        <v>398</v>
      </c>
      <c r="AV368" s="3" t="s">
        <v>925</v>
      </c>
      <c r="BB368" s="3" t="s">
        <v>384</v>
      </c>
      <c r="BC368" s="3" t="s">
        <v>384</v>
      </c>
      <c r="BD368" s="6" t="s">
        <v>2300</v>
      </c>
      <c r="BE368" s="3" t="s">
        <v>157</v>
      </c>
      <c r="BF368" s="6" t="s">
        <v>2300</v>
      </c>
      <c r="BL368" s="3" t="s">
        <v>382</v>
      </c>
      <c r="BM368" s="15" t="s">
        <v>1980</v>
      </c>
      <c r="BN368" s="15" t="s">
        <v>1976</v>
      </c>
    </row>
    <row r="369" spans="1:66" ht="45" customHeight="1" x14ac:dyDescent="0.35">
      <c r="A369" s="3" t="s">
        <v>2304</v>
      </c>
      <c r="B369" s="18" t="s">
        <v>557</v>
      </c>
      <c r="C369" s="4" t="s">
        <v>1975</v>
      </c>
      <c r="D369" s="4" t="s">
        <v>1976</v>
      </c>
      <c r="E369" s="3" t="s">
        <v>148</v>
      </c>
      <c r="F369" s="3" t="s">
        <v>149</v>
      </c>
      <c r="G369" s="3" t="s">
        <v>150</v>
      </c>
      <c r="H369" s="6" t="s">
        <v>2305</v>
      </c>
      <c r="I369" s="3" t="s">
        <v>151</v>
      </c>
      <c r="J369" s="5" t="s">
        <v>152</v>
      </c>
      <c r="K369" s="3" t="s">
        <v>2306</v>
      </c>
      <c r="L369" s="6" t="s">
        <v>2307</v>
      </c>
      <c r="M369" s="3" t="s">
        <v>153</v>
      </c>
      <c r="N369" s="3" t="s">
        <v>153</v>
      </c>
      <c r="O369" s="3" t="s">
        <v>153</v>
      </c>
      <c r="P369" s="3" t="s">
        <v>394</v>
      </c>
      <c r="Q369" s="3" t="s">
        <v>254</v>
      </c>
      <c r="AI369" s="3" t="s">
        <v>382</v>
      </c>
      <c r="AJ369" s="3" t="s">
        <v>382</v>
      </c>
      <c r="AK369" s="6" t="s">
        <v>2305</v>
      </c>
      <c r="AL369" s="15" t="s">
        <v>2308</v>
      </c>
      <c r="AO369" s="6" t="s">
        <v>168</v>
      </c>
      <c r="AP369" s="6" t="s">
        <v>829</v>
      </c>
      <c r="AQ369" s="6" t="s">
        <v>155</v>
      </c>
      <c r="AR369" s="6" t="s">
        <v>155</v>
      </c>
      <c r="AS369" s="6" t="s">
        <v>156</v>
      </c>
      <c r="AT369" s="6" t="s">
        <v>155</v>
      </c>
      <c r="AU369" s="3" t="s">
        <v>383</v>
      </c>
      <c r="AV369" s="3" t="s">
        <v>2306</v>
      </c>
      <c r="BB369" s="3" t="s">
        <v>384</v>
      </c>
      <c r="BC369" s="3" t="s">
        <v>384</v>
      </c>
      <c r="BD369" s="6" t="s">
        <v>2307</v>
      </c>
      <c r="BE369" s="3" t="s">
        <v>157</v>
      </c>
      <c r="BF369" s="6" t="s">
        <v>2307</v>
      </c>
      <c r="BL369" s="3" t="s">
        <v>382</v>
      </c>
      <c r="BM369" s="15" t="s">
        <v>1980</v>
      </c>
      <c r="BN369" s="15" t="s">
        <v>1976</v>
      </c>
    </row>
    <row r="370" spans="1:66" ht="45" customHeight="1" x14ac:dyDescent="0.35">
      <c r="A370" s="3" t="s">
        <v>2309</v>
      </c>
      <c r="B370" s="18" t="s">
        <v>557</v>
      </c>
      <c r="C370" s="4" t="s">
        <v>1975</v>
      </c>
      <c r="D370" s="4" t="s">
        <v>1976</v>
      </c>
      <c r="E370" s="3" t="s">
        <v>148</v>
      </c>
      <c r="F370" s="3" t="s">
        <v>149</v>
      </c>
      <c r="G370" s="3" t="s">
        <v>150</v>
      </c>
      <c r="H370" s="6" t="s">
        <v>2310</v>
      </c>
      <c r="I370" s="3" t="s">
        <v>151</v>
      </c>
      <c r="J370" s="5" t="s">
        <v>152</v>
      </c>
      <c r="K370" s="3" t="s">
        <v>2311</v>
      </c>
      <c r="L370" s="6" t="s">
        <v>2312</v>
      </c>
      <c r="M370" s="3" t="s">
        <v>153</v>
      </c>
      <c r="N370" s="3" t="s">
        <v>153</v>
      </c>
      <c r="O370" s="3" t="s">
        <v>153</v>
      </c>
      <c r="P370" s="3" t="s">
        <v>907</v>
      </c>
      <c r="Q370" s="3" t="s">
        <v>593</v>
      </c>
      <c r="AI370" s="3" t="s">
        <v>382</v>
      </c>
      <c r="AJ370" s="3" t="s">
        <v>382</v>
      </c>
      <c r="AK370" s="6" t="s">
        <v>2310</v>
      </c>
      <c r="AL370" s="15" t="s">
        <v>2313</v>
      </c>
      <c r="AO370" s="6" t="s">
        <v>2314</v>
      </c>
      <c r="AP370" s="6" t="s">
        <v>2315</v>
      </c>
      <c r="AQ370" s="6" t="s">
        <v>155</v>
      </c>
      <c r="AR370" s="6" t="s">
        <v>155</v>
      </c>
      <c r="AS370" s="6" t="s">
        <v>156</v>
      </c>
      <c r="AT370" s="6" t="s">
        <v>155</v>
      </c>
      <c r="AU370" s="3" t="s">
        <v>383</v>
      </c>
      <c r="AV370" s="3" t="s">
        <v>2311</v>
      </c>
      <c r="BB370" s="3" t="s">
        <v>384</v>
      </c>
      <c r="BC370" s="3" t="s">
        <v>384</v>
      </c>
      <c r="BD370" s="6" t="s">
        <v>2312</v>
      </c>
      <c r="BE370" s="3" t="s">
        <v>157</v>
      </c>
      <c r="BF370" s="6" t="s">
        <v>2312</v>
      </c>
      <c r="BL370" s="3" t="s">
        <v>382</v>
      </c>
      <c r="BM370" s="15" t="s">
        <v>1980</v>
      </c>
      <c r="BN370" s="15" t="s">
        <v>1976</v>
      </c>
    </row>
    <row r="371" spans="1:66" ht="45" customHeight="1" x14ac:dyDescent="0.35">
      <c r="A371" s="3" t="s">
        <v>2316</v>
      </c>
      <c r="B371" s="18" t="s">
        <v>557</v>
      </c>
      <c r="C371" s="4" t="s">
        <v>1975</v>
      </c>
      <c r="D371" s="4" t="s">
        <v>1976</v>
      </c>
      <c r="E371" s="3" t="s">
        <v>148</v>
      </c>
      <c r="F371" s="3" t="s">
        <v>158</v>
      </c>
      <c r="G371" s="3" t="s">
        <v>150</v>
      </c>
      <c r="H371" s="6" t="s">
        <v>2317</v>
      </c>
      <c r="I371" s="3" t="s">
        <v>151</v>
      </c>
      <c r="J371" s="5" t="s">
        <v>152</v>
      </c>
      <c r="K371" s="3" t="s">
        <v>2318</v>
      </c>
      <c r="L371" s="6" t="s">
        <v>2319</v>
      </c>
      <c r="M371" s="3" t="s">
        <v>153</v>
      </c>
      <c r="N371" s="3" t="s">
        <v>153</v>
      </c>
      <c r="O371" s="3" t="s">
        <v>153</v>
      </c>
      <c r="P371" s="3" t="s">
        <v>793</v>
      </c>
      <c r="Q371" s="3" t="s">
        <v>2231</v>
      </c>
      <c r="AI371" s="3" t="s">
        <v>382</v>
      </c>
      <c r="AJ371" s="3" t="s">
        <v>382</v>
      </c>
      <c r="AK371" s="6" t="s">
        <v>2317</v>
      </c>
      <c r="AL371" s="15" t="s">
        <v>2320</v>
      </c>
      <c r="AO371" s="6" t="s">
        <v>2321</v>
      </c>
      <c r="AP371" s="6" t="s">
        <v>2322</v>
      </c>
      <c r="AQ371" s="6" t="s">
        <v>155</v>
      </c>
      <c r="AR371" s="6" t="s">
        <v>155</v>
      </c>
      <c r="AS371" s="6" t="s">
        <v>156</v>
      </c>
      <c r="AT371" s="6" t="s">
        <v>155</v>
      </c>
      <c r="AU371" s="3" t="s">
        <v>383</v>
      </c>
      <c r="AV371" s="3" t="s">
        <v>2323</v>
      </c>
      <c r="BB371" s="3" t="s">
        <v>384</v>
      </c>
      <c r="BC371" s="3" t="s">
        <v>384</v>
      </c>
      <c r="BD371" s="6" t="s">
        <v>2319</v>
      </c>
      <c r="BE371" s="3" t="s">
        <v>157</v>
      </c>
      <c r="BF371" s="6" t="s">
        <v>2319</v>
      </c>
      <c r="BL371" s="3" t="s">
        <v>382</v>
      </c>
      <c r="BM371" s="15" t="s">
        <v>1980</v>
      </c>
      <c r="BN371" s="15" t="s">
        <v>1976</v>
      </c>
    </row>
    <row r="372" spans="1:66" ht="45" customHeight="1" x14ac:dyDescent="0.35">
      <c r="A372" s="3" t="s">
        <v>2324</v>
      </c>
      <c r="B372" s="18" t="s">
        <v>557</v>
      </c>
      <c r="C372" s="4" t="s">
        <v>1975</v>
      </c>
      <c r="D372" s="4" t="s">
        <v>1976</v>
      </c>
      <c r="E372" s="3" t="s">
        <v>148</v>
      </c>
      <c r="F372" s="3" t="s">
        <v>158</v>
      </c>
      <c r="G372" s="3" t="s">
        <v>150</v>
      </c>
      <c r="H372" s="6" t="s">
        <v>2325</v>
      </c>
      <c r="I372" s="3" t="s">
        <v>151</v>
      </c>
      <c r="J372" s="5" t="s">
        <v>152</v>
      </c>
      <c r="K372" s="3" t="s">
        <v>2326</v>
      </c>
      <c r="L372" s="6" t="s">
        <v>2327</v>
      </c>
      <c r="M372" s="3" t="s">
        <v>153</v>
      </c>
      <c r="N372" s="3" t="s">
        <v>153</v>
      </c>
      <c r="O372" s="3" t="s">
        <v>153</v>
      </c>
      <c r="P372" s="3" t="s">
        <v>793</v>
      </c>
      <c r="Q372" s="3" t="s">
        <v>2231</v>
      </c>
      <c r="AI372" s="3" t="s">
        <v>382</v>
      </c>
      <c r="AJ372" s="3" t="s">
        <v>382</v>
      </c>
      <c r="AK372" s="6" t="s">
        <v>2325</v>
      </c>
      <c r="AL372" s="15" t="s">
        <v>2156</v>
      </c>
      <c r="AO372" s="6" t="s">
        <v>2328</v>
      </c>
      <c r="AP372" s="6" t="s">
        <v>2329</v>
      </c>
      <c r="AQ372" s="6" t="s">
        <v>155</v>
      </c>
      <c r="AR372" s="6" t="s">
        <v>155</v>
      </c>
      <c r="AS372" s="6" t="s">
        <v>156</v>
      </c>
      <c r="AT372" s="6" t="s">
        <v>155</v>
      </c>
      <c r="AU372" s="3" t="s">
        <v>383</v>
      </c>
      <c r="AV372" s="3" t="s">
        <v>2330</v>
      </c>
      <c r="BB372" s="3" t="s">
        <v>384</v>
      </c>
      <c r="BC372" s="3" t="s">
        <v>384</v>
      </c>
      <c r="BD372" s="6" t="s">
        <v>2327</v>
      </c>
      <c r="BE372" s="3" t="s">
        <v>157</v>
      </c>
      <c r="BF372" s="6" t="s">
        <v>2327</v>
      </c>
      <c r="BL372" s="3" t="s">
        <v>382</v>
      </c>
      <c r="BM372" s="15" t="s">
        <v>1980</v>
      </c>
      <c r="BN372" s="15" t="s">
        <v>1976</v>
      </c>
    </row>
    <row r="373" spans="1:66" ht="45" customHeight="1" x14ac:dyDescent="0.35">
      <c r="A373" s="3" t="s">
        <v>2331</v>
      </c>
      <c r="B373" s="18" t="s">
        <v>557</v>
      </c>
      <c r="C373" s="4" t="s">
        <v>1975</v>
      </c>
      <c r="D373" s="4" t="s">
        <v>1976</v>
      </c>
      <c r="E373" s="3" t="s">
        <v>148</v>
      </c>
      <c r="F373" s="3" t="s">
        <v>158</v>
      </c>
      <c r="G373" s="3" t="s">
        <v>150</v>
      </c>
      <c r="H373" s="6" t="s">
        <v>2332</v>
      </c>
      <c r="I373" s="3" t="s">
        <v>151</v>
      </c>
      <c r="J373" s="5" t="s">
        <v>152</v>
      </c>
      <c r="K373" s="3" t="s">
        <v>2251</v>
      </c>
      <c r="L373" s="6" t="s">
        <v>2333</v>
      </c>
      <c r="M373" s="3" t="s">
        <v>153</v>
      </c>
      <c r="N373" s="3" t="s">
        <v>153</v>
      </c>
      <c r="O373" s="3" t="s">
        <v>153</v>
      </c>
      <c r="P373" s="3" t="s">
        <v>1176</v>
      </c>
      <c r="Q373" s="3" t="s">
        <v>325</v>
      </c>
      <c r="AI373" s="3" t="s">
        <v>382</v>
      </c>
      <c r="AJ373" s="3" t="s">
        <v>382</v>
      </c>
      <c r="AK373" s="6" t="s">
        <v>2332</v>
      </c>
      <c r="AL373" s="15" t="s">
        <v>692</v>
      </c>
      <c r="AO373" s="6" t="s">
        <v>2334</v>
      </c>
      <c r="AP373" s="6" t="s">
        <v>2335</v>
      </c>
      <c r="AQ373" s="6" t="s">
        <v>155</v>
      </c>
      <c r="AR373" s="6" t="s">
        <v>155</v>
      </c>
      <c r="AS373" s="6" t="s">
        <v>156</v>
      </c>
      <c r="AT373" s="6" t="s">
        <v>155</v>
      </c>
      <c r="AU373" s="3" t="s">
        <v>383</v>
      </c>
      <c r="AV373" s="3" t="s">
        <v>2251</v>
      </c>
      <c r="BB373" s="3" t="s">
        <v>384</v>
      </c>
      <c r="BC373" s="3" t="s">
        <v>384</v>
      </c>
      <c r="BD373" s="6" t="s">
        <v>2333</v>
      </c>
      <c r="BE373" s="3" t="s">
        <v>157</v>
      </c>
      <c r="BF373" s="6" t="s">
        <v>2333</v>
      </c>
      <c r="BL373" s="3" t="s">
        <v>382</v>
      </c>
      <c r="BM373" s="15" t="s">
        <v>1980</v>
      </c>
      <c r="BN373" s="15" t="s">
        <v>1976</v>
      </c>
    </row>
    <row r="374" spans="1:66" ht="45" customHeight="1" x14ac:dyDescent="0.35">
      <c r="A374" s="3" t="s">
        <v>2336</v>
      </c>
      <c r="B374" s="18" t="s">
        <v>557</v>
      </c>
      <c r="C374" s="4" t="s">
        <v>1975</v>
      </c>
      <c r="D374" s="4" t="s">
        <v>1976</v>
      </c>
      <c r="E374" s="3" t="s">
        <v>148</v>
      </c>
      <c r="F374" s="3" t="s">
        <v>158</v>
      </c>
      <c r="G374" s="3" t="s">
        <v>150</v>
      </c>
      <c r="H374" s="6" t="s">
        <v>2337</v>
      </c>
      <c r="I374" s="3" t="s">
        <v>151</v>
      </c>
      <c r="J374" s="5" t="s">
        <v>152</v>
      </c>
      <c r="K374" s="3" t="s">
        <v>2251</v>
      </c>
      <c r="L374" s="6" t="s">
        <v>2338</v>
      </c>
      <c r="M374" s="3" t="s">
        <v>153</v>
      </c>
      <c r="N374" s="3" t="s">
        <v>153</v>
      </c>
      <c r="O374" s="3" t="s">
        <v>153</v>
      </c>
      <c r="P374" s="3" t="s">
        <v>1176</v>
      </c>
      <c r="Q374" s="3" t="s">
        <v>325</v>
      </c>
      <c r="AI374" s="3" t="s">
        <v>382</v>
      </c>
      <c r="AJ374" s="3" t="s">
        <v>382</v>
      </c>
      <c r="AK374" s="6" t="s">
        <v>2337</v>
      </c>
      <c r="AL374" s="15" t="s">
        <v>2339</v>
      </c>
      <c r="AO374" s="6" t="s">
        <v>2340</v>
      </c>
      <c r="AP374" s="6" t="s">
        <v>2341</v>
      </c>
      <c r="AQ374" s="6" t="s">
        <v>155</v>
      </c>
      <c r="AR374" s="6" t="s">
        <v>155</v>
      </c>
      <c r="AS374" s="6" t="s">
        <v>156</v>
      </c>
      <c r="AT374" s="6" t="s">
        <v>155</v>
      </c>
      <c r="AU374" s="3" t="s">
        <v>383</v>
      </c>
      <c r="AV374" s="3" t="s">
        <v>2251</v>
      </c>
      <c r="BB374" s="3" t="s">
        <v>384</v>
      </c>
      <c r="BC374" s="3" t="s">
        <v>384</v>
      </c>
      <c r="BD374" s="6" t="s">
        <v>2338</v>
      </c>
      <c r="BE374" s="3" t="s">
        <v>157</v>
      </c>
      <c r="BF374" s="6" t="s">
        <v>2338</v>
      </c>
      <c r="BL374" s="3" t="s">
        <v>382</v>
      </c>
      <c r="BM374" s="15" t="s">
        <v>1980</v>
      </c>
      <c r="BN374" s="15" t="s">
        <v>1976</v>
      </c>
    </row>
    <row r="375" spans="1:66" ht="45" customHeight="1" x14ac:dyDescent="0.35">
      <c r="A375" s="3" t="s">
        <v>2342</v>
      </c>
      <c r="B375" s="18" t="s">
        <v>557</v>
      </c>
      <c r="C375" s="4" t="s">
        <v>1975</v>
      </c>
      <c r="D375" s="4" t="s">
        <v>1976</v>
      </c>
      <c r="E375" s="3" t="s">
        <v>148</v>
      </c>
      <c r="F375" s="3" t="s">
        <v>158</v>
      </c>
      <c r="G375" s="3" t="s">
        <v>150</v>
      </c>
      <c r="H375" s="6" t="s">
        <v>2343</v>
      </c>
      <c r="I375" s="3" t="s">
        <v>151</v>
      </c>
      <c r="J375" s="5" t="s">
        <v>152</v>
      </c>
      <c r="K375" s="3" t="s">
        <v>537</v>
      </c>
      <c r="L375" s="6" t="s">
        <v>2344</v>
      </c>
      <c r="M375" s="3" t="s">
        <v>538</v>
      </c>
      <c r="N375" s="3" t="s">
        <v>539</v>
      </c>
      <c r="O375" s="3" t="s">
        <v>528</v>
      </c>
      <c r="P375" s="3" t="s">
        <v>153</v>
      </c>
      <c r="Q375" s="3" t="s">
        <v>300</v>
      </c>
      <c r="AI375" s="3" t="s">
        <v>382</v>
      </c>
      <c r="AJ375" s="3" t="s">
        <v>382</v>
      </c>
      <c r="AK375" s="6" t="s">
        <v>2343</v>
      </c>
      <c r="AL375" s="15" t="s">
        <v>566</v>
      </c>
      <c r="AO375" s="6" t="s">
        <v>304</v>
      </c>
      <c r="AP375" s="6" t="s">
        <v>305</v>
      </c>
      <c r="AQ375" s="6" t="s">
        <v>155</v>
      </c>
      <c r="AR375" s="6" t="s">
        <v>155</v>
      </c>
      <c r="AS375" s="6" t="s">
        <v>156</v>
      </c>
      <c r="AT375" s="6" t="s">
        <v>155</v>
      </c>
      <c r="AU375" s="3" t="s">
        <v>383</v>
      </c>
      <c r="AV375" s="3" t="s">
        <v>537</v>
      </c>
      <c r="BB375" s="3" t="s">
        <v>384</v>
      </c>
      <c r="BC375" s="3" t="s">
        <v>384</v>
      </c>
      <c r="BD375" s="6" t="s">
        <v>2344</v>
      </c>
      <c r="BE375" s="3" t="s">
        <v>157</v>
      </c>
      <c r="BF375" s="6" t="s">
        <v>2344</v>
      </c>
      <c r="BL375" s="3" t="s">
        <v>382</v>
      </c>
      <c r="BM375" s="15" t="s">
        <v>1980</v>
      </c>
      <c r="BN375" s="15" t="s">
        <v>1976</v>
      </c>
    </row>
    <row r="376" spans="1:66" ht="45" customHeight="1" x14ac:dyDescent="0.35">
      <c r="A376" s="3" t="s">
        <v>2345</v>
      </c>
      <c r="B376" s="18" t="s">
        <v>557</v>
      </c>
      <c r="C376" s="4" t="s">
        <v>1975</v>
      </c>
      <c r="D376" s="4" t="s">
        <v>1976</v>
      </c>
      <c r="E376" s="3" t="s">
        <v>148</v>
      </c>
      <c r="F376" s="3" t="s">
        <v>149</v>
      </c>
      <c r="G376" s="3" t="s">
        <v>150</v>
      </c>
      <c r="H376" s="6" t="s">
        <v>2346</v>
      </c>
      <c r="I376" s="3" t="s">
        <v>151</v>
      </c>
      <c r="J376" s="5" t="s">
        <v>152</v>
      </c>
      <c r="K376" s="3" t="s">
        <v>2016</v>
      </c>
      <c r="L376" s="6" t="s">
        <v>2347</v>
      </c>
      <c r="M376" s="3" t="s">
        <v>153</v>
      </c>
      <c r="N376" s="3" t="s">
        <v>153</v>
      </c>
      <c r="O376" s="3" t="s">
        <v>153</v>
      </c>
      <c r="P376" s="3" t="s">
        <v>397</v>
      </c>
      <c r="Q376" s="3" t="s">
        <v>154</v>
      </c>
      <c r="AI376" s="3" t="s">
        <v>382</v>
      </c>
      <c r="AJ376" s="3" t="s">
        <v>382</v>
      </c>
      <c r="AK376" s="6" t="s">
        <v>2346</v>
      </c>
      <c r="AL376" s="15" t="s">
        <v>2301</v>
      </c>
      <c r="AO376" s="6" t="s">
        <v>2289</v>
      </c>
      <c r="AP376" s="6" t="s">
        <v>2289</v>
      </c>
      <c r="AQ376" s="6" t="s">
        <v>155</v>
      </c>
      <c r="AR376" s="6" t="s">
        <v>155</v>
      </c>
      <c r="AS376" s="6" t="s">
        <v>156</v>
      </c>
      <c r="AT376" s="6" t="s">
        <v>155</v>
      </c>
      <c r="AU376" s="3" t="s">
        <v>398</v>
      </c>
      <c r="AV376" s="3" t="s">
        <v>2016</v>
      </c>
      <c r="BB376" s="3" t="s">
        <v>384</v>
      </c>
      <c r="BC376" s="3" t="s">
        <v>384</v>
      </c>
      <c r="BD376" s="6" t="s">
        <v>2347</v>
      </c>
      <c r="BE376" s="3" t="s">
        <v>157</v>
      </c>
      <c r="BF376" s="6" t="s">
        <v>2347</v>
      </c>
      <c r="BL376" s="3" t="s">
        <v>382</v>
      </c>
      <c r="BM376" s="15" t="s">
        <v>1980</v>
      </c>
      <c r="BN376" s="15" t="s">
        <v>1976</v>
      </c>
    </row>
    <row r="377" spans="1:66" ht="45" customHeight="1" x14ac:dyDescent="0.35">
      <c r="A377" s="3" t="s">
        <v>2348</v>
      </c>
      <c r="B377" s="18" t="s">
        <v>557</v>
      </c>
      <c r="C377" s="4" t="s">
        <v>1975</v>
      </c>
      <c r="D377" s="4" t="s">
        <v>1976</v>
      </c>
      <c r="E377" s="3" t="s">
        <v>148</v>
      </c>
      <c r="F377" s="3" t="s">
        <v>149</v>
      </c>
      <c r="G377" s="3" t="s">
        <v>150</v>
      </c>
      <c r="H377" s="6" t="s">
        <v>2349</v>
      </c>
      <c r="I377" s="3" t="s">
        <v>151</v>
      </c>
      <c r="J377" s="5" t="s">
        <v>152</v>
      </c>
      <c r="K377" s="3" t="s">
        <v>2016</v>
      </c>
      <c r="L377" s="6" t="s">
        <v>2350</v>
      </c>
      <c r="M377" s="3" t="s">
        <v>153</v>
      </c>
      <c r="N377" s="3" t="s">
        <v>153</v>
      </c>
      <c r="O377" s="3" t="s">
        <v>153</v>
      </c>
      <c r="P377" s="3" t="s">
        <v>397</v>
      </c>
      <c r="Q377" s="3" t="s">
        <v>154</v>
      </c>
      <c r="AI377" s="3" t="s">
        <v>382</v>
      </c>
      <c r="AJ377" s="3" t="s">
        <v>382</v>
      </c>
      <c r="AK377" s="6" t="s">
        <v>2349</v>
      </c>
      <c r="AL377" s="15" t="s">
        <v>2351</v>
      </c>
      <c r="AO377" s="6" t="s">
        <v>1909</v>
      </c>
      <c r="AP377" s="6" t="s">
        <v>1909</v>
      </c>
      <c r="AQ377" s="6" t="s">
        <v>155</v>
      </c>
      <c r="AR377" s="6" t="s">
        <v>155</v>
      </c>
      <c r="AS377" s="6" t="s">
        <v>156</v>
      </c>
      <c r="AT377" s="6" t="s">
        <v>155</v>
      </c>
      <c r="AU377" s="3" t="s">
        <v>398</v>
      </c>
      <c r="AV377" s="3" t="s">
        <v>2016</v>
      </c>
      <c r="BB377" s="3" t="s">
        <v>384</v>
      </c>
      <c r="BC377" s="3" t="s">
        <v>384</v>
      </c>
      <c r="BD377" s="6" t="s">
        <v>2350</v>
      </c>
      <c r="BE377" s="3" t="s">
        <v>157</v>
      </c>
      <c r="BF377" s="6" t="s">
        <v>2350</v>
      </c>
      <c r="BL377" s="3" t="s">
        <v>382</v>
      </c>
      <c r="BM377" s="15" t="s">
        <v>1980</v>
      </c>
      <c r="BN377" s="15" t="s">
        <v>1976</v>
      </c>
    </row>
    <row r="378" spans="1:66" ht="45" customHeight="1" x14ac:dyDescent="0.35">
      <c r="A378" s="3" t="s">
        <v>2352</v>
      </c>
      <c r="B378" s="18" t="s">
        <v>557</v>
      </c>
      <c r="C378" s="4" t="s">
        <v>1975</v>
      </c>
      <c r="D378" s="4" t="s">
        <v>1976</v>
      </c>
      <c r="E378" s="3" t="s">
        <v>148</v>
      </c>
      <c r="F378" s="3" t="s">
        <v>149</v>
      </c>
      <c r="G378" s="3" t="s">
        <v>150</v>
      </c>
      <c r="H378" s="6" t="s">
        <v>2353</v>
      </c>
      <c r="I378" s="3" t="s">
        <v>151</v>
      </c>
      <c r="J378" s="5" t="s">
        <v>152</v>
      </c>
      <c r="K378" s="3" t="s">
        <v>925</v>
      </c>
      <c r="L378" s="6" t="s">
        <v>2354</v>
      </c>
      <c r="M378" s="3" t="s">
        <v>153</v>
      </c>
      <c r="N378" s="3" t="s">
        <v>153</v>
      </c>
      <c r="O378" s="3" t="s">
        <v>153</v>
      </c>
      <c r="P378" s="3" t="s">
        <v>691</v>
      </c>
      <c r="Q378" s="3" t="s">
        <v>253</v>
      </c>
      <c r="AI378" s="3" t="s">
        <v>382</v>
      </c>
      <c r="AJ378" s="3" t="s">
        <v>382</v>
      </c>
      <c r="AK378" s="6" t="s">
        <v>2353</v>
      </c>
      <c r="AL378" s="15" t="s">
        <v>2351</v>
      </c>
      <c r="AO378" s="6" t="s">
        <v>2355</v>
      </c>
      <c r="AP378" s="6" t="s">
        <v>2355</v>
      </c>
      <c r="AQ378" s="6" t="s">
        <v>155</v>
      </c>
      <c r="AR378" s="6" t="s">
        <v>155</v>
      </c>
      <c r="AS378" s="6" t="s">
        <v>156</v>
      </c>
      <c r="AT378" s="6" t="s">
        <v>155</v>
      </c>
      <c r="AU378" s="3" t="s">
        <v>398</v>
      </c>
      <c r="AV378" s="3" t="s">
        <v>925</v>
      </c>
      <c r="BB378" s="3" t="s">
        <v>384</v>
      </c>
      <c r="BC378" s="3" t="s">
        <v>384</v>
      </c>
      <c r="BD378" s="6" t="s">
        <v>2354</v>
      </c>
      <c r="BE378" s="3" t="s">
        <v>157</v>
      </c>
      <c r="BF378" s="6" t="s">
        <v>2354</v>
      </c>
      <c r="BL378" s="3" t="s">
        <v>382</v>
      </c>
      <c r="BM378" s="15" t="s">
        <v>1980</v>
      </c>
      <c r="BN378" s="15" t="s">
        <v>1976</v>
      </c>
    </row>
    <row r="379" spans="1:66" ht="45" customHeight="1" x14ac:dyDescent="0.35">
      <c r="A379" s="3" t="s">
        <v>2356</v>
      </c>
      <c r="B379" s="18" t="s">
        <v>557</v>
      </c>
      <c r="C379" s="4" t="s">
        <v>1975</v>
      </c>
      <c r="D379" s="4" t="s">
        <v>1976</v>
      </c>
      <c r="E379" s="3" t="s">
        <v>148</v>
      </c>
      <c r="F379" s="3" t="s">
        <v>149</v>
      </c>
      <c r="G379" s="3" t="s">
        <v>150</v>
      </c>
      <c r="H379" s="6" t="s">
        <v>2357</v>
      </c>
      <c r="I379" s="3" t="s">
        <v>151</v>
      </c>
      <c r="J379" s="5" t="s">
        <v>152</v>
      </c>
      <c r="K379" s="3" t="s">
        <v>2358</v>
      </c>
      <c r="L379" s="6" t="s">
        <v>2359</v>
      </c>
      <c r="M379" s="3" t="s">
        <v>153</v>
      </c>
      <c r="N379" s="3" t="s">
        <v>153</v>
      </c>
      <c r="O379" s="3" t="s">
        <v>153</v>
      </c>
      <c r="P379" s="3" t="s">
        <v>394</v>
      </c>
      <c r="Q379" s="3" t="s">
        <v>254</v>
      </c>
      <c r="AI379" s="3" t="s">
        <v>382</v>
      </c>
      <c r="AJ379" s="3" t="s">
        <v>382</v>
      </c>
      <c r="AK379" s="6" t="s">
        <v>2357</v>
      </c>
      <c r="AL379" s="15" t="s">
        <v>2351</v>
      </c>
      <c r="AO379" s="6" t="s">
        <v>2360</v>
      </c>
      <c r="AP379" s="6" t="s">
        <v>2361</v>
      </c>
      <c r="AQ379" s="6" t="s">
        <v>155</v>
      </c>
      <c r="AR379" s="6" t="s">
        <v>155</v>
      </c>
      <c r="AS379" s="6" t="s">
        <v>156</v>
      </c>
      <c r="AT379" s="6" t="s">
        <v>155</v>
      </c>
      <c r="AU379" s="3" t="s">
        <v>383</v>
      </c>
      <c r="AV379" s="3" t="s">
        <v>2358</v>
      </c>
      <c r="BB379" s="3" t="s">
        <v>384</v>
      </c>
      <c r="BC379" s="3" t="s">
        <v>384</v>
      </c>
      <c r="BD379" s="6" t="s">
        <v>2359</v>
      </c>
      <c r="BE379" s="3" t="s">
        <v>157</v>
      </c>
      <c r="BF379" s="6" t="s">
        <v>2359</v>
      </c>
      <c r="BL379" s="3" t="s">
        <v>382</v>
      </c>
      <c r="BM379" s="15" t="s">
        <v>1980</v>
      </c>
      <c r="BN379" s="15" t="s">
        <v>1976</v>
      </c>
    </row>
    <row r="380" spans="1:66" ht="45" customHeight="1" x14ac:dyDescent="0.35">
      <c r="A380" s="3" t="s">
        <v>2362</v>
      </c>
      <c r="B380" s="18" t="s">
        <v>557</v>
      </c>
      <c r="C380" s="4" t="s">
        <v>1975</v>
      </c>
      <c r="D380" s="4" t="s">
        <v>1976</v>
      </c>
      <c r="E380" s="3" t="s">
        <v>148</v>
      </c>
      <c r="F380" s="3" t="s">
        <v>149</v>
      </c>
      <c r="G380" s="3" t="s">
        <v>150</v>
      </c>
      <c r="H380" s="6" t="s">
        <v>2363</v>
      </c>
      <c r="I380" s="3" t="s">
        <v>151</v>
      </c>
      <c r="J380" s="5" t="s">
        <v>152</v>
      </c>
      <c r="K380" s="3" t="s">
        <v>2364</v>
      </c>
      <c r="L380" s="6" t="s">
        <v>2365</v>
      </c>
      <c r="M380" s="3" t="s">
        <v>153</v>
      </c>
      <c r="N380" s="3" t="s">
        <v>153</v>
      </c>
      <c r="O380" s="3" t="s">
        <v>153</v>
      </c>
      <c r="P380" s="3" t="s">
        <v>873</v>
      </c>
      <c r="Q380" s="3" t="s">
        <v>874</v>
      </c>
      <c r="AI380" s="3" t="s">
        <v>382</v>
      </c>
      <c r="AJ380" s="3" t="s">
        <v>382</v>
      </c>
      <c r="AK380" s="6" t="s">
        <v>2363</v>
      </c>
      <c r="AL380" s="15" t="s">
        <v>2115</v>
      </c>
      <c r="AO380" s="6" t="s">
        <v>2366</v>
      </c>
      <c r="AP380" s="6" t="s">
        <v>2367</v>
      </c>
      <c r="AQ380" s="6" t="s">
        <v>155</v>
      </c>
      <c r="AR380" s="6" t="s">
        <v>155</v>
      </c>
      <c r="AS380" s="6" t="s">
        <v>156</v>
      </c>
      <c r="AT380" s="6" t="s">
        <v>155</v>
      </c>
      <c r="AU380" s="3" t="s">
        <v>383</v>
      </c>
      <c r="AV380" s="3" t="s">
        <v>2364</v>
      </c>
      <c r="BB380" s="3" t="s">
        <v>384</v>
      </c>
      <c r="BC380" s="3" t="s">
        <v>384</v>
      </c>
      <c r="BD380" s="6" t="s">
        <v>2365</v>
      </c>
      <c r="BE380" s="3" t="s">
        <v>157</v>
      </c>
      <c r="BF380" s="6" t="s">
        <v>2365</v>
      </c>
      <c r="BL380" s="3" t="s">
        <v>382</v>
      </c>
      <c r="BM380" s="15" t="s">
        <v>1980</v>
      </c>
      <c r="BN380" s="15" t="s">
        <v>1976</v>
      </c>
    </row>
    <row r="381" spans="1:66" ht="45" customHeight="1" x14ac:dyDescent="0.35">
      <c r="A381" s="3" t="s">
        <v>2368</v>
      </c>
      <c r="B381" s="18" t="s">
        <v>557</v>
      </c>
      <c r="C381" s="4" t="s">
        <v>1975</v>
      </c>
      <c r="D381" s="4" t="s">
        <v>1976</v>
      </c>
      <c r="E381" s="3" t="s">
        <v>148</v>
      </c>
      <c r="F381" s="3" t="s">
        <v>149</v>
      </c>
      <c r="G381" s="3" t="s">
        <v>150</v>
      </c>
      <c r="H381" s="6" t="s">
        <v>2369</v>
      </c>
      <c r="I381" s="3" t="s">
        <v>151</v>
      </c>
      <c r="J381" s="5" t="s">
        <v>152</v>
      </c>
      <c r="K381" s="3" t="s">
        <v>2370</v>
      </c>
      <c r="L381" s="6" t="s">
        <v>2371</v>
      </c>
      <c r="M381" s="3" t="s">
        <v>153</v>
      </c>
      <c r="N381" s="3" t="s">
        <v>153</v>
      </c>
      <c r="O381" s="3" t="s">
        <v>153</v>
      </c>
      <c r="P381" s="3" t="s">
        <v>873</v>
      </c>
      <c r="Q381" s="3" t="s">
        <v>874</v>
      </c>
      <c r="AI381" s="3" t="s">
        <v>382</v>
      </c>
      <c r="AJ381" s="3" t="s">
        <v>382</v>
      </c>
      <c r="AK381" s="6" t="s">
        <v>2369</v>
      </c>
      <c r="AL381" s="15" t="s">
        <v>2115</v>
      </c>
      <c r="AO381" s="6" t="s">
        <v>2372</v>
      </c>
      <c r="AP381" s="6" t="s">
        <v>2373</v>
      </c>
      <c r="AQ381" s="6" t="s">
        <v>155</v>
      </c>
      <c r="AR381" s="6" t="s">
        <v>155</v>
      </c>
      <c r="AS381" s="6" t="s">
        <v>156</v>
      </c>
      <c r="AT381" s="6" t="s">
        <v>155</v>
      </c>
      <c r="AU381" s="3" t="s">
        <v>383</v>
      </c>
      <c r="AV381" s="3" t="s">
        <v>2370</v>
      </c>
      <c r="BB381" s="3" t="s">
        <v>384</v>
      </c>
      <c r="BC381" s="3" t="s">
        <v>384</v>
      </c>
      <c r="BD381" s="6" t="s">
        <v>2371</v>
      </c>
      <c r="BE381" s="3" t="s">
        <v>157</v>
      </c>
      <c r="BF381" s="6" t="s">
        <v>2371</v>
      </c>
      <c r="BL381" s="3" t="s">
        <v>382</v>
      </c>
      <c r="BM381" s="15" t="s">
        <v>1980</v>
      </c>
      <c r="BN381" s="15" t="s">
        <v>1976</v>
      </c>
    </row>
    <row r="382" spans="1:66" ht="45" customHeight="1" x14ac:dyDescent="0.35">
      <c r="A382" s="3" t="s">
        <v>2374</v>
      </c>
      <c r="B382" s="18" t="s">
        <v>557</v>
      </c>
      <c r="C382" s="4" t="s">
        <v>1975</v>
      </c>
      <c r="D382" s="4" t="s">
        <v>1976</v>
      </c>
      <c r="E382" s="3" t="s">
        <v>148</v>
      </c>
      <c r="F382" s="3" t="s">
        <v>149</v>
      </c>
      <c r="G382" s="3" t="s">
        <v>150</v>
      </c>
      <c r="H382" s="6" t="s">
        <v>1204</v>
      </c>
      <c r="I382" s="3" t="s">
        <v>151</v>
      </c>
      <c r="J382" s="5" t="s">
        <v>152</v>
      </c>
      <c r="K382" s="3" t="s">
        <v>435</v>
      </c>
      <c r="L382" s="6" t="s">
        <v>2375</v>
      </c>
      <c r="M382" s="3" t="s">
        <v>436</v>
      </c>
      <c r="N382" s="3" t="s">
        <v>437</v>
      </c>
      <c r="O382" s="3" t="s">
        <v>438</v>
      </c>
      <c r="P382" s="3" t="s">
        <v>153</v>
      </c>
      <c r="Q382" s="3" t="s">
        <v>164</v>
      </c>
      <c r="AI382" s="3" t="s">
        <v>382</v>
      </c>
      <c r="AJ382" s="3" t="s">
        <v>382</v>
      </c>
      <c r="AK382" s="6" t="s">
        <v>1204</v>
      </c>
      <c r="AL382" s="15" t="s">
        <v>2376</v>
      </c>
      <c r="AO382" s="6" t="s">
        <v>2377</v>
      </c>
      <c r="AP382" s="6" t="s">
        <v>2377</v>
      </c>
      <c r="AQ382" s="6" t="s">
        <v>155</v>
      </c>
      <c r="AR382" s="6" t="s">
        <v>155</v>
      </c>
      <c r="AS382" s="6" t="s">
        <v>156</v>
      </c>
      <c r="AT382" s="6" t="s">
        <v>155</v>
      </c>
      <c r="AU382" s="3" t="s">
        <v>383</v>
      </c>
      <c r="AV382" s="3" t="s">
        <v>435</v>
      </c>
      <c r="BB382" s="3" t="s">
        <v>384</v>
      </c>
      <c r="BC382" s="3" t="s">
        <v>384</v>
      </c>
      <c r="BD382" s="6" t="s">
        <v>2375</v>
      </c>
      <c r="BE382" s="3" t="s">
        <v>157</v>
      </c>
      <c r="BF382" s="6" t="s">
        <v>2375</v>
      </c>
      <c r="BL382" s="3" t="s">
        <v>382</v>
      </c>
      <c r="BM382" s="15" t="s">
        <v>1980</v>
      </c>
      <c r="BN382" s="15" t="s">
        <v>1976</v>
      </c>
    </row>
    <row r="383" spans="1:66" ht="45" customHeight="1" x14ac:dyDescent="0.35">
      <c r="A383" s="3" t="s">
        <v>2378</v>
      </c>
      <c r="B383" s="18" t="s">
        <v>557</v>
      </c>
      <c r="C383" s="4" t="s">
        <v>1975</v>
      </c>
      <c r="D383" s="4" t="s">
        <v>1976</v>
      </c>
      <c r="E383" s="3" t="s">
        <v>148</v>
      </c>
      <c r="F383" s="3" t="s">
        <v>231</v>
      </c>
      <c r="G383" s="3" t="s">
        <v>150</v>
      </c>
      <c r="H383" s="6" t="s">
        <v>324</v>
      </c>
      <c r="I383" s="3" t="s">
        <v>151</v>
      </c>
      <c r="J383" s="5" t="s">
        <v>152</v>
      </c>
      <c r="K383" s="3" t="s">
        <v>2379</v>
      </c>
      <c r="L383" s="6" t="s">
        <v>2380</v>
      </c>
      <c r="M383" s="3" t="s">
        <v>439</v>
      </c>
      <c r="N383" s="3" t="s">
        <v>440</v>
      </c>
      <c r="O383" s="3" t="s">
        <v>441</v>
      </c>
      <c r="P383" s="3" t="s">
        <v>153</v>
      </c>
      <c r="Q383" s="3" t="s">
        <v>232</v>
      </c>
      <c r="AI383" s="3" t="s">
        <v>382</v>
      </c>
      <c r="AJ383" s="3" t="s">
        <v>382</v>
      </c>
      <c r="AK383" s="6" t="s">
        <v>324</v>
      </c>
      <c r="AL383" s="15" t="s">
        <v>2381</v>
      </c>
      <c r="AO383" s="6" t="s">
        <v>442</v>
      </c>
      <c r="AP383" s="6" t="s">
        <v>443</v>
      </c>
      <c r="AQ383" s="6" t="s">
        <v>155</v>
      </c>
      <c r="AR383" s="6" t="s">
        <v>155</v>
      </c>
      <c r="AS383" s="6" t="s">
        <v>156</v>
      </c>
      <c r="AT383" s="6" t="s">
        <v>155</v>
      </c>
      <c r="AU383" s="3" t="s">
        <v>383</v>
      </c>
      <c r="AV383" s="3" t="s">
        <v>2382</v>
      </c>
      <c r="BB383" s="3" t="s">
        <v>384</v>
      </c>
      <c r="BC383" s="3" t="s">
        <v>384</v>
      </c>
      <c r="BD383" s="6" t="s">
        <v>2380</v>
      </c>
      <c r="BE383" s="3" t="s">
        <v>157</v>
      </c>
      <c r="BF383" s="6" t="s">
        <v>2380</v>
      </c>
      <c r="BL383" s="3" t="s">
        <v>382</v>
      </c>
      <c r="BM383" s="15" t="s">
        <v>1980</v>
      </c>
      <c r="BN383" s="15" t="s">
        <v>1976</v>
      </c>
    </row>
    <row r="384" spans="1:66" ht="45" customHeight="1" x14ac:dyDescent="0.35">
      <c r="A384" s="3" t="s">
        <v>2383</v>
      </c>
      <c r="B384" s="18" t="s">
        <v>557</v>
      </c>
      <c r="C384" s="4" t="s">
        <v>1975</v>
      </c>
      <c r="D384" s="4" t="s">
        <v>1976</v>
      </c>
      <c r="E384" s="3" t="s">
        <v>148</v>
      </c>
      <c r="F384" s="3" t="s">
        <v>149</v>
      </c>
      <c r="G384" s="3" t="s">
        <v>150</v>
      </c>
      <c r="H384" s="6" t="s">
        <v>2384</v>
      </c>
      <c r="I384" s="3" t="s">
        <v>151</v>
      </c>
      <c r="J384" s="5" t="s">
        <v>152</v>
      </c>
      <c r="K384" s="3" t="s">
        <v>1354</v>
      </c>
      <c r="L384" s="6" t="s">
        <v>2385</v>
      </c>
      <c r="M384" s="3" t="s">
        <v>538</v>
      </c>
      <c r="N384" s="3" t="s">
        <v>539</v>
      </c>
      <c r="O384" s="3" t="s">
        <v>528</v>
      </c>
      <c r="P384" s="3" t="s">
        <v>153</v>
      </c>
      <c r="Q384" s="3" t="s">
        <v>300</v>
      </c>
      <c r="AI384" s="3" t="s">
        <v>382</v>
      </c>
      <c r="AJ384" s="3" t="s">
        <v>382</v>
      </c>
      <c r="AK384" s="6" t="s">
        <v>2384</v>
      </c>
      <c r="AL384" s="15" t="s">
        <v>2386</v>
      </c>
      <c r="AO384" s="6" t="s">
        <v>2387</v>
      </c>
      <c r="AP384" s="6" t="s">
        <v>2388</v>
      </c>
      <c r="AQ384" s="6" t="s">
        <v>155</v>
      </c>
      <c r="AR384" s="6" t="s">
        <v>155</v>
      </c>
      <c r="AS384" s="6" t="s">
        <v>156</v>
      </c>
      <c r="AT384" s="6" t="s">
        <v>155</v>
      </c>
      <c r="AU384" s="3" t="s">
        <v>383</v>
      </c>
      <c r="AV384" s="3" t="s">
        <v>1354</v>
      </c>
      <c r="BB384" s="3" t="s">
        <v>384</v>
      </c>
      <c r="BC384" s="3" t="s">
        <v>384</v>
      </c>
      <c r="BD384" s="6" t="s">
        <v>2385</v>
      </c>
      <c r="BE384" s="3" t="s">
        <v>157</v>
      </c>
      <c r="BF384" s="6" t="s">
        <v>2385</v>
      </c>
      <c r="BL384" s="3" t="s">
        <v>382</v>
      </c>
      <c r="BM384" s="15" t="s">
        <v>1980</v>
      </c>
      <c r="BN384" s="15" t="s">
        <v>1976</v>
      </c>
    </row>
    <row r="385" spans="1:66" ht="45" customHeight="1" x14ac:dyDescent="0.35">
      <c r="A385" s="3" t="s">
        <v>2389</v>
      </c>
      <c r="B385" s="18" t="s">
        <v>557</v>
      </c>
      <c r="C385" s="4" t="s">
        <v>1975</v>
      </c>
      <c r="D385" s="4" t="s">
        <v>1976</v>
      </c>
      <c r="E385" s="3" t="s">
        <v>148</v>
      </c>
      <c r="F385" s="3" t="s">
        <v>149</v>
      </c>
      <c r="G385" s="3" t="s">
        <v>150</v>
      </c>
      <c r="H385" s="6" t="s">
        <v>2390</v>
      </c>
      <c r="I385" s="3" t="s">
        <v>151</v>
      </c>
      <c r="J385" s="5" t="s">
        <v>152</v>
      </c>
      <c r="K385" s="3" t="s">
        <v>925</v>
      </c>
      <c r="L385" s="6" t="s">
        <v>2391</v>
      </c>
      <c r="M385" s="3" t="s">
        <v>463</v>
      </c>
      <c r="N385" s="3" t="s">
        <v>464</v>
      </c>
      <c r="O385" s="3" t="s">
        <v>465</v>
      </c>
      <c r="P385" s="3" t="s">
        <v>153</v>
      </c>
      <c r="Q385" s="3" t="s">
        <v>211</v>
      </c>
      <c r="AI385" s="3" t="s">
        <v>382</v>
      </c>
      <c r="AJ385" s="3" t="s">
        <v>382</v>
      </c>
      <c r="AK385" s="6" t="s">
        <v>2390</v>
      </c>
      <c r="AL385" s="15" t="s">
        <v>1380</v>
      </c>
      <c r="AO385" s="6" t="s">
        <v>466</v>
      </c>
      <c r="AP385" s="6" t="s">
        <v>466</v>
      </c>
      <c r="AQ385" s="6" t="s">
        <v>155</v>
      </c>
      <c r="AR385" s="6" t="s">
        <v>155</v>
      </c>
      <c r="AS385" s="6" t="s">
        <v>156</v>
      </c>
      <c r="AT385" s="6" t="s">
        <v>155</v>
      </c>
      <c r="AU385" s="3" t="s">
        <v>383</v>
      </c>
      <c r="AV385" s="3" t="s">
        <v>925</v>
      </c>
      <c r="BB385" s="3" t="s">
        <v>384</v>
      </c>
      <c r="BC385" s="3" t="s">
        <v>384</v>
      </c>
      <c r="BD385" s="6" t="s">
        <v>2391</v>
      </c>
      <c r="BE385" s="3" t="s">
        <v>157</v>
      </c>
      <c r="BF385" s="6" t="s">
        <v>2391</v>
      </c>
      <c r="BL385" s="3" t="s">
        <v>382</v>
      </c>
      <c r="BM385" s="15" t="s">
        <v>1980</v>
      </c>
      <c r="BN385" s="15" t="s">
        <v>1976</v>
      </c>
    </row>
    <row r="386" spans="1:66" ht="45" customHeight="1" x14ac:dyDescent="0.35">
      <c r="A386" s="3" t="s">
        <v>2392</v>
      </c>
      <c r="B386" s="18" t="s">
        <v>557</v>
      </c>
      <c r="C386" s="4" t="s">
        <v>1975</v>
      </c>
      <c r="D386" s="4" t="s">
        <v>1976</v>
      </c>
      <c r="E386" s="3" t="s">
        <v>148</v>
      </c>
      <c r="F386" s="3" t="s">
        <v>149</v>
      </c>
      <c r="G386" s="3" t="s">
        <v>150</v>
      </c>
      <c r="H386" s="6" t="s">
        <v>2393</v>
      </c>
      <c r="I386" s="3" t="s">
        <v>151</v>
      </c>
      <c r="J386" s="5" t="s">
        <v>152</v>
      </c>
      <c r="K386" s="3" t="s">
        <v>925</v>
      </c>
      <c r="L386" s="6" t="s">
        <v>2394</v>
      </c>
      <c r="M386" s="3" t="s">
        <v>463</v>
      </c>
      <c r="N386" s="3" t="s">
        <v>464</v>
      </c>
      <c r="O386" s="3" t="s">
        <v>465</v>
      </c>
      <c r="P386" s="3" t="s">
        <v>153</v>
      </c>
      <c r="Q386" s="3" t="s">
        <v>211</v>
      </c>
      <c r="AI386" s="3" t="s">
        <v>382</v>
      </c>
      <c r="AJ386" s="3" t="s">
        <v>382</v>
      </c>
      <c r="AK386" s="6" t="s">
        <v>2393</v>
      </c>
      <c r="AL386" s="15" t="s">
        <v>2258</v>
      </c>
      <c r="AO386" s="6" t="s">
        <v>2395</v>
      </c>
      <c r="AP386" s="6" t="s">
        <v>2395</v>
      </c>
      <c r="AQ386" s="6" t="s">
        <v>155</v>
      </c>
      <c r="AR386" s="6" t="s">
        <v>155</v>
      </c>
      <c r="AS386" s="6" t="s">
        <v>156</v>
      </c>
      <c r="AT386" s="6" t="s">
        <v>155</v>
      </c>
      <c r="AU386" s="3" t="s">
        <v>383</v>
      </c>
      <c r="AV386" s="3" t="s">
        <v>925</v>
      </c>
      <c r="BB386" s="3" t="s">
        <v>384</v>
      </c>
      <c r="BC386" s="3" t="s">
        <v>384</v>
      </c>
      <c r="BD386" s="6" t="s">
        <v>2394</v>
      </c>
      <c r="BE386" s="3" t="s">
        <v>157</v>
      </c>
      <c r="BF386" s="6" t="s">
        <v>2394</v>
      </c>
      <c r="BL386" s="3" t="s">
        <v>382</v>
      </c>
      <c r="BM386" s="15" t="s">
        <v>1980</v>
      </c>
      <c r="BN386" s="15" t="s">
        <v>1976</v>
      </c>
    </row>
    <row r="387" spans="1:66" ht="45" customHeight="1" x14ac:dyDescent="0.35">
      <c r="A387" s="3" t="s">
        <v>2396</v>
      </c>
      <c r="B387" s="18" t="s">
        <v>557</v>
      </c>
      <c r="C387" s="4" t="s">
        <v>1975</v>
      </c>
      <c r="D387" s="4" t="s">
        <v>1976</v>
      </c>
      <c r="E387" s="3" t="s">
        <v>148</v>
      </c>
      <c r="F387" s="3" t="s">
        <v>149</v>
      </c>
      <c r="G387" s="3" t="s">
        <v>150</v>
      </c>
      <c r="H387" s="6" t="s">
        <v>2397</v>
      </c>
      <c r="I387" s="3" t="s">
        <v>151</v>
      </c>
      <c r="J387" s="5" t="s">
        <v>152</v>
      </c>
      <c r="K387" s="3" t="s">
        <v>925</v>
      </c>
      <c r="L387" s="6" t="s">
        <v>2398</v>
      </c>
      <c r="M387" s="3" t="s">
        <v>463</v>
      </c>
      <c r="N387" s="3" t="s">
        <v>464</v>
      </c>
      <c r="O387" s="3" t="s">
        <v>465</v>
      </c>
      <c r="P387" s="3" t="s">
        <v>153</v>
      </c>
      <c r="Q387" s="3" t="s">
        <v>211</v>
      </c>
      <c r="AI387" s="3" t="s">
        <v>382</v>
      </c>
      <c r="AJ387" s="3" t="s">
        <v>382</v>
      </c>
      <c r="AK387" s="6" t="s">
        <v>2397</v>
      </c>
      <c r="AL387" s="15" t="s">
        <v>692</v>
      </c>
      <c r="AO387" s="6" t="s">
        <v>466</v>
      </c>
      <c r="AP387" s="6" t="s">
        <v>466</v>
      </c>
      <c r="AQ387" s="6" t="s">
        <v>155</v>
      </c>
      <c r="AR387" s="6" t="s">
        <v>155</v>
      </c>
      <c r="AS387" s="6" t="s">
        <v>156</v>
      </c>
      <c r="AT387" s="6" t="s">
        <v>155</v>
      </c>
      <c r="AU387" s="3" t="s">
        <v>383</v>
      </c>
      <c r="AV387" s="3" t="s">
        <v>925</v>
      </c>
      <c r="BB387" s="3" t="s">
        <v>384</v>
      </c>
      <c r="BC387" s="3" t="s">
        <v>384</v>
      </c>
      <c r="BD387" s="6" t="s">
        <v>2398</v>
      </c>
      <c r="BE387" s="3" t="s">
        <v>157</v>
      </c>
      <c r="BF387" s="6" t="s">
        <v>2398</v>
      </c>
      <c r="BL387" s="3" t="s">
        <v>382</v>
      </c>
      <c r="BM387" s="15" t="s">
        <v>1980</v>
      </c>
      <c r="BN387" s="15" t="s">
        <v>1976</v>
      </c>
    </row>
    <row r="388" spans="1:66" ht="45" customHeight="1" x14ac:dyDescent="0.35">
      <c r="A388" s="3" t="s">
        <v>2399</v>
      </c>
      <c r="B388" s="18" t="s">
        <v>557</v>
      </c>
      <c r="C388" s="4" t="s">
        <v>1975</v>
      </c>
      <c r="D388" s="4" t="s">
        <v>1976</v>
      </c>
      <c r="E388" s="3" t="s">
        <v>148</v>
      </c>
      <c r="F388" s="3" t="s">
        <v>149</v>
      </c>
      <c r="G388" s="3" t="s">
        <v>150</v>
      </c>
      <c r="H388" s="6" t="s">
        <v>2400</v>
      </c>
      <c r="I388" s="3" t="s">
        <v>151</v>
      </c>
      <c r="J388" s="5" t="s">
        <v>152</v>
      </c>
      <c r="K388" s="3" t="s">
        <v>1319</v>
      </c>
      <c r="L388" s="6" t="s">
        <v>2401</v>
      </c>
      <c r="M388" s="3" t="s">
        <v>153</v>
      </c>
      <c r="N388" s="3" t="s">
        <v>153</v>
      </c>
      <c r="O388" s="3" t="s">
        <v>153</v>
      </c>
      <c r="P388" s="3" t="s">
        <v>907</v>
      </c>
      <c r="Q388" s="3" t="s">
        <v>593</v>
      </c>
      <c r="AI388" s="3" t="s">
        <v>382</v>
      </c>
      <c r="AJ388" s="3" t="s">
        <v>382</v>
      </c>
      <c r="AK388" s="6" t="s">
        <v>2400</v>
      </c>
      <c r="AL388" s="15" t="s">
        <v>1975</v>
      </c>
      <c r="AO388" s="6" t="s">
        <v>2402</v>
      </c>
      <c r="AP388" s="6" t="s">
        <v>2403</v>
      </c>
      <c r="AQ388" s="6" t="s">
        <v>155</v>
      </c>
      <c r="AR388" s="6" t="s">
        <v>155</v>
      </c>
      <c r="AS388" s="6" t="s">
        <v>156</v>
      </c>
      <c r="AT388" s="6" t="s">
        <v>155</v>
      </c>
      <c r="AU388" s="3" t="s">
        <v>383</v>
      </c>
      <c r="AV388" s="3" t="s">
        <v>1319</v>
      </c>
      <c r="BB388" s="3" t="s">
        <v>384</v>
      </c>
      <c r="BC388" s="3" t="s">
        <v>384</v>
      </c>
      <c r="BD388" s="6" t="s">
        <v>2401</v>
      </c>
      <c r="BE388" s="3" t="s">
        <v>157</v>
      </c>
      <c r="BF388" s="6" t="s">
        <v>2401</v>
      </c>
      <c r="BL388" s="3" t="s">
        <v>382</v>
      </c>
      <c r="BM388" s="15" t="s">
        <v>1980</v>
      </c>
      <c r="BN388" s="15" t="s">
        <v>1976</v>
      </c>
    </row>
    <row r="389" spans="1:66" ht="45" customHeight="1" x14ac:dyDescent="0.35">
      <c r="A389" s="3" t="s">
        <v>2404</v>
      </c>
      <c r="B389" s="18" t="s">
        <v>557</v>
      </c>
      <c r="C389" s="4" t="s">
        <v>1975</v>
      </c>
      <c r="D389" s="4" t="s">
        <v>1976</v>
      </c>
      <c r="E389" s="3" t="s">
        <v>148</v>
      </c>
      <c r="F389" s="3" t="s">
        <v>149</v>
      </c>
      <c r="G389" s="3" t="s">
        <v>150</v>
      </c>
      <c r="H389" s="6" t="s">
        <v>2405</v>
      </c>
      <c r="I389" s="3" t="s">
        <v>151</v>
      </c>
      <c r="J389" s="5" t="s">
        <v>152</v>
      </c>
      <c r="K389" s="3" t="s">
        <v>435</v>
      </c>
      <c r="L389" s="6" t="s">
        <v>2406</v>
      </c>
      <c r="M389" s="3" t="s">
        <v>436</v>
      </c>
      <c r="N389" s="3" t="s">
        <v>437</v>
      </c>
      <c r="O389" s="3" t="s">
        <v>438</v>
      </c>
      <c r="P389" s="3" t="s">
        <v>153</v>
      </c>
      <c r="Q389" s="3" t="s">
        <v>164</v>
      </c>
      <c r="AI389" s="3" t="s">
        <v>382</v>
      </c>
      <c r="AJ389" s="3" t="s">
        <v>382</v>
      </c>
      <c r="AK389" s="6" t="s">
        <v>2405</v>
      </c>
      <c r="AL389" s="15" t="s">
        <v>2407</v>
      </c>
      <c r="AO389" s="6" t="s">
        <v>2408</v>
      </c>
      <c r="AP389" s="6" t="s">
        <v>2408</v>
      </c>
      <c r="AQ389" s="6" t="s">
        <v>155</v>
      </c>
      <c r="AR389" s="6" t="s">
        <v>155</v>
      </c>
      <c r="AS389" s="6" t="s">
        <v>156</v>
      </c>
      <c r="AT389" s="6" t="s">
        <v>155</v>
      </c>
      <c r="AU389" s="3" t="s">
        <v>383</v>
      </c>
      <c r="AV389" s="3" t="s">
        <v>435</v>
      </c>
      <c r="BB389" s="3" t="s">
        <v>384</v>
      </c>
      <c r="BC389" s="3" t="s">
        <v>384</v>
      </c>
      <c r="BD389" s="6" t="s">
        <v>2406</v>
      </c>
      <c r="BE389" s="3" t="s">
        <v>157</v>
      </c>
      <c r="BF389" s="6" t="s">
        <v>2406</v>
      </c>
      <c r="BL389" s="3" t="s">
        <v>382</v>
      </c>
      <c r="BM389" s="15" t="s">
        <v>1980</v>
      </c>
      <c r="BN389" s="15" t="s">
        <v>1976</v>
      </c>
    </row>
    <row r="390" spans="1:66" ht="45" customHeight="1" x14ac:dyDescent="0.35">
      <c r="A390" s="3" t="s">
        <v>2409</v>
      </c>
      <c r="B390" s="18" t="s">
        <v>557</v>
      </c>
      <c r="C390" s="4" t="s">
        <v>1975</v>
      </c>
      <c r="D390" s="4" t="s">
        <v>1976</v>
      </c>
      <c r="E390" s="3" t="s">
        <v>148</v>
      </c>
      <c r="F390" s="3" t="s">
        <v>149</v>
      </c>
      <c r="G390" s="3" t="s">
        <v>150</v>
      </c>
      <c r="H390" s="6" t="s">
        <v>2410</v>
      </c>
      <c r="I390" s="3" t="s">
        <v>151</v>
      </c>
      <c r="J390" s="5" t="s">
        <v>152</v>
      </c>
      <c r="K390" s="3" t="s">
        <v>2411</v>
      </c>
      <c r="L390" s="6" t="s">
        <v>2412</v>
      </c>
      <c r="M390" s="3" t="s">
        <v>153</v>
      </c>
      <c r="N390" s="3" t="s">
        <v>153</v>
      </c>
      <c r="O390" s="3" t="s">
        <v>153</v>
      </c>
      <c r="P390" s="3" t="s">
        <v>394</v>
      </c>
      <c r="Q390" s="3" t="s">
        <v>254</v>
      </c>
      <c r="AI390" s="3" t="s">
        <v>382</v>
      </c>
      <c r="AJ390" s="3" t="s">
        <v>382</v>
      </c>
      <c r="AK390" s="6" t="s">
        <v>2410</v>
      </c>
      <c r="AL390" s="15" t="s">
        <v>2413</v>
      </c>
      <c r="AO390" s="6" t="s">
        <v>2414</v>
      </c>
      <c r="AP390" s="6" t="s">
        <v>2415</v>
      </c>
      <c r="AQ390" s="6" t="s">
        <v>155</v>
      </c>
      <c r="AR390" s="6" t="s">
        <v>155</v>
      </c>
      <c r="AS390" s="6" t="s">
        <v>156</v>
      </c>
      <c r="AT390" s="6" t="s">
        <v>155</v>
      </c>
      <c r="AU390" s="3" t="s">
        <v>383</v>
      </c>
      <c r="AV390" s="3" t="s">
        <v>2411</v>
      </c>
      <c r="BB390" s="3" t="s">
        <v>384</v>
      </c>
      <c r="BC390" s="3" t="s">
        <v>384</v>
      </c>
      <c r="BD390" s="6" t="s">
        <v>2412</v>
      </c>
      <c r="BE390" s="3" t="s">
        <v>157</v>
      </c>
      <c r="BF390" s="6" t="s">
        <v>2412</v>
      </c>
      <c r="BL390" s="3" t="s">
        <v>382</v>
      </c>
      <c r="BM390" s="15" t="s">
        <v>1980</v>
      </c>
      <c r="BN390" s="15" t="s">
        <v>1976</v>
      </c>
    </row>
    <row r="391" spans="1:66" ht="45" customHeight="1" x14ac:dyDescent="0.35">
      <c r="A391" s="3" t="s">
        <v>2416</v>
      </c>
      <c r="B391" s="18" t="s">
        <v>557</v>
      </c>
      <c r="C391" s="4" t="s">
        <v>1975</v>
      </c>
      <c r="D391" s="4" t="s">
        <v>1976</v>
      </c>
      <c r="E391" s="3" t="s">
        <v>148</v>
      </c>
      <c r="F391" s="3" t="s">
        <v>158</v>
      </c>
      <c r="G391" s="3" t="s">
        <v>150</v>
      </c>
      <c r="H391" s="6" t="s">
        <v>2417</v>
      </c>
      <c r="I391" s="3" t="s">
        <v>151</v>
      </c>
      <c r="J391" s="5" t="s">
        <v>152</v>
      </c>
      <c r="K391" s="3" t="s">
        <v>2418</v>
      </c>
      <c r="L391" s="6" t="s">
        <v>2419</v>
      </c>
      <c r="M391" s="3" t="s">
        <v>153</v>
      </c>
      <c r="N391" s="3" t="s">
        <v>153</v>
      </c>
      <c r="O391" s="3" t="s">
        <v>153</v>
      </c>
      <c r="P391" s="3" t="s">
        <v>2420</v>
      </c>
      <c r="Q391" s="3" t="s">
        <v>357</v>
      </c>
      <c r="AI391" s="3" t="s">
        <v>382</v>
      </c>
      <c r="AJ391" s="3" t="s">
        <v>382</v>
      </c>
      <c r="AK391" s="6" t="s">
        <v>2417</v>
      </c>
      <c r="AL391" s="15" t="s">
        <v>566</v>
      </c>
      <c r="AO391" s="6" t="s">
        <v>2421</v>
      </c>
      <c r="AP391" s="6" t="s">
        <v>2422</v>
      </c>
      <c r="AQ391" s="6" t="s">
        <v>155</v>
      </c>
      <c r="AR391" s="6" t="s">
        <v>155</v>
      </c>
      <c r="AS391" s="6" t="s">
        <v>156</v>
      </c>
      <c r="AT391" s="6" t="s">
        <v>155</v>
      </c>
      <c r="AU391" s="3" t="s">
        <v>383</v>
      </c>
      <c r="AV391" s="3" t="s">
        <v>2418</v>
      </c>
      <c r="BB391" s="3" t="s">
        <v>384</v>
      </c>
      <c r="BC391" s="3" t="s">
        <v>384</v>
      </c>
      <c r="BD391" s="6" t="s">
        <v>2419</v>
      </c>
      <c r="BE391" s="3" t="s">
        <v>157</v>
      </c>
      <c r="BF391" s="6" t="s">
        <v>2419</v>
      </c>
      <c r="BL391" s="3" t="s">
        <v>382</v>
      </c>
      <c r="BM391" s="15" t="s">
        <v>1980</v>
      </c>
      <c r="BN391" s="15" t="s">
        <v>1976</v>
      </c>
    </row>
    <row r="392" spans="1:66" ht="45" customHeight="1" x14ac:dyDescent="0.35">
      <c r="A392" s="3" t="s">
        <v>2423</v>
      </c>
      <c r="B392" s="18" t="s">
        <v>557</v>
      </c>
      <c r="C392" s="4" t="s">
        <v>1975</v>
      </c>
      <c r="D392" s="4" t="s">
        <v>1976</v>
      </c>
      <c r="E392" s="3" t="s">
        <v>148</v>
      </c>
      <c r="F392" s="3" t="s">
        <v>149</v>
      </c>
      <c r="G392" s="3" t="s">
        <v>150</v>
      </c>
      <c r="H392" s="6" t="s">
        <v>2424</v>
      </c>
      <c r="I392" s="3" t="s">
        <v>151</v>
      </c>
      <c r="J392" s="5" t="s">
        <v>152</v>
      </c>
      <c r="K392" s="3" t="s">
        <v>2425</v>
      </c>
      <c r="L392" s="6" t="s">
        <v>2426</v>
      </c>
      <c r="M392" s="3" t="s">
        <v>153</v>
      </c>
      <c r="N392" s="3" t="s">
        <v>153</v>
      </c>
      <c r="O392" s="3" t="s">
        <v>153</v>
      </c>
      <c r="P392" s="3" t="s">
        <v>907</v>
      </c>
      <c r="Q392" s="3" t="s">
        <v>593</v>
      </c>
      <c r="AI392" s="3" t="s">
        <v>382</v>
      </c>
      <c r="AJ392" s="3" t="s">
        <v>382</v>
      </c>
      <c r="AK392" s="6" t="s">
        <v>2424</v>
      </c>
      <c r="AL392" s="15" t="s">
        <v>2351</v>
      </c>
      <c r="AO392" s="6" t="s">
        <v>2427</v>
      </c>
      <c r="AP392" s="6" t="s">
        <v>2428</v>
      </c>
      <c r="AQ392" s="6" t="s">
        <v>155</v>
      </c>
      <c r="AR392" s="6" t="s">
        <v>155</v>
      </c>
      <c r="AS392" s="6" t="s">
        <v>156</v>
      </c>
      <c r="AT392" s="6" t="s">
        <v>155</v>
      </c>
      <c r="AU392" s="3" t="s">
        <v>383</v>
      </c>
      <c r="AV392" s="3" t="s">
        <v>2425</v>
      </c>
      <c r="BB392" s="3" t="s">
        <v>384</v>
      </c>
      <c r="BC392" s="3" t="s">
        <v>384</v>
      </c>
      <c r="BD392" s="6" t="s">
        <v>2426</v>
      </c>
      <c r="BE392" s="3" t="s">
        <v>157</v>
      </c>
      <c r="BF392" s="6" t="s">
        <v>2426</v>
      </c>
      <c r="BL392" s="3" t="s">
        <v>382</v>
      </c>
      <c r="BM392" s="15" t="s">
        <v>1980</v>
      </c>
      <c r="BN392" s="15" t="s">
        <v>1976</v>
      </c>
    </row>
    <row r="393" spans="1:66" ht="45" customHeight="1" x14ac:dyDescent="0.35">
      <c r="A393" s="3" t="s">
        <v>2429</v>
      </c>
      <c r="B393" s="18" t="s">
        <v>557</v>
      </c>
      <c r="C393" s="4" t="s">
        <v>1975</v>
      </c>
      <c r="D393" s="4" t="s">
        <v>1976</v>
      </c>
      <c r="E393" s="3" t="s">
        <v>148</v>
      </c>
      <c r="F393" s="3" t="s">
        <v>149</v>
      </c>
      <c r="G393" s="3" t="s">
        <v>150</v>
      </c>
      <c r="H393" s="6" t="s">
        <v>2430</v>
      </c>
      <c r="I393" s="3" t="s">
        <v>151</v>
      </c>
      <c r="J393" s="5" t="s">
        <v>152</v>
      </c>
      <c r="K393" s="3" t="s">
        <v>674</v>
      </c>
      <c r="L393" s="6" t="s">
        <v>2431</v>
      </c>
      <c r="M393" s="3" t="s">
        <v>153</v>
      </c>
      <c r="N393" s="3" t="s">
        <v>153</v>
      </c>
      <c r="O393" s="3" t="s">
        <v>153</v>
      </c>
      <c r="P393" s="3" t="s">
        <v>413</v>
      </c>
      <c r="Q393" s="3" t="s">
        <v>167</v>
      </c>
      <c r="AI393" s="3" t="s">
        <v>382</v>
      </c>
      <c r="AJ393" s="3" t="s">
        <v>382</v>
      </c>
      <c r="AK393" s="6" t="s">
        <v>2430</v>
      </c>
      <c r="AL393" s="15" t="s">
        <v>2432</v>
      </c>
      <c r="AO393" s="6" t="s">
        <v>2433</v>
      </c>
      <c r="AP393" s="6" t="s">
        <v>2434</v>
      </c>
      <c r="AQ393" s="6" t="s">
        <v>155</v>
      </c>
      <c r="AR393" s="6" t="s">
        <v>155</v>
      </c>
      <c r="AS393" s="6" t="s">
        <v>156</v>
      </c>
      <c r="AT393" s="6" t="s">
        <v>155</v>
      </c>
      <c r="AU393" s="3" t="s">
        <v>383</v>
      </c>
      <c r="AV393" s="3" t="s">
        <v>674</v>
      </c>
      <c r="BB393" s="3" t="s">
        <v>384</v>
      </c>
      <c r="BC393" s="3" t="s">
        <v>384</v>
      </c>
      <c r="BD393" s="6" t="s">
        <v>2431</v>
      </c>
      <c r="BE393" s="3" t="s">
        <v>157</v>
      </c>
      <c r="BF393" s="6" t="s">
        <v>2431</v>
      </c>
      <c r="BL393" s="3" t="s">
        <v>382</v>
      </c>
      <c r="BM393" s="15" t="s">
        <v>1980</v>
      </c>
      <c r="BN393" s="15" t="s">
        <v>1976</v>
      </c>
    </row>
    <row r="394" spans="1:66" ht="45" customHeight="1" x14ac:dyDescent="0.35">
      <c r="A394" s="3" t="s">
        <v>2435</v>
      </c>
      <c r="B394" s="18" t="s">
        <v>557</v>
      </c>
      <c r="C394" s="4" t="s">
        <v>1975</v>
      </c>
      <c r="D394" s="4" t="s">
        <v>1976</v>
      </c>
      <c r="E394" s="3" t="s">
        <v>148</v>
      </c>
      <c r="F394" s="3" t="s">
        <v>149</v>
      </c>
      <c r="G394" s="3" t="s">
        <v>150</v>
      </c>
      <c r="H394" s="6" t="s">
        <v>2436</v>
      </c>
      <c r="I394" s="3" t="s">
        <v>151</v>
      </c>
      <c r="J394" s="5" t="s">
        <v>152</v>
      </c>
      <c r="K394" s="3" t="s">
        <v>674</v>
      </c>
      <c r="L394" s="6" t="s">
        <v>2437</v>
      </c>
      <c r="M394" s="3" t="s">
        <v>153</v>
      </c>
      <c r="N394" s="3" t="s">
        <v>153</v>
      </c>
      <c r="O394" s="3" t="s">
        <v>153</v>
      </c>
      <c r="P394" s="3" t="s">
        <v>413</v>
      </c>
      <c r="Q394" s="3" t="s">
        <v>167</v>
      </c>
      <c r="AI394" s="3" t="s">
        <v>382</v>
      </c>
      <c r="AJ394" s="3" t="s">
        <v>382</v>
      </c>
      <c r="AK394" s="6" t="s">
        <v>2436</v>
      </c>
      <c r="AL394" s="15" t="s">
        <v>2244</v>
      </c>
      <c r="AO394" s="6" t="s">
        <v>2438</v>
      </c>
      <c r="AP394" s="6" t="s">
        <v>2439</v>
      </c>
      <c r="AQ394" s="6" t="s">
        <v>155</v>
      </c>
      <c r="AR394" s="6" t="s">
        <v>155</v>
      </c>
      <c r="AS394" s="6" t="s">
        <v>156</v>
      </c>
      <c r="AT394" s="6" t="s">
        <v>155</v>
      </c>
      <c r="AU394" s="3" t="s">
        <v>383</v>
      </c>
      <c r="AV394" s="3" t="s">
        <v>674</v>
      </c>
      <c r="BB394" s="3" t="s">
        <v>384</v>
      </c>
      <c r="BC394" s="3" t="s">
        <v>384</v>
      </c>
      <c r="BD394" s="6" t="s">
        <v>2437</v>
      </c>
      <c r="BE394" s="3" t="s">
        <v>157</v>
      </c>
      <c r="BF394" s="6" t="s">
        <v>2437</v>
      </c>
      <c r="BL394" s="3" t="s">
        <v>382</v>
      </c>
      <c r="BM394" s="15" t="s">
        <v>1980</v>
      </c>
      <c r="BN394" s="15" t="s">
        <v>1976</v>
      </c>
    </row>
    <row r="395" spans="1:66" ht="45" customHeight="1" x14ac:dyDescent="0.35">
      <c r="A395" s="3" t="s">
        <v>2440</v>
      </c>
      <c r="B395" s="18" t="s">
        <v>557</v>
      </c>
      <c r="C395" s="4" t="s">
        <v>1975</v>
      </c>
      <c r="D395" s="4" t="s">
        <v>1976</v>
      </c>
      <c r="E395" s="3" t="s">
        <v>148</v>
      </c>
      <c r="F395" s="3" t="s">
        <v>158</v>
      </c>
      <c r="G395" s="3" t="s">
        <v>150</v>
      </c>
      <c r="H395" s="6" t="s">
        <v>2441</v>
      </c>
      <c r="I395" s="3" t="s">
        <v>151</v>
      </c>
      <c r="J395" s="5" t="s">
        <v>152</v>
      </c>
      <c r="K395" s="3" t="s">
        <v>2442</v>
      </c>
      <c r="L395" s="6" t="s">
        <v>2443</v>
      </c>
      <c r="M395" s="3" t="s">
        <v>439</v>
      </c>
      <c r="N395" s="3" t="s">
        <v>440</v>
      </c>
      <c r="O395" s="3" t="s">
        <v>441</v>
      </c>
      <c r="P395" s="3" t="s">
        <v>153</v>
      </c>
      <c r="Q395" s="3" t="s">
        <v>232</v>
      </c>
      <c r="AI395" s="3" t="s">
        <v>382</v>
      </c>
      <c r="AJ395" s="3" t="s">
        <v>382</v>
      </c>
      <c r="AK395" s="6" t="s">
        <v>2441</v>
      </c>
      <c r="AL395" s="15" t="s">
        <v>2444</v>
      </c>
      <c r="AO395" s="6" t="s">
        <v>442</v>
      </c>
      <c r="AP395" s="6" t="s">
        <v>443</v>
      </c>
      <c r="AQ395" s="6" t="s">
        <v>155</v>
      </c>
      <c r="AR395" s="6" t="s">
        <v>155</v>
      </c>
      <c r="AS395" s="6" t="s">
        <v>156</v>
      </c>
      <c r="AT395" s="6" t="s">
        <v>155</v>
      </c>
      <c r="AU395" s="3" t="s">
        <v>383</v>
      </c>
      <c r="AV395" s="3" t="s">
        <v>2445</v>
      </c>
      <c r="BB395" s="3" t="s">
        <v>384</v>
      </c>
      <c r="BC395" s="3" t="s">
        <v>384</v>
      </c>
      <c r="BD395" s="6" t="s">
        <v>2443</v>
      </c>
      <c r="BE395" s="3" t="s">
        <v>157</v>
      </c>
      <c r="BF395" s="6" t="s">
        <v>2443</v>
      </c>
      <c r="BL395" s="3" t="s">
        <v>382</v>
      </c>
      <c r="BM395" s="15" t="s">
        <v>1980</v>
      </c>
      <c r="BN395" s="15" t="s">
        <v>1976</v>
      </c>
    </row>
    <row r="396" spans="1:66" ht="45" customHeight="1" x14ac:dyDescent="0.35">
      <c r="A396" s="3" t="s">
        <v>2446</v>
      </c>
      <c r="B396" s="18" t="s">
        <v>557</v>
      </c>
      <c r="C396" s="4" t="s">
        <v>1975</v>
      </c>
      <c r="D396" s="4" t="s">
        <v>1976</v>
      </c>
      <c r="E396" s="3" t="s">
        <v>148</v>
      </c>
      <c r="F396" s="3" t="s">
        <v>158</v>
      </c>
      <c r="G396" s="3" t="s">
        <v>150</v>
      </c>
      <c r="H396" s="6" t="s">
        <v>301</v>
      </c>
      <c r="I396" s="3" t="s">
        <v>151</v>
      </c>
      <c r="J396" s="5" t="s">
        <v>152</v>
      </c>
      <c r="K396" s="3" t="s">
        <v>2229</v>
      </c>
      <c r="L396" s="6" t="s">
        <v>2447</v>
      </c>
      <c r="M396" s="3" t="s">
        <v>431</v>
      </c>
      <c r="N396" s="3" t="s">
        <v>432</v>
      </c>
      <c r="O396" s="3" t="s">
        <v>499</v>
      </c>
      <c r="P396" s="3" t="s">
        <v>153</v>
      </c>
      <c r="Q396" s="3" t="s">
        <v>339</v>
      </c>
      <c r="AI396" s="3" t="s">
        <v>382</v>
      </c>
      <c r="AJ396" s="3" t="s">
        <v>382</v>
      </c>
      <c r="AK396" s="6" t="s">
        <v>301</v>
      </c>
      <c r="AL396" s="15" t="s">
        <v>2320</v>
      </c>
      <c r="AO396" s="6" t="s">
        <v>2448</v>
      </c>
      <c r="AP396" s="6" t="s">
        <v>2449</v>
      </c>
      <c r="AQ396" s="6" t="s">
        <v>155</v>
      </c>
      <c r="AR396" s="6" t="s">
        <v>155</v>
      </c>
      <c r="AS396" s="6" t="s">
        <v>156</v>
      </c>
      <c r="AT396" s="6" t="s">
        <v>155</v>
      </c>
      <c r="AU396" s="3" t="s">
        <v>383</v>
      </c>
      <c r="AV396" s="3" t="s">
        <v>2229</v>
      </c>
      <c r="BB396" s="3" t="s">
        <v>384</v>
      </c>
      <c r="BC396" s="3" t="s">
        <v>384</v>
      </c>
      <c r="BD396" s="6" t="s">
        <v>2447</v>
      </c>
      <c r="BE396" s="3" t="s">
        <v>157</v>
      </c>
      <c r="BF396" s="6" t="s">
        <v>2447</v>
      </c>
      <c r="BL396" s="3" t="s">
        <v>382</v>
      </c>
      <c r="BM396" s="15" t="s">
        <v>1980</v>
      </c>
      <c r="BN396" s="15" t="s">
        <v>1976</v>
      </c>
    </row>
    <row r="397" spans="1:66" ht="45" customHeight="1" x14ac:dyDescent="0.35">
      <c r="A397" s="3" t="s">
        <v>2450</v>
      </c>
      <c r="B397" s="18" t="s">
        <v>557</v>
      </c>
      <c r="C397" s="4" t="s">
        <v>1975</v>
      </c>
      <c r="D397" s="4" t="s">
        <v>1976</v>
      </c>
      <c r="E397" s="3" t="s">
        <v>148</v>
      </c>
      <c r="F397" s="3" t="s">
        <v>158</v>
      </c>
      <c r="G397" s="3" t="s">
        <v>150</v>
      </c>
      <c r="H397" s="6" t="s">
        <v>2384</v>
      </c>
      <c r="I397" s="3" t="s">
        <v>151</v>
      </c>
      <c r="J397" s="5" t="s">
        <v>152</v>
      </c>
      <c r="K397" s="3" t="s">
        <v>2229</v>
      </c>
      <c r="L397" s="6" t="s">
        <v>2451</v>
      </c>
      <c r="M397" s="3" t="s">
        <v>431</v>
      </c>
      <c r="N397" s="3" t="s">
        <v>432</v>
      </c>
      <c r="O397" s="3" t="s">
        <v>499</v>
      </c>
      <c r="P397" s="3" t="s">
        <v>153</v>
      </c>
      <c r="Q397" s="3" t="s">
        <v>339</v>
      </c>
      <c r="AI397" s="3" t="s">
        <v>382</v>
      </c>
      <c r="AJ397" s="3" t="s">
        <v>382</v>
      </c>
      <c r="AK397" s="6" t="s">
        <v>2384</v>
      </c>
      <c r="AL397" s="15" t="s">
        <v>2320</v>
      </c>
      <c r="AO397" s="6" t="s">
        <v>2452</v>
      </c>
      <c r="AP397" s="6" t="s">
        <v>2453</v>
      </c>
      <c r="AQ397" s="6" t="s">
        <v>155</v>
      </c>
      <c r="AR397" s="6" t="s">
        <v>155</v>
      </c>
      <c r="AS397" s="6" t="s">
        <v>156</v>
      </c>
      <c r="AT397" s="6" t="s">
        <v>155</v>
      </c>
      <c r="AU397" s="3" t="s">
        <v>383</v>
      </c>
      <c r="AV397" s="3" t="s">
        <v>2229</v>
      </c>
      <c r="BB397" s="3" t="s">
        <v>384</v>
      </c>
      <c r="BC397" s="3" t="s">
        <v>384</v>
      </c>
      <c r="BD397" s="6" t="s">
        <v>2451</v>
      </c>
      <c r="BE397" s="3" t="s">
        <v>157</v>
      </c>
      <c r="BF397" s="6" t="s">
        <v>2451</v>
      </c>
      <c r="BL397" s="3" t="s">
        <v>382</v>
      </c>
      <c r="BM397" s="15" t="s">
        <v>1980</v>
      </c>
      <c r="BN397" s="15" t="s">
        <v>1976</v>
      </c>
    </row>
    <row r="398" spans="1:66" ht="45" customHeight="1" x14ac:dyDescent="0.35">
      <c r="A398" s="3" t="s">
        <v>2454</v>
      </c>
      <c r="B398" s="18" t="s">
        <v>557</v>
      </c>
      <c r="C398" s="4" t="s">
        <v>1975</v>
      </c>
      <c r="D398" s="4" t="s">
        <v>1976</v>
      </c>
      <c r="E398" s="3" t="s">
        <v>148</v>
      </c>
      <c r="F398" s="3" t="s">
        <v>158</v>
      </c>
      <c r="G398" s="3" t="s">
        <v>150</v>
      </c>
      <c r="H398" s="6" t="s">
        <v>2455</v>
      </c>
      <c r="I398" s="3" t="s">
        <v>151</v>
      </c>
      <c r="J398" s="5" t="s">
        <v>152</v>
      </c>
      <c r="K398" s="3" t="s">
        <v>2229</v>
      </c>
      <c r="L398" s="6" t="s">
        <v>2456</v>
      </c>
      <c r="M398" s="3" t="s">
        <v>431</v>
      </c>
      <c r="N398" s="3" t="s">
        <v>432</v>
      </c>
      <c r="O398" s="3" t="s">
        <v>499</v>
      </c>
      <c r="P398" s="3" t="s">
        <v>153</v>
      </c>
      <c r="Q398" s="3" t="s">
        <v>339</v>
      </c>
      <c r="AI398" s="3" t="s">
        <v>382</v>
      </c>
      <c r="AJ398" s="3" t="s">
        <v>382</v>
      </c>
      <c r="AK398" s="6" t="s">
        <v>2455</v>
      </c>
      <c r="AL398" s="15" t="s">
        <v>2320</v>
      </c>
      <c r="AO398" s="6" t="s">
        <v>194</v>
      </c>
      <c r="AP398" s="6" t="s">
        <v>195</v>
      </c>
      <c r="AQ398" s="6" t="s">
        <v>155</v>
      </c>
      <c r="AR398" s="6" t="s">
        <v>155</v>
      </c>
      <c r="AS398" s="6" t="s">
        <v>156</v>
      </c>
      <c r="AT398" s="6" t="s">
        <v>155</v>
      </c>
      <c r="AU398" s="3" t="s">
        <v>383</v>
      </c>
      <c r="AV398" s="3" t="s">
        <v>2229</v>
      </c>
      <c r="BB398" s="3" t="s">
        <v>384</v>
      </c>
      <c r="BC398" s="3" t="s">
        <v>384</v>
      </c>
      <c r="BD398" s="6" t="s">
        <v>2456</v>
      </c>
      <c r="BE398" s="3" t="s">
        <v>157</v>
      </c>
      <c r="BF398" s="6" t="s">
        <v>2456</v>
      </c>
      <c r="BL398" s="3" t="s">
        <v>382</v>
      </c>
      <c r="BM398" s="15" t="s">
        <v>1980</v>
      </c>
      <c r="BN398" s="15" t="s">
        <v>1976</v>
      </c>
    </row>
    <row r="399" spans="1:66" ht="45" customHeight="1" x14ac:dyDescent="0.35">
      <c r="A399" s="3" t="s">
        <v>2457</v>
      </c>
      <c r="B399" s="18" t="s">
        <v>557</v>
      </c>
      <c r="C399" s="4" t="s">
        <v>1975</v>
      </c>
      <c r="D399" s="4" t="s">
        <v>1976</v>
      </c>
      <c r="E399" s="3" t="s">
        <v>148</v>
      </c>
      <c r="F399" s="3" t="s">
        <v>149</v>
      </c>
      <c r="G399" s="3" t="s">
        <v>150</v>
      </c>
      <c r="H399" s="6" t="s">
        <v>2458</v>
      </c>
      <c r="I399" s="3" t="s">
        <v>151</v>
      </c>
      <c r="J399" s="5" t="s">
        <v>152</v>
      </c>
      <c r="K399" s="3" t="s">
        <v>925</v>
      </c>
      <c r="L399" s="6" t="s">
        <v>2459</v>
      </c>
      <c r="M399" s="3" t="s">
        <v>463</v>
      </c>
      <c r="N399" s="3" t="s">
        <v>464</v>
      </c>
      <c r="O399" s="3" t="s">
        <v>465</v>
      </c>
      <c r="P399" s="3" t="s">
        <v>153</v>
      </c>
      <c r="Q399" s="3" t="s">
        <v>211</v>
      </c>
      <c r="AI399" s="3" t="s">
        <v>382</v>
      </c>
      <c r="AJ399" s="3" t="s">
        <v>382</v>
      </c>
      <c r="AK399" s="6" t="s">
        <v>2458</v>
      </c>
      <c r="AL399" s="15" t="s">
        <v>559</v>
      </c>
      <c r="AO399" s="6" t="s">
        <v>212</v>
      </c>
      <c r="AP399" s="6" t="s">
        <v>212</v>
      </c>
      <c r="AQ399" s="6" t="s">
        <v>155</v>
      </c>
      <c r="AR399" s="6" t="s">
        <v>155</v>
      </c>
      <c r="AS399" s="6" t="s">
        <v>156</v>
      </c>
      <c r="AT399" s="6" t="s">
        <v>155</v>
      </c>
      <c r="AU399" s="3" t="s">
        <v>383</v>
      </c>
      <c r="AV399" s="3" t="s">
        <v>925</v>
      </c>
      <c r="BB399" s="3" t="s">
        <v>384</v>
      </c>
      <c r="BC399" s="3" t="s">
        <v>384</v>
      </c>
      <c r="BD399" s="6" t="s">
        <v>2459</v>
      </c>
      <c r="BE399" s="3" t="s">
        <v>157</v>
      </c>
      <c r="BF399" s="6" t="s">
        <v>2459</v>
      </c>
      <c r="BL399" s="3" t="s">
        <v>382</v>
      </c>
      <c r="BM399" s="15" t="s">
        <v>1980</v>
      </c>
      <c r="BN399" s="15" t="s">
        <v>1976</v>
      </c>
    </row>
    <row r="400" spans="1:66" ht="45" customHeight="1" x14ac:dyDescent="0.35">
      <c r="A400" s="3" t="s">
        <v>2460</v>
      </c>
      <c r="B400" s="18" t="s">
        <v>557</v>
      </c>
      <c r="C400" s="4" t="s">
        <v>1975</v>
      </c>
      <c r="D400" s="4" t="s">
        <v>1976</v>
      </c>
      <c r="E400" s="3" t="s">
        <v>148</v>
      </c>
      <c r="F400" s="3" t="s">
        <v>149</v>
      </c>
      <c r="G400" s="3" t="s">
        <v>150</v>
      </c>
      <c r="H400" s="6" t="s">
        <v>2461</v>
      </c>
      <c r="I400" s="3" t="s">
        <v>151</v>
      </c>
      <c r="J400" s="5" t="s">
        <v>152</v>
      </c>
      <c r="K400" s="3" t="s">
        <v>925</v>
      </c>
      <c r="L400" s="6" t="s">
        <v>2462</v>
      </c>
      <c r="M400" s="3" t="s">
        <v>463</v>
      </c>
      <c r="N400" s="3" t="s">
        <v>464</v>
      </c>
      <c r="O400" s="3" t="s">
        <v>465</v>
      </c>
      <c r="P400" s="3" t="s">
        <v>153</v>
      </c>
      <c r="Q400" s="3" t="s">
        <v>211</v>
      </c>
      <c r="AI400" s="3" t="s">
        <v>382</v>
      </c>
      <c r="AJ400" s="3" t="s">
        <v>382</v>
      </c>
      <c r="AK400" s="6" t="s">
        <v>2461</v>
      </c>
      <c r="AL400" s="15" t="s">
        <v>2463</v>
      </c>
      <c r="AO400" s="6" t="s">
        <v>212</v>
      </c>
      <c r="AP400" s="6" t="s">
        <v>212</v>
      </c>
      <c r="AQ400" s="6" t="s">
        <v>155</v>
      </c>
      <c r="AR400" s="6" t="s">
        <v>155</v>
      </c>
      <c r="AS400" s="6" t="s">
        <v>156</v>
      </c>
      <c r="AT400" s="6" t="s">
        <v>155</v>
      </c>
      <c r="AU400" s="3" t="s">
        <v>383</v>
      </c>
      <c r="AV400" s="3" t="s">
        <v>925</v>
      </c>
      <c r="BB400" s="3" t="s">
        <v>384</v>
      </c>
      <c r="BC400" s="3" t="s">
        <v>384</v>
      </c>
      <c r="BD400" s="6" t="s">
        <v>2462</v>
      </c>
      <c r="BE400" s="3" t="s">
        <v>157</v>
      </c>
      <c r="BF400" s="6" t="s">
        <v>2462</v>
      </c>
      <c r="BL400" s="3" t="s">
        <v>382</v>
      </c>
      <c r="BM400" s="15" t="s">
        <v>1980</v>
      </c>
      <c r="BN400" s="15" t="s">
        <v>1976</v>
      </c>
    </row>
    <row r="401" spans="1:66" ht="45" customHeight="1" x14ac:dyDescent="0.35">
      <c r="A401" s="3" t="s">
        <v>2464</v>
      </c>
      <c r="B401" s="18" t="s">
        <v>557</v>
      </c>
      <c r="C401" s="4" t="s">
        <v>1975</v>
      </c>
      <c r="D401" s="4" t="s">
        <v>1976</v>
      </c>
      <c r="E401" s="3" t="s">
        <v>148</v>
      </c>
      <c r="F401" s="3" t="s">
        <v>149</v>
      </c>
      <c r="G401" s="3" t="s">
        <v>150</v>
      </c>
      <c r="H401" s="6" t="s">
        <v>2465</v>
      </c>
      <c r="I401" s="3" t="s">
        <v>151</v>
      </c>
      <c r="J401" s="5" t="s">
        <v>152</v>
      </c>
      <c r="K401" s="3" t="s">
        <v>925</v>
      </c>
      <c r="L401" s="6" t="s">
        <v>2466</v>
      </c>
      <c r="M401" s="3" t="s">
        <v>463</v>
      </c>
      <c r="N401" s="3" t="s">
        <v>464</v>
      </c>
      <c r="O401" s="3" t="s">
        <v>465</v>
      </c>
      <c r="P401" s="3" t="s">
        <v>153</v>
      </c>
      <c r="Q401" s="3" t="s">
        <v>211</v>
      </c>
      <c r="AI401" s="3" t="s">
        <v>382</v>
      </c>
      <c r="AJ401" s="3" t="s">
        <v>382</v>
      </c>
      <c r="AK401" s="6" t="s">
        <v>2465</v>
      </c>
      <c r="AL401" s="15" t="s">
        <v>2386</v>
      </c>
      <c r="AO401" s="6" t="s">
        <v>466</v>
      </c>
      <c r="AP401" s="6" t="s">
        <v>466</v>
      </c>
      <c r="AQ401" s="6" t="s">
        <v>155</v>
      </c>
      <c r="AR401" s="6" t="s">
        <v>155</v>
      </c>
      <c r="AS401" s="6" t="s">
        <v>156</v>
      </c>
      <c r="AT401" s="6" t="s">
        <v>155</v>
      </c>
      <c r="AU401" s="3" t="s">
        <v>383</v>
      </c>
      <c r="AV401" s="3" t="s">
        <v>925</v>
      </c>
      <c r="BB401" s="3" t="s">
        <v>384</v>
      </c>
      <c r="BC401" s="3" t="s">
        <v>384</v>
      </c>
      <c r="BD401" s="6" t="s">
        <v>2466</v>
      </c>
      <c r="BE401" s="3" t="s">
        <v>157</v>
      </c>
      <c r="BF401" s="6" t="s">
        <v>2466</v>
      </c>
      <c r="BL401" s="3" t="s">
        <v>382</v>
      </c>
      <c r="BM401" s="15" t="s">
        <v>1980</v>
      </c>
      <c r="BN401" s="15" t="s">
        <v>1976</v>
      </c>
    </row>
    <row r="402" spans="1:66" ht="45" customHeight="1" x14ac:dyDescent="0.35">
      <c r="A402" s="3" t="s">
        <v>2467</v>
      </c>
      <c r="B402" s="18" t="s">
        <v>557</v>
      </c>
      <c r="C402" s="4" t="s">
        <v>1975</v>
      </c>
      <c r="D402" s="4" t="s">
        <v>1976</v>
      </c>
      <c r="E402" s="3" t="s">
        <v>148</v>
      </c>
      <c r="F402" s="3" t="s">
        <v>149</v>
      </c>
      <c r="G402" s="3" t="s">
        <v>150</v>
      </c>
      <c r="H402" s="6" t="s">
        <v>2468</v>
      </c>
      <c r="I402" s="3" t="s">
        <v>151</v>
      </c>
      <c r="J402" s="5" t="s">
        <v>152</v>
      </c>
      <c r="K402" s="3" t="s">
        <v>507</v>
      </c>
      <c r="L402" s="6" t="s">
        <v>2469</v>
      </c>
      <c r="M402" s="3" t="s">
        <v>2470</v>
      </c>
      <c r="N402" s="3" t="s">
        <v>1387</v>
      </c>
      <c r="O402" s="3" t="s">
        <v>2471</v>
      </c>
      <c r="P402" s="3" t="s">
        <v>153</v>
      </c>
      <c r="Q402" s="3" t="s">
        <v>2472</v>
      </c>
      <c r="AI402" s="3" t="s">
        <v>382</v>
      </c>
      <c r="AJ402" s="3" t="s">
        <v>382</v>
      </c>
      <c r="AK402" s="6" t="s">
        <v>2468</v>
      </c>
      <c r="AL402" s="15" t="s">
        <v>2386</v>
      </c>
      <c r="AO402" s="6" t="s">
        <v>2473</v>
      </c>
      <c r="AP402" s="6" t="s">
        <v>2474</v>
      </c>
      <c r="AQ402" s="6" t="s">
        <v>155</v>
      </c>
      <c r="AR402" s="6" t="s">
        <v>155</v>
      </c>
      <c r="AS402" s="6" t="s">
        <v>156</v>
      </c>
      <c r="AT402" s="6" t="s">
        <v>155</v>
      </c>
      <c r="AU402" s="3" t="s">
        <v>383</v>
      </c>
      <c r="AV402" s="3" t="s">
        <v>507</v>
      </c>
      <c r="BB402" s="3" t="s">
        <v>384</v>
      </c>
      <c r="BC402" s="3" t="s">
        <v>384</v>
      </c>
      <c r="BD402" s="6" t="s">
        <v>2469</v>
      </c>
      <c r="BE402" s="3" t="s">
        <v>157</v>
      </c>
      <c r="BF402" s="6" t="s">
        <v>2469</v>
      </c>
      <c r="BL402" s="3" t="s">
        <v>382</v>
      </c>
      <c r="BM402" s="15" t="s">
        <v>1980</v>
      </c>
      <c r="BN402" s="15" t="s">
        <v>1976</v>
      </c>
    </row>
    <row r="403" spans="1:66" ht="45" customHeight="1" x14ac:dyDescent="0.35">
      <c r="A403" s="3" t="s">
        <v>2475</v>
      </c>
      <c r="B403" s="18" t="s">
        <v>557</v>
      </c>
      <c r="C403" s="4" t="s">
        <v>1975</v>
      </c>
      <c r="D403" s="4" t="s">
        <v>1976</v>
      </c>
      <c r="E403" s="3" t="s">
        <v>148</v>
      </c>
      <c r="F403" s="3" t="s">
        <v>158</v>
      </c>
      <c r="G403" s="3" t="s">
        <v>150</v>
      </c>
      <c r="H403" s="6" t="s">
        <v>258</v>
      </c>
      <c r="I403" s="3" t="s">
        <v>151</v>
      </c>
      <c r="J403" s="5" t="s">
        <v>152</v>
      </c>
      <c r="K403" s="3" t="s">
        <v>2476</v>
      </c>
      <c r="L403" s="6" t="s">
        <v>2477</v>
      </c>
      <c r="M403" s="3" t="s">
        <v>439</v>
      </c>
      <c r="N403" s="3" t="s">
        <v>440</v>
      </c>
      <c r="O403" s="3" t="s">
        <v>441</v>
      </c>
      <c r="P403" s="3" t="s">
        <v>153</v>
      </c>
      <c r="Q403" s="3" t="s">
        <v>232</v>
      </c>
      <c r="AI403" s="3" t="s">
        <v>382</v>
      </c>
      <c r="AJ403" s="3" t="s">
        <v>382</v>
      </c>
      <c r="AK403" s="6" t="s">
        <v>258</v>
      </c>
      <c r="AL403" s="15" t="s">
        <v>2386</v>
      </c>
      <c r="AO403" s="6" t="s">
        <v>442</v>
      </c>
      <c r="AP403" s="6" t="s">
        <v>443</v>
      </c>
      <c r="AQ403" s="6" t="s">
        <v>155</v>
      </c>
      <c r="AR403" s="6" t="s">
        <v>155</v>
      </c>
      <c r="AS403" s="6" t="s">
        <v>156</v>
      </c>
      <c r="AT403" s="6" t="s">
        <v>155</v>
      </c>
      <c r="AU403" s="3" t="s">
        <v>383</v>
      </c>
      <c r="AV403" s="3" t="s">
        <v>2476</v>
      </c>
      <c r="BB403" s="3" t="s">
        <v>384</v>
      </c>
      <c r="BC403" s="3" t="s">
        <v>384</v>
      </c>
      <c r="BD403" s="6" t="s">
        <v>2477</v>
      </c>
      <c r="BE403" s="3" t="s">
        <v>157</v>
      </c>
      <c r="BF403" s="6" t="s">
        <v>2477</v>
      </c>
      <c r="BL403" s="3" t="s">
        <v>382</v>
      </c>
      <c r="BM403" s="15" t="s">
        <v>1980</v>
      </c>
      <c r="BN403" s="15" t="s">
        <v>1976</v>
      </c>
    </row>
    <row r="404" spans="1:66" ht="45" customHeight="1" x14ac:dyDescent="0.35">
      <c r="A404" s="3" t="s">
        <v>2478</v>
      </c>
      <c r="B404" s="18" t="s">
        <v>557</v>
      </c>
      <c r="C404" s="4" t="s">
        <v>1975</v>
      </c>
      <c r="D404" s="4" t="s">
        <v>1976</v>
      </c>
      <c r="E404" s="3" t="s">
        <v>148</v>
      </c>
      <c r="F404" s="3" t="s">
        <v>149</v>
      </c>
      <c r="G404" s="3" t="s">
        <v>150</v>
      </c>
      <c r="H404" s="6" t="s">
        <v>2479</v>
      </c>
      <c r="I404" s="3" t="s">
        <v>151</v>
      </c>
      <c r="J404" s="5" t="s">
        <v>152</v>
      </c>
      <c r="K404" s="3" t="s">
        <v>2480</v>
      </c>
      <c r="L404" s="6" t="s">
        <v>2481</v>
      </c>
      <c r="M404" s="3" t="s">
        <v>153</v>
      </c>
      <c r="N404" s="3" t="s">
        <v>153</v>
      </c>
      <c r="O404" s="3" t="s">
        <v>153</v>
      </c>
      <c r="P404" s="3" t="s">
        <v>394</v>
      </c>
      <c r="Q404" s="3" t="s">
        <v>254</v>
      </c>
      <c r="AI404" s="3" t="s">
        <v>382</v>
      </c>
      <c r="AJ404" s="3" t="s">
        <v>382</v>
      </c>
      <c r="AK404" s="6" t="s">
        <v>2479</v>
      </c>
      <c r="AL404" s="15" t="s">
        <v>2135</v>
      </c>
      <c r="AO404" s="6" t="s">
        <v>2482</v>
      </c>
      <c r="AP404" s="6" t="s">
        <v>2483</v>
      </c>
      <c r="AQ404" s="6" t="s">
        <v>155</v>
      </c>
      <c r="AR404" s="6" t="s">
        <v>155</v>
      </c>
      <c r="AS404" s="6" t="s">
        <v>156</v>
      </c>
      <c r="AT404" s="6" t="s">
        <v>155</v>
      </c>
      <c r="AU404" s="3" t="s">
        <v>383</v>
      </c>
      <c r="AV404" s="3" t="s">
        <v>2484</v>
      </c>
      <c r="BB404" s="3" t="s">
        <v>384</v>
      </c>
      <c r="BC404" s="3" t="s">
        <v>384</v>
      </c>
      <c r="BD404" s="6" t="s">
        <v>2481</v>
      </c>
      <c r="BE404" s="3" t="s">
        <v>157</v>
      </c>
      <c r="BF404" s="6" t="s">
        <v>2481</v>
      </c>
      <c r="BL404" s="3" t="s">
        <v>382</v>
      </c>
      <c r="BM404" s="15" t="s">
        <v>1980</v>
      </c>
      <c r="BN404" s="15" t="s">
        <v>1976</v>
      </c>
    </row>
    <row r="405" spans="1:66" ht="45" customHeight="1" x14ac:dyDescent="0.35">
      <c r="A405" s="3" t="s">
        <v>2485</v>
      </c>
      <c r="B405" s="18" t="s">
        <v>557</v>
      </c>
      <c r="C405" s="4" t="s">
        <v>1975</v>
      </c>
      <c r="D405" s="4" t="s">
        <v>1976</v>
      </c>
      <c r="E405" s="3" t="s">
        <v>148</v>
      </c>
      <c r="F405" s="3" t="s">
        <v>149</v>
      </c>
      <c r="G405" s="3" t="s">
        <v>150</v>
      </c>
      <c r="H405" s="6" t="s">
        <v>2486</v>
      </c>
      <c r="I405" s="3" t="s">
        <v>151</v>
      </c>
      <c r="J405" s="5" t="s">
        <v>152</v>
      </c>
      <c r="K405" s="3" t="s">
        <v>2487</v>
      </c>
      <c r="L405" s="6" t="s">
        <v>2488</v>
      </c>
      <c r="M405" s="3" t="s">
        <v>153</v>
      </c>
      <c r="N405" s="3" t="s">
        <v>153</v>
      </c>
      <c r="O405" s="3" t="s">
        <v>153</v>
      </c>
      <c r="P405" s="3" t="s">
        <v>394</v>
      </c>
      <c r="Q405" s="3" t="s">
        <v>254</v>
      </c>
      <c r="AI405" s="3" t="s">
        <v>382</v>
      </c>
      <c r="AJ405" s="3" t="s">
        <v>382</v>
      </c>
      <c r="AK405" s="6" t="s">
        <v>2486</v>
      </c>
      <c r="AL405" s="15" t="s">
        <v>1904</v>
      </c>
      <c r="AO405" s="6" t="s">
        <v>296</v>
      </c>
      <c r="AP405" s="6" t="s">
        <v>290</v>
      </c>
      <c r="AQ405" s="6" t="s">
        <v>155</v>
      </c>
      <c r="AR405" s="6" t="s">
        <v>155</v>
      </c>
      <c r="AS405" s="6" t="s">
        <v>156</v>
      </c>
      <c r="AT405" s="6" t="s">
        <v>155</v>
      </c>
      <c r="AU405" s="3" t="s">
        <v>383</v>
      </c>
      <c r="AV405" s="3" t="s">
        <v>2489</v>
      </c>
      <c r="BB405" s="3" t="s">
        <v>384</v>
      </c>
      <c r="BC405" s="3" t="s">
        <v>384</v>
      </c>
      <c r="BD405" s="6" t="s">
        <v>2488</v>
      </c>
      <c r="BE405" s="3" t="s">
        <v>157</v>
      </c>
      <c r="BF405" s="6" t="s">
        <v>2488</v>
      </c>
      <c r="BL405" s="3" t="s">
        <v>382</v>
      </c>
      <c r="BM405" s="15" t="s">
        <v>1980</v>
      </c>
      <c r="BN405" s="15" t="s">
        <v>1976</v>
      </c>
    </row>
    <row r="406" spans="1:66" ht="45" customHeight="1" x14ac:dyDescent="0.35">
      <c r="A406" s="3" t="s">
        <v>2490</v>
      </c>
      <c r="B406" s="18" t="s">
        <v>557</v>
      </c>
      <c r="C406" s="4" t="s">
        <v>1975</v>
      </c>
      <c r="D406" s="4" t="s">
        <v>1976</v>
      </c>
      <c r="E406" s="3" t="s">
        <v>148</v>
      </c>
      <c r="F406" s="3" t="s">
        <v>158</v>
      </c>
      <c r="G406" s="3" t="s">
        <v>150</v>
      </c>
      <c r="H406" s="6" t="s">
        <v>422</v>
      </c>
      <c r="I406" s="3" t="s">
        <v>151</v>
      </c>
      <c r="J406" s="5" t="s">
        <v>152</v>
      </c>
      <c r="K406" s="3" t="s">
        <v>674</v>
      </c>
      <c r="L406" s="6" t="s">
        <v>2491</v>
      </c>
      <c r="M406" s="3" t="s">
        <v>153</v>
      </c>
      <c r="N406" s="3" t="s">
        <v>153</v>
      </c>
      <c r="O406" s="3" t="s">
        <v>153</v>
      </c>
      <c r="P406" s="3" t="s">
        <v>413</v>
      </c>
      <c r="Q406" s="3" t="s">
        <v>167</v>
      </c>
      <c r="AI406" s="3" t="s">
        <v>382</v>
      </c>
      <c r="AJ406" s="3" t="s">
        <v>382</v>
      </c>
      <c r="AK406" s="6" t="s">
        <v>422</v>
      </c>
      <c r="AL406" s="15" t="s">
        <v>566</v>
      </c>
      <c r="AO406" s="6" t="s">
        <v>2492</v>
      </c>
      <c r="AP406" s="6" t="s">
        <v>2493</v>
      </c>
      <c r="AQ406" s="6" t="s">
        <v>155</v>
      </c>
      <c r="AR406" s="6" t="s">
        <v>155</v>
      </c>
      <c r="AS406" s="6" t="s">
        <v>156</v>
      </c>
      <c r="AT406" s="6" t="s">
        <v>155</v>
      </c>
      <c r="AU406" s="3" t="s">
        <v>383</v>
      </c>
      <c r="AV406" s="3" t="s">
        <v>674</v>
      </c>
      <c r="BB406" s="3" t="s">
        <v>384</v>
      </c>
      <c r="BC406" s="3" t="s">
        <v>384</v>
      </c>
      <c r="BD406" s="6" t="s">
        <v>2491</v>
      </c>
      <c r="BE406" s="3" t="s">
        <v>157</v>
      </c>
      <c r="BF406" s="6" t="s">
        <v>2491</v>
      </c>
      <c r="BL406" s="3" t="s">
        <v>382</v>
      </c>
      <c r="BM406" s="15" t="s">
        <v>1980</v>
      </c>
      <c r="BN406" s="15" t="s">
        <v>1976</v>
      </c>
    </row>
    <row r="407" spans="1:66" ht="45" customHeight="1" x14ac:dyDescent="0.35">
      <c r="A407" s="3" t="s">
        <v>2494</v>
      </c>
      <c r="B407" s="18" t="s">
        <v>557</v>
      </c>
      <c r="C407" s="4" t="s">
        <v>1975</v>
      </c>
      <c r="D407" s="4" t="s">
        <v>1976</v>
      </c>
      <c r="E407" s="3" t="s">
        <v>148</v>
      </c>
      <c r="F407" s="3" t="s">
        <v>149</v>
      </c>
      <c r="G407" s="3" t="s">
        <v>150</v>
      </c>
      <c r="H407" s="6" t="s">
        <v>2495</v>
      </c>
      <c r="I407" s="3" t="s">
        <v>151</v>
      </c>
      <c r="J407" s="5" t="s">
        <v>152</v>
      </c>
      <c r="K407" s="3" t="s">
        <v>2496</v>
      </c>
      <c r="L407" s="6" t="s">
        <v>2497</v>
      </c>
      <c r="M407" s="3" t="s">
        <v>153</v>
      </c>
      <c r="N407" s="3" t="s">
        <v>153</v>
      </c>
      <c r="O407" s="3" t="s">
        <v>153</v>
      </c>
      <c r="P407" s="3" t="s">
        <v>907</v>
      </c>
      <c r="Q407" s="3" t="s">
        <v>593</v>
      </c>
      <c r="AI407" s="3" t="s">
        <v>382</v>
      </c>
      <c r="AJ407" s="3" t="s">
        <v>382</v>
      </c>
      <c r="AK407" s="6" t="s">
        <v>2495</v>
      </c>
      <c r="AL407" s="15" t="s">
        <v>1999</v>
      </c>
      <c r="AO407" s="6" t="s">
        <v>2498</v>
      </c>
      <c r="AP407" s="6" t="s">
        <v>2499</v>
      </c>
      <c r="AQ407" s="6" t="s">
        <v>155</v>
      </c>
      <c r="AR407" s="6" t="s">
        <v>155</v>
      </c>
      <c r="AS407" s="6" t="s">
        <v>156</v>
      </c>
      <c r="AT407" s="6" t="s">
        <v>155</v>
      </c>
      <c r="AU407" s="3" t="s">
        <v>383</v>
      </c>
      <c r="AV407" s="3" t="s">
        <v>2500</v>
      </c>
      <c r="BB407" s="3" t="s">
        <v>384</v>
      </c>
      <c r="BC407" s="3" t="s">
        <v>384</v>
      </c>
      <c r="BD407" s="6" t="s">
        <v>2497</v>
      </c>
      <c r="BE407" s="3" t="s">
        <v>157</v>
      </c>
      <c r="BF407" s="6" t="s">
        <v>2497</v>
      </c>
      <c r="BL407" s="3" t="s">
        <v>382</v>
      </c>
      <c r="BM407" s="15" t="s">
        <v>1980</v>
      </c>
      <c r="BN407" s="15" t="s">
        <v>1976</v>
      </c>
    </row>
    <row r="408" spans="1:66" ht="45" customHeight="1" x14ac:dyDescent="0.35">
      <c r="A408" s="3" t="s">
        <v>2501</v>
      </c>
      <c r="B408" s="18" t="s">
        <v>557</v>
      </c>
      <c r="C408" s="4" t="s">
        <v>1975</v>
      </c>
      <c r="D408" s="4" t="s">
        <v>1976</v>
      </c>
      <c r="E408" s="3" t="s">
        <v>148</v>
      </c>
      <c r="F408" s="3" t="s">
        <v>149</v>
      </c>
      <c r="G408" s="3" t="s">
        <v>150</v>
      </c>
      <c r="H408" s="6" t="s">
        <v>2502</v>
      </c>
      <c r="I408" s="3" t="s">
        <v>151</v>
      </c>
      <c r="J408" s="5" t="s">
        <v>152</v>
      </c>
      <c r="K408" s="3" t="s">
        <v>522</v>
      </c>
      <c r="L408" s="6" t="s">
        <v>2503</v>
      </c>
      <c r="M408" s="3" t="s">
        <v>153</v>
      </c>
      <c r="N408" s="3" t="s">
        <v>153</v>
      </c>
      <c r="O408" s="3" t="s">
        <v>153</v>
      </c>
      <c r="P408" s="3" t="s">
        <v>394</v>
      </c>
      <c r="Q408" s="3" t="s">
        <v>254</v>
      </c>
      <c r="AI408" s="3" t="s">
        <v>382</v>
      </c>
      <c r="AJ408" s="3" t="s">
        <v>382</v>
      </c>
      <c r="AK408" s="6" t="s">
        <v>2502</v>
      </c>
      <c r="AL408" s="15" t="s">
        <v>2504</v>
      </c>
      <c r="AO408" s="6" t="s">
        <v>2505</v>
      </c>
      <c r="AP408" s="6" t="s">
        <v>2506</v>
      </c>
      <c r="AQ408" s="6" t="s">
        <v>155</v>
      </c>
      <c r="AR408" s="6" t="s">
        <v>155</v>
      </c>
      <c r="AS408" s="6" t="s">
        <v>156</v>
      </c>
      <c r="AT408" s="6" t="s">
        <v>155</v>
      </c>
      <c r="AU408" s="3" t="s">
        <v>383</v>
      </c>
      <c r="AV408" s="3" t="s">
        <v>522</v>
      </c>
      <c r="BB408" s="3" t="s">
        <v>384</v>
      </c>
      <c r="BC408" s="3" t="s">
        <v>384</v>
      </c>
      <c r="BD408" s="6" t="s">
        <v>2503</v>
      </c>
      <c r="BE408" s="3" t="s">
        <v>157</v>
      </c>
      <c r="BF408" s="6" t="s">
        <v>2503</v>
      </c>
      <c r="BL408" s="3" t="s">
        <v>382</v>
      </c>
      <c r="BM408" s="15" t="s">
        <v>1980</v>
      </c>
      <c r="BN408" s="15" t="s">
        <v>1976</v>
      </c>
    </row>
    <row r="409" spans="1:66" ht="45" customHeight="1" x14ac:dyDescent="0.35">
      <c r="A409" s="3" t="s">
        <v>2507</v>
      </c>
      <c r="B409" s="18" t="s">
        <v>557</v>
      </c>
      <c r="C409" s="4" t="s">
        <v>1975</v>
      </c>
      <c r="D409" s="4" t="s">
        <v>1976</v>
      </c>
      <c r="E409" s="3" t="s">
        <v>148</v>
      </c>
      <c r="F409" s="3" t="s">
        <v>149</v>
      </c>
      <c r="G409" s="3" t="s">
        <v>150</v>
      </c>
      <c r="H409" s="6" t="s">
        <v>2508</v>
      </c>
      <c r="I409" s="3" t="s">
        <v>151</v>
      </c>
      <c r="J409" s="5" t="s">
        <v>152</v>
      </c>
      <c r="K409" s="3" t="s">
        <v>468</v>
      </c>
      <c r="L409" s="6" t="s">
        <v>2509</v>
      </c>
      <c r="M409" s="3" t="s">
        <v>153</v>
      </c>
      <c r="N409" s="3" t="s">
        <v>153</v>
      </c>
      <c r="O409" s="3" t="s">
        <v>153</v>
      </c>
      <c r="P409" s="3" t="s">
        <v>394</v>
      </c>
      <c r="Q409" s="3" t="s">
        <v>254</v>
      </c>
      <c r="AI409" s="3" t="s">
        <v>382</v>
      </c>
      <c r="AJ409" s="3" t="s">
        <v>382</v>
      </c>
      <c r="AK409" s="6" t="s">
        <v>2508</v>
      </c>
      <c r="AL409" s="15" t="s">
        <v>2444</v>
      </c>
      <c r="AO409" s="6" t="s">
        <v>321</v>
      </c>
      <c r="AP409" s="6" t="s">
        <v>2510</v>
      </c>
      <c r="AQ409" s="6" t="s">
        <v>155</v>
      </c>
      <c r="AR409" s="6" t="s">
        <v>155</v>
      </c>
      <c r="AS409" s="6" t="s">
        <v>156</v>
      </c>
      <c r="AT409" s="6" t="s">
        <v>155</v>
      </c>
      <c r="AU409" s="3" t="s">
        <v>383</v>
      </c>
      <c r="AV409" s="3" t="s">
        <v>522</v>
      </c>
      <c r="BB409" s="3" t="s">
        <v>384</v>
      </c>
      <c r="BC409" s="3" t="s">
        <v>384</v>
      </c>
      <c r="BD409" s="6" t="s">
        <v>2509</v>
      </c>
      <c r="BE409" s="3" t="s">
        <v>157</v>
      </c>
      <c r="BF409" s="6" t="s">
        <v>2509</v>
      </c>
      <c r="BL409" s="3" t="s">
        <v>382</v>
      </c>
      <c r="BM409" s="15" t="s">
        <v>1980</v>
      </c>
      <c r="BN409" s="15" t="s">
        <v>1976</v>
      </c>
    </row>
    <row r="410" spans="1:66" ht="45" customHeight="1" x14ac:dyDescent="0.35">
      <c r="A410" s="3" t="s">
        <v>2511</v>
      </c>
      <c r="B410" s="18" t="s">
        <v>557</v>
      </c>
      <c r="C410" s="4" t="s">
        <v>1975</v>
      </c>
      <c r="D410" s="4" t="s">
        <v>1976</v>
      </c>
      <c r="E410" s="3" t="s">
        <v>148</v>
      </c>
      <c r="F410" s="3" t="s">
        <v>149</v>
      </c>
      <c r="G410" s="3" t="s">
        <v>150</v>
      </c>
      <c r="H410" s="6" t="s">
        <v>2512</v>
      </c>
      <c r="I410" s="3" t="s">
        <v>151</v>
      </c>
      <c r="J410" s="5" t="s">
        <v>152</v>
      </c>
      <c r="K410" s="3" t="s">
        <v>2513</v>
      </c>
      <c r="L410" s="6" t="s">
        <v>2514</v>
      </c>
      <c r="M410" s="3" t="s">
        <v>153</v>
      </c>
      <c r="N410" s="3" t="s">
        <v>153</v>
      </c>
      <c r="O410" s="3" t="s">
        <v>153</v>
      </c>
      <c r="P410" s="3" t="s">
        <v>394</v>
      </c>
      <c r="Q410" s="3" t="s">
        <v>254</v>
      </c>
      <c r="AI410" s="3" t="s">
        <v>382</v>
      </c>
      <c r="AJ410" s="3" t="s">
        <v>382</v>
      </c>
      <c r="AK410" s="6" t="s">
        <v>2512</v>
      </c>
      <c r="AL410" s="15" t="s">
        <v>2444</v>
      </c>
      <c r="AO410" s="6" t="s">
        <v>2515</v>
      </c>
      <c r="AP410" s="6" t="s">
        <v>2516</v>
      </c>
      <c r="AQ410" s="6" t="s">
        <v>155</v>
      </c>
      <c r="AR410" s="6" t="s">
        <v>155</v>
      </c>
      <c r="AS410" s="6" t="s">
        <v>156</v>
      </c>
      <c r="AT410" s="6" t="s">
        <v>155</v>
      </c>
      <c r="AU410" s="3" t="s">
        <v>383</v>
      </c>
      <c r="AV410" s="3" t="s">
        <v>2513</v>
      </c>
      <c r="BB410" s="3" t="s">
        <v>384</v>
      </c>
      <c r="BC410" s="3" t="s">
        <v>384</v>
      </c>
      <c r="BD410" s="6" t="s">
        <v>2514</v>
      </c>
      <c r="BE410" s="3" t="s">
        <v>157</v>
      </c>
      <c r="BF410" s="6" t="s">
        <v>2514</v>
      </c>
      <c r="BL410" s="3" t="s">
        <v>382</v>
      </c>
      <c r="BM410" s="15" t="s">
        <v>1980</v>
      </c>
      <c r="BN410" s="15" t="s">
        <v>1976</v>
      </c>
    </row>
    <row r="411" spans="1:66" ht="45" customHeight="1" x14ac:dyDescent="0.35">
      <c r="A411" s="3" t="s">
        <v>2517</v>
      </c>
      <c r="B411" s="18" t="s">
        <v>557</v>
      </c>
      <c r="C411" s="4" t="s">
        <v>1975</v>
      </c>
      <c r="D411" s="4" t="s">
        <v>1976</v>
      </c>
      <c r="E411" s="3" t="s">
        <v>148</v>
      </c>
      <c r="F411" s="3" t="s">
        <v>158</v>
      </c>
      <c r="G411" s="3" t="s">
        <v>150</v>
      </c>
      <c r="H411" s="6" t="s">
        <v>293</v>
      </c>
      <c r="I411" s="3" t="s">
        <v>151</v>
      </c>
      <c r="J411" s="5" t="s">
        <v>152</v>
      </c>
      <c r="K411" s="3" t="s">
        <v>2229</v>
      </c>
      <c r="L411" s="6" t="s">
        <v>2518</v>
      </c>
      <c r="M411" s="3" t="s">
        <v>431</v>
      </c>
      <c r="N411" s="3" t="s">
        <v>432</v>
      </c>
      <c r="O411" s="3" t="s">
        <v>499</v>
      </c>
      <c r="P411" s="3" t="s">
        <v>153</v>
      </c>
      <c r="Q411" s="3" t="s">
        <v>339</v>
      </c>
      <c r="AI411" s="3" t="s">
        <v>382</v>
      </c>
      <c r="AJ411" s="3" t="s">
        <v>382</v>
      </c>
      <c r="AK411" s="6" t="s">
        <v>293</v>
      </c>
      <c r="AL411" s="15" t="s">
        <v>2156</v>
      </c>
      <c r="AO411" s="6" t="s">
        <v>2519</v>
      </c>
      <c r="AP411" s="6" t="s">
        <v>2520</v>
      </c>
      <c r="AQ411" s="6" t="s">
        <v>155</v>
      </c>
      <c r="AR411" s="6" t="s">
        <v>155</v>
      </c>
      <c r="AS411" s="6" t="s">
        <v>156</v>
      </c>
      <c r="AT411" s="6" t="s">
        <v>155</v>
      </c>
      <c r="AU411" s="3" t="s">
        <v>383</v>
      </c>
      <c r="AV411" s="3" t="s">
        <v>2229</v>
      </c>
      <c r="BB411" s="3" t="s">
        <v>384</v>
      </c>
      <c r="BC411" s="3" t="s">
        <v>384</v>
      </c>
      <c r="BD411" s="6" t="s">
        <v>2518</v>
      </c>
      <c r="BE411" s="3" t="s">
        <v>157</v>
      </c>
      <c r="BF411" s="6" t="s">
        <v>2518</v>
      </c>
      <c r="BL411" s="3" t="s">
        <v>382</v>
      </c>
      <c r="BM411" s="15" t="s">
        <v>1980</v>
      </c>
      <c r="BN411" s="15" t="s">
        <v>1976</v>
      </c>
    </row>
    <row r="412" spans="1:66" ht="45" customHeight="1" x14ac:dyDescent="0.35">
      <c r="A412" s="3" t="s">
        <v>2521</v>
      </c>
      <c r="B412" s="18" t="s">
        <v>557</v>
      </c>
      <c r="C412" s="4" t="s">
        <v>1975</v>
      </c>
      <c r="D412" s="4" t="s">
        <v>1976</v>
      </c>
      <c r="E412" s="3" t="s">
        <v>148</v>
      </c>
      <c r="F412" s="3" t="s">
        <v>158</v>
      </c>
      <c r="G412" s="3" t="s">
        <v>150</v>
      </c>
      <c r="H412" s="6" t="s">
        <v>286</v>
      </c>
      <c r="I412" s="3" t="s">
        <v>151</v>
      </c>
      <c r="J412" s="5" t="s">
        <v>152</v>
      </c>
      <c r="K412" s="3" t="s">
        <v>389</v>
      </c>
      <c r="L412" s="6" t="s">
        <v>2522</v>
      </c>
      <c r="M412" s="3" t="s">
        <v>390</v>
      </c>
      <c r="N412" s="3" t="s">
        <v>391</v>
      </c>
      <c r="O412" s="3" t="s">
        <v>392</v>
      </c>
      <c r="P412" s="3" t="s">
        <v>153</v>
      </c>
      <c r="Q412" s="3" t="s">
        <v>393</v>
      </c>
      <c r="AI412" s="3" t="s">
        <v>382</v>
      </c>
      <c r="AJ412" s="3" t="s">
        <v>382</v>
      </c>
      <c r="AK412" s="6" t="s">
        <v>286</v>
      </c>
      <c r="AL412" s="15" t="s">
        <v>2523</v>
      </c>
      <c r="AO412" s="6" t="s">
        <v>337</v>
      </c>
      <c r="AP412" s="6" t="s">
        <v>338</v>
      </c>
      <c r="AQ412" s="6" t="s">
        <v>155</v>
      </c>
      <c r="AR412" s="6" t="s">
        <v>155</v>
      </c>
      <c r="AS412" s="6" t="s">
        <v>156</v>
      </c>
      <c r="AT412" s="6" t="s">
        <v>155</v>
      </c>
      <c r="AU412" s="3" t="s">
        <v>383</v>
      </c>
      <c r="AV412" s="3" t="s">
        <v>389</v>
      </c>
      <c r="BB412" s="3" t="s">
        <v>384</v>
      </c>
      <c r="BC412" s="3" t="s">
        <v>384</v>
      </c>
      <c r="BD412" s="6" t="s">
        <v>2522</v>
      </c>
      <c r="BE412" s="3" t="s">
        <v>157</v>
      </c>
      <c r="BF412" s="6" t="s">
        <v>2522</v>
      </c>
      <c r="BL412" s="3" t="s">
        <v>382</v>
      </c>
      <c r="BM412" s="15" t="s">
        <v>1980</v>
      </c>
      <c r="BN412" s="15" t="s">
        <v>1976</v>
      </c>
    </row>
    <row r="413" spans="1:66" ht="45" customHeight="1" x14ac:dyDescent="0.35">
      <c r="A413" s="3" t="s">
        <v>2524</v>
      </c>
      <c r="B413" s="18" t="s">
        <v>557</v>
      </c>
      <c r="C413" s="4" t="s">
        <v>1975</v>
      </c>
      <c r="D413" s="4" t="s">
        <v>1976</v>
      </c>
      <c r="E413" s="3" t="s">
        <v>148</v>
      </c>
      <c r="F413" s="3" t="s">
        <v>158</v>
      </c>
      <c r="G413" s="3" t="s">
        <v>150</v>
      </c>
      <c r="H413" s="6" t="s">
        <v>274</v>
      </c>
      <c r="I413" s="3" t="s">
        <v>151</v>
      </c>
      <c r="J413" s="5" t="s">
        <v>152</v>
      </c>
      <c r="K413" s="3" t="s">
        <v>389</v>
      </c>
      <c r="L413" s="6" t="s">
        <v>2525</v>
      </c>
      <c r="M413" s="3" t="s">
        <v>390</v>
      </c>
      <c r="N413" s="3" t="s">
        <v>391</v>
      </c>
      <c r="O413" s="3" t="s">
        <v>392</v>
      </c>
      <c r="P413" s="3" t="s">
        <v>153</v>
      </c>
      <c r="Q413" s="3" t="s">
        <v>393</v>
      </c>
      <c r="AI413" s="3" t="s">
        <v>382</v>
      </c>
      <c r="AJ413" s="3" t="s">
        <v>382</v>
      </c>
      <c r="AK413" s="6" t="s">
        <v>274</v>
      </c>
      <c r="AL413" s="15" t="s">
        <v>2526</v>
      </c>
      <c r="AO413" s="6" t="s">
        <v>2527</v>
      </c>
      <c r="AP413" s="6" t="s">
        <v>2528</v>
      </c>
      <c r="AQ413" s="6" t="s">
        <v>155</v>
      </c>
      <c r="AR413" s="6" t="s">
        <v>155</v>
      </c>
      <c r="AS413" s="6" t="s">
        <v>156</v>
      </c>
      <c r="AT413" s="6" t="s">
        <v>155</v>
      </c>
      <c r="AU413" s="3" t="s">
        <v>383</v>
      </c>
      <c r="AV413" s="3" t="s">
        <v>389</v>
      </c>
      <c r="BB413" s="3" t="s">
        <v>384</v>
      </c>
      <c r="BC413" s="3" t="s">
        <v>384</v>
      </c>
      <c r="BD413" s="6" t="s">
        <v>2525</v>
      </c>
      <c r="BE413" s="3" t="s">
        <v>157</v>
      </c>
      <c r="BF413" s="6" t="s">
        <v>2525</v>
      </c>
      <c r="BL413" s="3" t="s">
        <v>382</v>
      </c>
      <c r="BM413" s="15" t="s">
        <v>1980</v>
      </c>
      <c r="BN413" s="15" t="s">
        <v>1976</v>
      </c>
    </row>
    <row r="414" spans="1:66" ht="45" customHeight="1" x14ac:dyDescent="0.35">
      <c r="A414" s="3" t="s">
        <v>2529</v>
      </c>
      <c r="B414" s="18" t="s">
        <v>557</v>
      </c>
      <c r="C414" s="4" t="s">
        <v>1975</v>
      </c>
      <c r="D414" s="4" t="s">
        <v>1976</v>
      </c>
      <c r="E414" s="3" t="s">
        <v>148</v>
      </c>
      <c r="F414" s="3" t="s">
        <v>149</v>
      </c>
      <c r="G414" s="3" t="s">
        <v>150</v>
      </c>
      <c r="H414" s="6" t="s">
        <v>2530</v>
      </c>
      <c r="I414" s="3" t="s">
        <v>151</v>
      </c>
      <c r="J414" s="5" t="s">
        <v>152</v>
      </c>
      <c r="K414" s="3" t="s">
        <v>412</v>
      </c>
      <c r="L414" s="6" t="s">
        <v>2531</v>
      </c>
      <c r="M414" s="3" t="s">
        <v>153</v>
      </c>
      <c r="N414" s="3" t="s">
        <v>153</v>
      </c>
      <c r="O414" s="3" t="s">
        <v>153</v>
      </c>
      <c r="P414" s="3" t="s">
        <v>601</v>
      </c>
      <c r="Q414" s="3" t="s">
        <v>159</v>
      </c>
      <c r="AI414" s="3" t="s">
        <v>382</v>
      </c>
      <c r="AJ414" s="3" t="s">
        <v>382</v>
      </c>
      <c r="AK414" s="6" t="s">
        <v>2530</v>
      </c>
      <c r="AL414" s="15" t="s">
        <v>2123</v>
      </c>
      <c r="AO414" s="6" t="s">
        <v>2532</v>
      </c>
      <c r="AP414" s="6" t="s">
        <v>2533</v>
      </c>
      <c r="AQ414" s="6" t="s">
        <v>155</v>
      </c>
      <c r="AR414" s="6" t="s">
        <v>155</v>
      </c>
      <c r="AS414" s="6" t="s">
        <v>156</v>
      </c>
      <c r="AT414" s="6" t="s">
        <v>155</v>
      </c>
      <c r="AU414" s="3" t="s">
        <v>383</v>
      </c>
      <c r="AV414" s="3" t="s">
        <v>412</v>
      </c>
      <c r="BB414" s="3" t="s">
        <v>384</v>
      </c>
      <c r="BC414" s="3" t="s">
        <v>384</v>
      </c>
      <c r="BD414" s="6" t="s">
        <v>2531</v>
      </c>
      <c r="BE414" s="3" t="s">
        <v>157</v>
      </c>
      <c r="BF414" s="6" t="s">
        <v>2531</v>
      </c>
      <c r="BL414" s="3" t="s">
        <v>382</v>
      </c>
      <c r="BM414" s="15" t="s">
        <v>1980</v>
      </c>
      <c r="BN414" s="15" t="s">
        <v>1976</v>
      </c>
    </row>
    <row r="415" spans="1:66" ht="45" customHeight="1" x14ac:dyDescent="0.35">
      <c r="A415" s="3" t="s">
        <v>2534</v>
      </c>
      <c r="B415" s="18" t="s">
        <v>557</v>
      </c>
      <c r="C415" s="4" t="s">
        <v>1975</v>
      </c>
      <c r="D415" s="4" t="s">
        <v>1976</v>
      </c>
      <c r="E415" s="3" t="s">
        <v>148</v>
      </c>
      <c r="F415" s="3" t="s">
        <v>149</v>
      </c>
      <c r="G415" s="3" t="s">
        <v>150</v>
      </c>
      <c r="H415" s="6" t="s">
        <v>2535</v>
      </c>
      <c r="I415" s="3" t="s">
        <v>151</v>
      </c>
      <c r="J415" s="5" t="s">
        <v>152</v>
      </c>
      <c r="K415" s="3" t="s">
        <v>2536</v>
      </c>
      <c r="L415" s="6" t="s">
        <v>2537</v>
      </c>
      <c r="M415" s="3" t="s">
        <v>153</v>
      </c>
      <c r="N415" s="3" t="s">
        <v>153</v>
      </c>
      <c r="O415" s="3" t="s">
        <v>153</v>
      </c>
      <c r="P415" s="3" t="s">
        <v>2538</v>
      </c>
      <c r="Q415" s="3" t="s">
        <v>2539</v>
      </c>
      <c r="AI415" s="3" t="s">
        <v>382</v>
      </c>
      <c r="AJ415" s="3" t="s">
        <v>382</v>
      </c>
      <c r="AK415" s="6" t="s">
        <v>2535</v>
      </c>
      <c r="AL415" s="15" t="s">
        <v>2540</v>
      </c>
      <c r="AO415" s="6" t="s">
        <v>2541</v>
      </c>
      <c r="AP415" s="6" t="s">
        <v>2542</v>
      </c>
      <c r="AQ415" s="6" t="s">
        <v>155</v>
      </c>
      <c r="AR415" s="6" t="s">
        <v>155</v>
      </c>
      <c r="AS415" s="6" t="s">
        <v>156</v>
      </c>
      <c r="AT415" s="6" t="s">
        <v>155</v>
      </c>
      <c r="AU415" s="3" t="s">
        <v>383</v>
      </c>
      <c r="AV415" s="3" t="s">
        <v>2536</v>
      </c>
      <c r="BB415" s="3" t="s">
        <v>384</v>
      </c>
      <c r="BC415" s="3" t="s">
        <v>384</v>
      </c>
      <c r="BD415" s="6" t="s">
        <v>2537</v>
      </c>
      <c r="BE415" s="3" t="s">
        <v>157</v>
      </c>
      <c r="BF415" s="6" t="s">
        <v>2537</v>
      </c>
      <c r="BL415" s="3" t="s">
        <v>382</v>
      </c>
      <c r="BM415" s="15" t="s">
        <v>1980</v>
      </c>
      <c r="BN415" s="15" t="s">
        <v>1976</v>
      </c>
    </row>
    <row r="416" spans="1:66" ht="45" customHeight="1" x14ac:dyDescent="0.35">
      <c r="A416" s="3" t="s">
        <v>2543</v>
      </c>
      <c r="B416" s="18" t="s">
        <v>557</v>
      </c>
      <c r="C416" s="4" t="s">
        <v>1975</v>
      </c>
      <c r="D416" s="4" t="s">
        <v>1976</v>
      </c>
      <c r="E416" s="3" t="s">
        <v>148</v>
      </c>
      <c r="F416" s="3" t="s">
        <v>149</v>
      </c>
      <c r="G416" s="3" t="s">
        <v>150</v>
      </c>
      <c r="H416" s="6" t="s">
        <v>2544</v>
      </c>
      <c r="I416" s="3" t="s">
        <v>151</v>
      </c>
      <c r="J416" s="5" t="s">
        <v>152</v>
      </c>
      <c r="K416" s="3" t="s">
        <v>2536</v>
      </c>
      <c r="L416" s="6" t="s">
        <v>2545</v>
      </c>
      <c r="M416" s="3" t="s">
        <v>153</v>
      </c>
      <c r="N416" s="3" t="s">
        <v>153</v>
      </c>
      <c r="O416" s="3" t="s">
        <v>153</v>
      </c>
      <c r="P416" s="3" t="s">
        <v>2538</v>
      </c>
      <c r="Q416" s="3" t="s">
        <v>2539</v>
      </c>
      <c r="AI416" s="3" t="s">
        <v>382</v>
      </c>
      <c r="AJ416" s="3" t="s">
        <v>382</v>
      </c>
      <c r="AK416" s="6" t="s">
        <v>2544</v>
      </c>
      <c r="AL416" s="15" t="s">
        <v>2540</v>
      </c>
      <c r="AO416" s="6" t="s">
        <v>2546</v>
      </c>
      <c r="AP416" s="6" t="s">
        <v>2547</v>
      </c>
      <c r="AQ416" s="6" t="s">
        <v>155</v>
      </c>
      <c r="AR416" s="6" t="s">
        <v>155</v>
      </c>
      <c r="AS416" s="6" t="s">
        <v>156</v>
      </c>
      <c r="AT416" s="6" t="s">
        <v>155</v>
      </c>
      <c r="AU416" s="3" t="s">
        <v>383</v>
      </c>
      <c r="AV416" s="3" t="s">
        <v>2536</v>
      </c>
      <c r="BB416" s="3" t="s">
        <v>384</v>
      </c>
      <c r="BC416" s="3" t="s">
        <v>384</v>
      </c>
      <c r="BD416" s="6" t="s">
        <v>2545</v>
      </c>
      <c r="BE416" s="3" t="s">
        <v>157</v>
      </c>
      <c r="BF416" s="6" t="s">
        <v>2545</v>
      </c>
      <c r="BL416" s="3" t="s">
        <v>382</v>
      </c>
      <c r="BM416" s="15" t="s">
        <v>1980</v>
      </c>
      <c r="BN416" s="15" t="s">
        <v>1976</v>
      </c>
    </row>
    <row r="417" spans="1:66" ht="45" customHeight="1" x14ac:dyDescent="0.35">
      <c r="A417" s="3" t="s">
        <v>2548</v>
      </c>
      <c r="B417" s="18" t="s">
        <v>557</v>
      </c>
      <c r="C417" s="4" t="s">
        <v>1975</v>
      </c>
      <c r="D417" s="4" t="s">
        <v>1976</v>
      </c>
      <c r="E417" s="3" t="s">
        <v>148</v>
      </c>
      <c r="F417" s="3" t="s">
        <v>158</v>
      </c>
      <c r="G417" s="3" t="s">
        <v>150</v>
      </c>
      <c r="H417" s="6" t="s">
        <v>2549</v>
      </c>
      <c r="I417" s="3" t="s">
        <v>151</v>
      </c>
      <c r="J417" s="5" t="s">
        <v>152</v>
      </c>
      <c r="K417" s="3" t="s">
        <v>2550</v>
      </c>
      <c r="L417" s="6" t="s">
        <v>2551</v>
      </c>
      <c r="M417" s="3" t="s">
        <v>2552</v>
      </c>
      <c r="N417" s="3" t="s">
        <v>432</v>
      </c>
      <c r="O417" s="3" t="s">
        <v>2553</v>
      </c>
      <c r="P417" s="3" t="s">
        <v>153</v>
      </c>
      <c r="Q417" s="3" t="s">
        <v>188</v>
      </c>
      <c r="AI417" s="3" t="s">
        <v>382</v>
      </c>
      <c r="AJ417" s="3" t="s">
        <v>382</v>
      </c>
      <c r="AK417" s="6" t="s">
        <v>2549</v>
      </c>
      <c r="AL417" s="15" t="s">
        <v>2540</v>
      </c>
      <c r="AO417" s="6" t="s">
        <v>2554</v>
      </c>
      <c r="AP417" s="6" t="s">
        <v>2555</v>
      </c>
      <c r="AQ417" s="6" t="s">
        <v>155</v>
      </c>
      <c r="AR417" s="6" t="s">
        <v>155</v>
      </c>
      <c r="AS417" s="6" t="s">
        <v>156</v>
      </c>
      <c r="AT417" s="6" t="s">
        <v>155</v>
      </c>
      <c r="AU417" s="3" t="s">
        <v>383</v>
      </c>
      <c r="AV417" s="3" t="s">
        <v>2556</v>
      </c>
      <c r="BB417" s="3" t="s">
        <v>384</v>
      </c>
      <c r="BC417" s="3" t="s">
        <v>384</v>
      </c>
      <c r="BD417" s="6" t="s">
        <v>2551</v>
      </c>
      <c r="BE417" s="3" t="s">
        <v>157</v>
      </c>
      <c r="BF417" s="6" t="s">
        <v>2551</v>
      </c>
      <c r="BL417" s="3" t="s">
        <v>382</v>
      </c>
      <c r="BM417" s="15" t="s">
        <v>1980</v>
      </c>
      <c r="BN417" s="15" t="s">
        <v>1976</v>
      </c>
    </row>
    <row r="418" spans="1:66" ht="45" customHeight="1" x14ac:dyDescent="0.35">
      <c r="A418" s="3" t="s">
        <v>2557</v>
      </c>
      <c r="B418" s="18" t="s">
        <v>557</v>
      </c>
      <c r="C418" s="4" t="s">
        <v>1975</v>
      </c>
      <c r="D418" s="4" t="s">
        <v>1976</v>
      </c>
      <c r="E418" s="3" t="s">
        <v>148</v>
      </c>
      <c r="F418" s="3" t="s">
        <v>158</v>
      </c>
      <c r="G418" s="3" t="s">
        <v>150</v>
      </c>
      <c r="H418" s="6" t="s">
        <v>2558</v>
      </c>
      <c r="I418" s="3" t="s">
        <v>151</v>
      </c>
      <c r="J418" s="5" t="s">
        <v>152</v>
      </c>
      <c r="K418" s="3" t="s">
        <v>2559</v>
      </c>
      <c r="L418" s="6" t="s">
        <v>2560</v>
      </c>
      <c r="M418" s="3" t="s">
        <v>2552</v>
      </c>
      <c r="N418" s="3" t="s">
        <v>432</v>
      </c>
      <c r="O418" s="3" t="s">
        <v>2553</v>
      </c>
      <c r="P418" s="3" t="s">
        <v>153</v>
      </c>
      <c r="Q418" s="3" t="s">
        <v>188</v>
      </c>
      <c r="AI418" s="3" t="s">
        <v>382</v>
      </c>
      <c r="AJ418" s="3" t="s">
        <v>382</v>
      </c>
      <c r="AK418" s="6" t="s">
        <v>2558</v>
      </c>
      <c r="AL418" s="15" t="s">
        <v>2540</v>
      </c>
      <c r="AO418" s="6" t="s">
        <v>2561</v>
      </c>
      <c r="AP418" s="6" t="s">
        <v>2562</v>
      </c>
      <c r="AQ418" s="6" t="s">
        <v>155</v>
      </c>
      <c r="AR418" s="6" t="s">
        <v>155</v>
      </c>
      <c r="AS418" s="6" t="s">
        <v>156</v>
      </c>
      <c r="AT418" s="6" t="s">
        <v>155</v>
      </c>
      <c r="AU418" s="3" t="s">
        <v>383</v>
      </c>
      <c r="AV418" s="3" t="s">
        <v>2559</v>
      </c>
      <c r="BB418" s="3" t="s">
        <v>384</v>
      </c>
      <c r="BC418" s="3" t="s">
        <v>384</v>
      </c>
      <c r="BD418" s="6" t="s">
        <v>2560</v>
      </c>
      <c r="BE418" s="3" t="s">
        <v>157</v>
      </c>
      <c r="BF418" s="6" t="s">
        <v>2560</v>
      </c>
      <c r="BL418" s="3" t="s">
        <v>382</v>
      </c>
      <c r="BM418" s="15" t="s">
        <v>1980</v>
      </c>
      <c r="BN418" s="15" t="s">
        <v>1976</v>
      </c>
    </row>
    <row r="419" spans="1:66" ht="45" customHeight="1" x14ac:dyDescent="0.35">
      <c r="A419" s="3" t="s">
        <v>2563</v>
      </c>
      <c r="B419" s="18" t="s">
        <v>557</v>
      </c>
      <c r="C419" s="4" t="s">
        <v>1975</v>
      </c>
      <c r="D419" s="4" t="s">
        <v>1976</v>
      </c>
      <c r="E419" s="3" t="s">
        <v>148</v>
      </c>
      <c r="F419" s="3" t="s">
        <v>149</v>
      </c>
      <c r="G419" s="3" t="s">
        <v>150</v>
      </c>
      <c r="H419" s="6" t="s">
        <v>2564</v>
      </c>
      <c r="I419" s="3" t="s">
        <v>151</v>
      </c>
      <c r="J419" s="5" t="s">
        <v>152</v>
      </c>
      <c r="K419" s="3" t="s">
        <v>674</v>
      </c>
      <c r="L419" s="6" t="s">
        <v>2565</v>
      </c>
      <c r="M419" s="3" t="s">
        <v>153</v>
      </c>
      <c r="N419" s="3" t="s">
        <v>153</v>
      </c>
      <c r="O419" s="3" t="s">
        <v>153</v>
      </c>
      <c r="P419" s="3" t="s">
        <v>601</v>
      </c>
      <c r="Q419" s="3" t="s">
        <v>159</v>
      </c>
      <c r="AI419" s="3" t="s">
        <v>382</v>
      </c>
      <c r="AJ419" s="3" t="s">
        <v>382</v>
      </c>
      <c r="AK419" s="6" t="s">
        <v>2564</v>
      </c>
      <c r="AL419" s="15" t="s">
        <v>2135</v>
      </c>
      <c r="AO419" s="6" t="s">
        <v>2566</v>
      </c>
      <c r="AP419" s="6" t="s">
        <v>199</v>
      </c>
      <c r="AQ419" s="6" t="s">
        <v>155</v>
      </c>
      <c r="AR419" s="6" t="s">
        <v>155</v>
      </c>
      <c r="AS419" s="6" t="s">
        <v>156</v>
      </c>
      <c r="AT419" s="6" t="s">
        <v>155</v>
      </c>
      <c r="AU419" s="3" t="s">
        <v>383</v>
      </c>
      <c r="AV419" s="3" t="s">
        <v>674</v>
      </c>
      <c r="BB419" s="3" t="s">
        <v>384</v>
      </c>
      <c r="BC419" s="3" t="s">
        <v>384</v>
      </c>
      <c r="BD419" s="6" t="s">
        <v>2565</v>
      </c>
      <c r="BE419" s="3" t="s">
        <v>157</v>
      </c>
      <c r="BF419" s="6" t="s">
        <v>2565</v>
      </c>
      <c r="BL419" s="3" t="s">
        <v>382</v>
      </c>
      <c r="BM419" s="15" t="s">
        <v>1980</v>
      </c>
      <c r="BN419" s="15" t="s">
        <v>1976</v>
      </c>
    </row>
    <row r="420" spans="1:66" ht="45" customHeight="1" x14ac:dyDescent="0.35">
      <c r="A420" s="3" t="s">
        <v>2567</v>
      </c>
      <c r="B420" s="18" t="s">
        <v>557</v>
      </c>
      <c r="C420" s="4" t="s">
        <v>1975</v>
      </c>
      <c r="D420" s="4" t="s">
        <v>1976</v>
      </c>
      <c r="E420" s="3" t="s">
        <v>148</v>
      </c>
      <c r="F420" s="3" t="s">
        <v>149</v>
      </c>
      <c r="G420" s="3" t="s">
        <v>150</v>
      </c>
      <c r="H420" s="6" t="s">
        <v>2568</v>
      </c>
      <c r="I420" s="3" t="s">
        <v>151</v>
      </c>
      <c r="J420" s="5" t="s">
        <v>152</v>
      </c>
      <c r="K420" s="3" t="s">
        <v>674</v>
      </c>
      <c r="L420" s="6" t="s">
        <v>2569</v>
      </c>
      <c r="M420" s="3" t="s">
        <v>153</v>
      </c>
      <c r="N420" s="3" t="s">
        <v>153</v>
      </c>
      <c r="O420" s="3" t="s">
        <v>153</v>
      </c>
      <c r="P420" s="3" t="s">
        <v>601</v>
      </c>
      <c r="Q420" s="3" t="s">
        <v>159</v>
      </c>
      <c r="AI420" s="3" t="s">
        <v>382</v>
      </c>
      <c r="AJ420" s="3" t="s">
        <v>382</v>
      </c>
      <c r="AK420" s="6" t="s">
        <v>2568</v>
      </c>
      <c r="AL420" s="15" t="s">
        <v>2135</v>
      </c>
      <c r="AO420" s="6" t="s">
        <v>2570</v>
      </c>
      <c r="AP420" s="6" t="s">
        <v>2571</v>
      </c>
      <c r="AQ420" s="6" t="s">
        <v>155</v>
      </c>
      <c r="AR420" s="6" t="s">
        <v>155</v>
      </c>
      <c r="AS420" s="6" t="s">
        <v>156</v>
      </c>
      <c r="AT420" s="6" t="s">
        <v>155</v>
      </c>
      <c r="AU420" s="3" t="s">
        <v>383</v>
      </c>
      <c r="AV420" s="3" t="s">
        <v>674</v>
      </c>
      <c r="BB420" s="3" t="s">
        <v>384</v>
      </c>
      <c r="BC420" s="3" t="s">
        <v>384</v>
      </c>
      <c r="BD420" s="6" t="s">
        <v>2569</v>
      </c>
      <c r="BE420" s="3" t="s">
        <v>157</v>
      </c>
      <c r="BF420" s="6" t="s">
        <v>2569</v>
      </c>
      <c r="BL420" s="3" t="s">
        <v>382</v>
      </c>
      <c r="BM420" s="15" t="s">
        <v>1980</v>
      </c>
      <c r="BN420" s="15" t="s">
        <v>1976</v>
      </c>
    </row>
    <row r="421" spans="1:66" ht="45" customHeight="1" x14ac:dyDescent="0.35">
      <c r="A421" s="3" t="s">
        <v>2572</v>
      </c>
      <c r="B421" s="18" t="s">
        <v>557</v>
      </c>
      <c r="C421" s="4" t="s">
        <v>1975</v>
      </c>
      <c r="D421" s="4" t="s">
        <v>1976</v>
      </c>
      <c r="E421" s="3" t="s">
        <v>148</v>
      </c>
      <c r="F421" s="3" t="s">
        <v>149</v>
      </c>
      <c r="G421" s="3" t="s">
        <v>150</v>
      </c>
      <c r="H421" s="6" t="s">
        <v>2573</v>
      </c>
      <c r="I421" s="3" t="s">
        <v>151</v>
      </c>
      <c r="J421" s="5" t="s">
        <v>152</v>
      </c>
      <c r="K421" s="3" t="s">
        <v>674</v>
      </c>
      <c r="L421" s="6" t="s">
        <v>2574</v>
      </c>
      <c r="M421" s="3" t="s">
        <v>153</v>
      </c>
      <c r="N421" s="3" t="s">
        <v>153</v>
      </c>
      <c r="O421" s="3" t="s">
        <v>153</v>
      </c>
      <c r="P421" s="3" t="s">
        <v>601</v>
      </c>
      <c r="Q421" s="3" t="s">
        <v>159</v>
      </c>
      <c r="AI421" s="3" t="s">
        <v>382</v>
      </c>
      <c r="AJ421" s="3" t="s">
        <v>382</v>
      </c>
      <c r="AK421" s="6" t="s">
        <v>2573</v>
      </c>
      <c r="AL421" s="15" t="s">
        <v>2135</v>
      </c>
      <c r="AO421" s="6" t="s">
        <v>490</v>
      </c>
      <c r="AP421" s="6" t="s">
        <v>2575</v>
      </c>
      <c r="AQ421" s="6" t="s">
        <v>155</v>
      </c>
      <c r="AR421" s="6" t="s">
        <v>155</v>
      </c>
      <c r="AS421" s="6" t="s">
        <v>156</v>
      </c>
      <c r="AT421" s="6" t="s">
        <v>155</v>
      </c>
      <c r="AU421" s="3" t="s">
        <v>383</v>
      </c>
      <c r="AV421" s="3" t="s">
        <v>674</v>
      </c>
      <c r="BB421" s="3" t="s">
        <v>384</v>
      </c>
      <c r="BC421" s="3" t="s">
        <v>384</v>
      </c>
      <c r="BD421" s="6" t="s">
        <v>2574</v>
      </c>
      <c r="BE421" s="3" t="s">
        <v>157</v>
      </c>
      <c r="BF421" s="6" t="s">
        <v>2574</v>
      </c>
      <c r="BL421" s="3" t="s">
        <v>382</v>
      </c>
      <c r="BM421" s="15" t="s">
        <v>1980</v>
      </c>
      <c r="BN421" s="15" t="s">
        <v>1976</v>
      </c>
    </row>
    <row r="422" spans="1:66" ht="45" customHeight="1" x14ac:dyDescent="0.35">
      <c r="A422" s="3" t="s">
        <v>2576</v>
      </c>
      <c r="B422" s="18" t="s">
        <v>557</v>
      </c>
      <c r="C422" s="4" t="s">
        <v>1975</v>
      </c>
      <c r="D422" s="4" t="s">
        <v>1976</v>
      </c>
      <c r="E422" s="3" t="s">
        <v>148</v>
      </c>
      <c r="F422" s="3" t="s">
        <v>149</v>
      </c>
      <c r="G422" s="3" t="s">
        <v>150</v>
      </c>
      <c r="H422" s="6" t="s">
        <v>2577</v>
      </c>
      <c r="I422" s="3" t="s">
        <v>151</v>
      </c>
      <c r="J422" s="5" t="s">
        <v>152</v>
      </c>
      <c r="K422" s="3" t="s">
        <v>674</v>
      </c>
      <c r="L422" s="6" t="s">
        <v>2578</v>
      </c>
      <c r="M422" s="3" t="s">
        <v>153</v>
      </c>
      <c r="N422" s="3" t="s">
        <v>153</v>
      </c>
      <c r="O422" s="3" t="s">
        <v>153</v>
      </c>
      <c r="P422" s="3" t="s">
        <v>601</v>
      </c>
      <c r="Q422" s="3" t="s">
        <v>159</v>
      </c>
      <c r="AI422" s="3" t="s">
        <v>382</v>
      </c>
      <c r="AJ422" s="3" t="s">
        <v>382</v>
      </c>
      <c r="AK422" s="6" t="s">
        <v>2577</v>
      </c>
      <c r="AL422" s="15" t="s">
        <v>2135</v>
      </c>
      <c r="AO422" s="6" t="s">
        <v>490</v>
      </c>
      <c r="AP422" s="6" t="s">
        <v>2575</v>
      </c>
      <c r="AQ422" s="6" t="s">
        <v>155</v>
      </c>
      <c r="AR422" s="6" t="s">
        <v>155</v>
      </c>
      <c r="AS422" s="6" t="s">
        <v>156</v>
      </c>
      <c r="AT422" s="6" t="s">
        <v>155</v>
      </c>
      <c r="AU422" s="3" t="s">
        <v>383</v>
      </c>
      <c r="AV422" s="3" t="s">
        <v>674</v>
      </c>
      <c r="BB422" s="3" t="s">
        <v>384</v>
      </c>
      <c r="BC422" s="3" t="s">
        <v>384</v>
      </c>
      <c r="BD422" s="6" t="s">
        <v>2578</v>
      </c>
      <c r="BE422" s="3" t="s">
        <v>157</v>
      </c>
      <c r="BF422" s="6" t="s">
        <v>2578</v>
      </c>
      <c r="BL422" s="3" t="s">
        <v>382</v>
      </c>
      <c r="BM422" s="15" t="s">
        <v>1980</v>
      </c>
      <c r="BN422" s="15" t="s">
        <v>1976</v>
      </c>
    </row>
    <row r="423" spans="1:66" ht="45" customHeight="1" x14ac:dyDescent="0.35">
      <c r="A423" s="3" t="s">
        <v>2579</v>
      </c>
      <c r="B423" s="18" t="s">
        <v>557</v>
      </c>
      <c r="C423" s="4" t="s">
        <v>1975</v>
      </c>
      <c r="D423" s="4" t="s">
        <v>1976</v>
      </c>
      <c r="E423" s="3" t="s">
        <v>148</v>
      </c>
      <c r="F423" s="3" t="s">
        <v>149</v>
      </c>
      <c r="G423" s="3" t="s">
        <v>150</v>
      </c>
      <c r="H423" s="6" t="s">
        <v>2580</v>
      </c>
      <c r="I423" s="3" t="s">
        <v>151</v>
      </c>
      <c r="J423" s="5" t="s">
        <v>152</v>
      </c>
      <c r="K423" s="3" t="s">
        <v>2513</v>
      </c>
      <c r="L423" s="6" t="s">
        <v>2581</v>
      </c>
      <c r="M423" s="3" t="s">
        <v>153</v>
      </c>
      <c r="N423" s="3" t="s">
        <v>153</v>
      </c>
      <c r="O423" s="3" t="s">
        <v>153</v>
      </c>
      <c r="P423" s="3" t="s">
        <v>394</v>
      </c>
      <c r="Q423" s="3" t="s">
        <v>254</v>
      </c>
      <c r="AI423" s="3" t="s">
        <v>382</v>
      </c>
      <c r="AJ423" s="3" t="s">
        <v>382</v>
      </c>
      <c r="AK423" s="6" t="s">
        <v>2580</v>
      </c>
      <c r="AL423" s="15" t="s">
        <v>2444</v>
      </c>
      <c r="AO423" s="6" t="s">
        <v>2582</v>
      </c>
      <c r="AP423" s="6" t="s">
        <v>2583</v>
      </c>
      <c r="AQ423" s="6" t="s">
        <v>155</v>
      </c>
      <c r="AR423" s="6" t="s">
        <v>155</v>
      </c>
      <c r="AS423" s="6" t="s">
        <v>156</v>
      </c>
      <c r="AT423" s="6" t="s">
        <v>155</v>
      </c>
      <c r="AU423" s="3" t="s">
        <v>383</v>
      </c>
      <c r="AV423" s="3" t="s">
        <v>2513</v>
      </c>
      <c r="BB423" s="3" t="s">
        <v>384</v>
      </c>
      <c r="BC423" s="3" t="s">
        <v>384</v>
      </c>
      <c r="BD423" s="6" t="s">
        <v>2581</v>
      </c>
      <c r="BE423" s="3" t="s">
        <v>157</v>
      </c>
      <c r="BF423" s="6" t="s">
        <v>2581</v>
      </c>
      <c r="BL423" s="3" t="s">
        <v>382</v>
      </c>
      <c r="BM423" s="15" t="s">
        <v>1980</v>
      </c>
      <c r="BN423" s="15" t="s">
        <v>1976</v>
      </c>
    </row>
    <row r="424" spans="1:66" ht="45" customHeight="1" x14ac:dyDescent="0.35">
      <c r="A424" s="3" t="s">
        <v>2584</v>
      </c>
      <c r="B424" s="18" t="s">
        <v>557</v>
      </c>
      <c r="C424" s="4" t="s">
        <v>1975</v>
      </c>
      <c r="D424" s="4" t="s">
        <v>1976</v>
      </c>
      <c r="E424" s="3" t="s">
        <v>148</v>
      </c>
      <c r="F424" s="3" t="s">
        <v>149</v>
      </c>
      <c r="G424" s="3" t="s">
        <v>150</v>
      </c>
      <c r="H424" s="6" t="s">
        <v>2585</v>
      </c>
      <c r="I424" s="3" t="s">
        <v>151</v>
      </c>
      <c r="J424" s="5" t="s">
        <v>152</v>
      </c>
      <c r="K424" s="3" t="s">
        <v>455</v>
      </c>
      <c r="L424" s="6" t="s">
        <v>2586</v>
      </c>
      <c r="M424" s="3" t="s">
        <v>153</v>
      </c>
      <c r="N424" s="3" t="s">
        <v>153</v>
      </c>
      <c r="O424" s="3" t="s">
        <v>153</v>
      </c>
      <c r="P424" s="3" t="s">
        <v>601</v>
      </c>
      <c r="Q424" s="3" t="s">
        <v>159</v>
      </c>
      <c r="AI424" s="3" t="s">
        <v>382</v>
      </c>
      <c r="AJ424" s="3" t="s">
        <v>382</v>
      </c>
      <c r="AK424" s="6" t="s">
        <v>2585</v>
      </c>
      <c r="AL424" s="15" t="s">
        <v>2012</v>
      </c>
      <c r="AO424" s="6" t="s">
        <v>2587</v>
      </c>
      <c r="AP424" s="6" t="s">
        <v>2588</v>
      </c>
      <c r="AQ424" s="6" t="s">
        <v>155</v>
      </c>
      <c r="AR424" s="6" t="s">
        <v>155</v>
      </c>
      <c r="AS424" s="6" t="s">
        <v>156</v>
      </c>
      <c r="AT424" s="6" t="s">
        <v>155</v>
      </c>
      <c r="AU424" s="3" t="s">
        <v>383</v>
      </c>
      <c r="AV424" s="3" t="s">
        <v>455</v>
      </c>
      <c r="BB424" s="3" t="s">
        <v>384</v>
      </c>
      <c r="BC424" s="3" t="s">
        <v>384</v>
      </c>
      <c r="BD424" s="6" t="s">
        <v>2586</v>
      </c>
      <c r="BE424" s="3" t="s">
        <v>157</v>
      </c>
      <c r="BF424" s="6" t="s">
        <v>2586</v>
      </c>
      <c r="BL424" s="3" t="s">
        <v>382</v>
      </c>
      <c r="BM424" s="15" t="s">
        <v>1980</v>
      </c>
      <c r="BN424" s="15" t="s">
        <v>1976</v>
      </c>
    </row>
    <row r="425" spans="1:66" ht="45" customHeight="1" x14ac:dyDescent="0.35">
      <c r="A425" s="3" t="s">
        <v>2589</v>
      </c>
      <c r="B425" s="18" t="s">
        <v>557</v>
      </c>
      <c r="C425" s="4" t="s">
        <v>1975</v>
      </c>
      <c r="D425" s="4" t="s">
        <v>1976</v>
      </c>
      <c r="E425" s="3" t="s">
        <v>148</v>
      </c>
      <c r="F425" s="3" t="s">
        <v>149</v>
      </c>
      <c r="G425" s="3" t="s">
        <v>150</v>
      </c>
      <c r="H425" s="6" t="s">
        <v>496</v>
      </c>
      <c r="I425" s="3" t="s">
        <v>151</v>
      </c>
      <c r="J425" s="5" t="s">
        <v>152</v>
      </c>
      <c r="K425" s="3" t="s">
        <v>435</v>
      </c>
      <c r="L425" s="6" t="s">
        <v>2590</v>
      </c>
      <c r="M425" s="3" t="s">
        <v>436</v>
      </c>
      <c r="N425" s="3" t="s">
        <v>437</v>
      </c>
      <c r="O425" s="3" t="s">
        <v>438</v>
      </c>
      <c r="P425" s="3" t="s">
        <v>153</v>
      </c>
      <c r="Q425" s="3" t="s">
        <v>164</v>
      </c>
      <c r="AI425" s="3" t="s">
        <v>382</v>
      </c>
      <c r="AJ425" s="3" t="s">
        <v>382</v>
      </c>
      <c r="AK425" s="6" t="s">
        <v>496</v>
      </c>
      <c r="AL425" s="15" t="s">
        <v>2244</v>
      </c>
      <c r="AO425" s="6" t="s">
        <v>2591</v>
      </c>
      <c r="AP425" s="6" t="s">
        <v>2591</v>
      </c>
      <c r="AQ425" s="6" t="s">
        <v>155</v>
      </c>
      <c r="AR425" s="6" t="s">
        <v>155</v>
      </c>
      <c r="AS425" s="6" t="s">
        <v>156</v>
      </c>
      <c r="AT425" s="6" t="s">
        <v>155</v>
      </c>
      <c r="AU425" s="3" t="s">
        <v>383</v>
      </c>
      <c r="AV425" s="3" t="s">
        <v>435</v>
      </c>
      <c r="BB425" s="3" t="s">
        <v>384</v>
      </c>
      <c r="BC425" s="3" t="s">
        <v>384</v>
      </c>
      <c r="BD425" s="6" t="s">
        <v>2590</v>
      </c>
      <c r="BE425" s="3" t="s">
        <v>157</v>
      </c>
      <c r="BF425" s="6" t="s">
        <v>2590</v>
      </c>
      <c r="BL425" s="3" t="s">
        <v>382</v>
      </c>
      <c r="BM425" s="15" t="s">
        <v>1980</v>
      </c>
      <c r="BN425" s="15" t="s">
        <v>1976</v>
      </c>
    </row>
    <row r="426" spans="1:66" ht="45" customHeight="1" x14ac:dyDescent="0.35">
      <c r="A426" s="3" t="s">
        <v>2592</v>
      </c>
      <c r="B426" s="18" t="s">
        <v>557</v>
      </c>
      <c r="C426" s="4" t="s">
        <v>1975</v>
      </c>
      <c r="D426" s="4" t="s">
        <v>1976</v>
      </c>
      <c r="E426" s="3" t="s">
        <v>148</v>
      </c>
      <c r="F426" s="3" t="s">
        <v>149</v>
      </c>
      <c r="G426" s="3" t="s">
        <v>150</v>
      </c>
      <c r="H426" s="6" t="s">
        <v>2593</v>
      </c>
      <c r="I426" s="3" t="s">
        <v>151</v>
      </c>
      <c r="J426" s="5" t="s">
        <v>152</v>
      </c>
      <c r="K426" s="3" t="s">
        <v>455</v>
      </c>
      <c r="L426" s="6" t="s">
        <v>2594</v>
      </c>
      <c r="M426" s="3" t="s">
        <v>153</v>
      </c>
      <c r="N426" s="3" t="s">
        <v>153</v>
      </c>
      <c r="O426" s="3" t="s">
        <v>153</v>
      </c>
      <c r="P426" s="3" t="s">
        <v>413</v>
      </c>
      <c r="Q426" s="3" t="s">
        <v>167</v>
      </c>
      <c r="AI426" s="3" t="s">
        <v>382</v>
      </c>
      <c r="AJ426" s="3" t="s">
        <v>382</v>
      </c>
      <c r="AK426" s="6" t="s">
        <v>2593</v>
      </c>
      <c r="AL426" s="15" t="s">
        <v>2595</v>
      </c>
      <c r="AO426" s="6" t="s">
        <v>2596</v>
      </c>
      <c r="AP426" s="6" t="s">
        <v>2597</v>
      </c>
      <c r="AQ426" s="6" t="s">
        <v>155</v>
      </c>
      <c r="AR426" s="6" t="s">
        <v>155</v>
      </c>
      <c r="AS426" s="6" t="s">
        <v>156</v>
      </c>
      <c r="AT426" s="6" t="s">
        <v>155</v>
      </c>
      <c r="AU426" s="3" t="s">
        <v>383</v>
      </c>
      <c r="AV426" s="3" t="s">
        <v>455</v>
      </c>
      <c r="BB426" s="3" t="s">
        <v>384</v>
      </c>
      <c r="BC426" s="3" t="s">
        <v>384</v>
      </c>
      <c r="BD426" s="6" t="s">
        <v>2594</v>
      </c>
      <c r="BE426" s="3" t="s">
        <v>157</v>
      </c>
      <c r="BF426" s="6" t="s">
        <v>2594</v>
      </c>
      <c r="BL426" s="3" t="s">
        <v>382</v>
      </c>
      <c r="BM426" s="15" t="s">
        <v>1980</v>
      </c>
      <c r="BN426" s="15" t="s">
        <v>1976</v>
      </c>
    </row>
    <row r="427" spans="1:66" ht="45" customHeight="1" x14ac:dyDescent="0.35">
      <c r="A427" s="3" t="s">
        <v>2598</v>
      </c>
      <c r="B427" s="18" t="s">
        <v>557</v>
      </c>
      <c r="C427" s="4" t="s">
        <v>1975</v>
      </c>
      <c r="D427" s="4" t="s">
        <v>1976</v>
      </c>
      <c r="E427" s="3" t="s">
        <v>148</v>
      </c>
      <c r="F427" s="3" t="s">
        <v>149</v>
      </c>
      <c r="G427" s="3" t="s">
        <v>150</v>
      </c>
      <c r="H427" s="6" t="s">
        <v>2599</v>
      </c>
      <c r="I427" s="3" t="s">
        <v>151</v>
      </c>
      <c r="J427" s="5" t="s">
        <v>152</v>
      </c>
      <c r="K427" s="3" t="s">
        <v>412</v>
      </c>
      <c r="L427" s="6" t="s">
        <v>2600</v>
      </c>
      <c r="M427" s="3" t="s">
        <v>153</v>
      </c>
      <c r="N427" s="3" t="s">
        <v>153</v>
      </c>
      <c r="O427" s="3" t="s">
        <v>153</v>
      </c>
      <c r="P427" s="3" t="s">
        <v>601</v>
      </c>
      <c r="Q427" s="3" t="s">
        <v>159</v>
      </c>
      <c r="AI427" s="3" t="s">
        <v>382</v>
      </c>
      <c r="AJ427" s="3" t="s">
        <v>382</v>
      </c>
      <c r="AK427" s="6" t="s">
        <v>2599</v>
      </c>
      <c r="AL427" s="15" t="s">
        <v>2123</v>
      </c>
      <c r="AO427" s="6" t="s">
        <v>2601</v>
      </c>
      <c r="AP427" s="6" t="s">
        <v>2602</v>
      </c>
      <c r="AQ427" s="6" t="s">
        <v>155</v>
      </c>
      <c r="AR427" s="6" t="s">
        <v>155</v>
      </c>
      <c r="AS427" s="6" t="s">
        <v>156</v>
      </c>
      <c r="AT427" s="6" t="s">
        <v>155</v>
      </c>
      <c r="AU427" s="3" t="s">
        <v>383</v>
      </c>
      <c r="AV427" s="3" t="s">
        <v>412</v>
      </c>
      <c r="BB427" s="3" t="s">
        <v>384</v>
      </c>
      <c r="BC427" s="3" t="s">
        <v>384</v>
      </c>
      <c r="BD427" s="6" t="s">
        <v>2600</v>
      </c>
      <c r="BE427" s="3" t="s">
        <v>157</v>
      </c>
      <c r="BF427" s="6" t="s">
        <v>2600</v>
      </c>
      <c r="BL427" s="3" t="s">
        <v>382</v>
      </c>
      <c r="BM427" s="15" t="s">
        <v>1980</v>
      </c>
      <c r="BN427" s="15" t="s">
        <v>1976</v>
      </c>
    </row>
    <row r="428" spans="1:66" ht="45" customHeight="1" x14ac:dyDescent="0.35">
      <c r="A428" s="3" t="s">
        <v>2603</v>
      </c>
      <c r="B428" s="18" t="s">
        <v>557</v>
      </c>
      <c r="C428" s="4" t="s">
        <v>1975</v>
      </c>
      <c r="D428" s="4" t="s">
        <v>1976</v>
      </c>
      <c r="E428" s="3" t="s">
        <v>148</v>
      </c>
      <c r="F428" s="3" t="s">
        <v>149</v>
      </c>
      <c r="G428" s="3" t="s">
        <v>150</v>
      </c>
      <c r="H428" s="6" t="s">
        <v>2604</v>
      </c>
      <c r="I428" s="3" t="s">
        <v>151</v>
      </c>
      <c r="J428" s="5" t="s">
        <v>152</v>
      </c>
      <c r="K428" s="3" t="s">
        <v>2605</v>
      </c>
      <c r="L428" s="6" t="s">
        <v>2606</v>
      </c>
      <c r="M428" s="3" t="s">
        <v>153</v>
      </c>
      <c r="N428" s="3" t="s">
        <v>153</v>
      </c>
      <c r="O428" s="3" t="s">
        <v>153</v>
      </c>
      <c r="P428" s="3" t="s">
        <v>394</v>
      </c>
      <c r="Q428" s="3" t="s">
        <v>254</v>
      </c>
      <c r="AI428" s="3" t="s">
        <v>382</v>
      </c>
      <c r="AJ428" s="3" t="s">
        <v>382</v>
      </c>
      <c r="AK428" s="6" t="s">
        <v>2604</v>
      </c>
      <c r="AL428" s="15" t="s">
        <v>2607</v>
      </c>
      <c r="AO428" s="6" t="s">
        <v>2608</v>
      </c>
      <c r="AP428" s="6" t="s">
        <v>2609</v>
      </c>
      <c r="AQ428" s="6" t="s">
        <v>155</v>
      </c>
      <c r="AR428" s="6" t="s">
        <v>155</v>
      </c>
      <c r="AS428" s="6" t="s">
        <v>156</v>
      </c>
      <c r="AT428" s="6" t="s">
        <v>155</v>
      </c>
      <c r="AU428" s="3" t="s">
        <v>383</v>
      </c>
      <c r="AV428" s="3" t="s">
        <v>2605</v>
      </c>
      <c r="BB428" s="3" t="s">
        <v>384</v>
      </c>
      <c r="BC428" s="3" t="s">
        <v>384</v>
      </c>
      <c r="BD428" s="6" t="s">
        <v>2606</v>
      </c>
      <c r="BE428" s="3" t="s">
        <v>157</v>
      </c>
      <c r="BF428" s="6" t="s">
        <v>2606</v>
      </c>
      <c r="BL428" s="3" t="s">
        <v>382</v>
      </c>
      <c r="BM428" s="15" t="s">
        <v>1980</v>
      </c>
      <c r="BN428" s="15" t="s">
        <v>1976</v>
      </c>
    </row>
    <row r="429" spans="1:66" ht="45" customHeight="1" x14ac:dyDescent="0.35">
      <c r="A429" s="3" t="s">
        <v>2610</v>
      </c>
      <c r="B429" s="18" t="s">
        <v>557</v>
      </c>
      <c r="C429" s="4" t="s">
        <v>1975</v>
      </c>
      <c r="D429" s="4" t="s">
        <v>1976</v>
      </c>
      <c r="E429" s="3" t="s">
        <v>148</v>
      </c>
      <c r="F429" s="3" t="s">
        <v>149</v>
      </c>
      <c r="G429" s="3" t="s">
        <v>150</v>
      </c>
      <c r="H429" s="6" t="s">
        <v>2611</v>
      </c>
      <c r="I429" s="3" t="s">
        <v>151</v>
      </c>
      <c r="J429" s="5" t="s">
        <v>152</v>
      </c>
      <c r="K429" s="3" t="s">
        <v>2612</v>
      </c>
      <c r="L429" s="6" t="s">
        <v>2613</v>
      </c>
      <c r="M429" s="3" t="s">
        <v>153</v>
      </c>
      <c r="N429" s="3" t="s">
        <v>153</v>
      </c>
      <c r="O429" s="3" t="s">
        <v>153</v>
      </c>
      <c r="P429" s="3" t="s">
        <v>1523</v>
      </c>
      <c r="Q429" s="3" t="s">
        <v>177</v>
      </c>
      <c r="AI429" s="3" t="s">
        <v>382</v>
      </c>
      <c r="AJ429" s="3" t="s">
        <v>382</v>
      </c>
      <c r="AK429" s="6" t="s">
        <v>2611</v>
      </c>
      <c r="AL429" s="15" t="s">
        <v>2023</v>
      </c>
      <c r="AO429" s="6" t="s">
        <v>2614</v>
      </c>
      <c r="AP429" s="6" t="s">
        <v>2615</v>
      </c>
      <c r="AQ429" s="6" t="s">
        <v>155</v>
      </c>
      <c r="AR429" s="6" t="s">
        <v>155</v>
      </c>
      <c r="AS429" s="6" t="s">
        <v>156</v>
      </c>
      <c r="AT429" s="6" t="s">
        <v>155</v>
      </c>
      <c r="AU429" s="3" t="s">
        <v>383</v>
      </c>
      <c r="AV429" s="3" t="s">
        <v>2612</v>
      </c>
      <c r="BB429" s="3" t="s">
        <v>384</v>
      </c>
      <c r="BC429" s="3" t="s">
        <v>384</v>
      </c>
      <c r="BD429" s="6" t="s">
        <v>2613</v>
      </c>
      <c r="BE429" s="3" t="s">
        <v>157</v>
      </c>
      <c r="BF429" s="6" t="s">
        <v>2613</v>
      </c>
      <c r="BL429" s="3" t="s">
        <v>382</v>
      </c>
      <c r="BM429" s="15" t="s">
        <v>1980</v>
      </c>
      <c r="BN429" s="15" t="s">
        <v>1976</v>
      </c>
    </row>
    <row r="430" spans="1:66" ht="45" customHeight="1" x14ac:dyDescent="0.35">
      <c r="A430" s="3" t="s">
        <v>2616</v>
      </c>
      <c r="B430" s="18" t="s">
        <v>557</v>
      </c>
      <c r="C430" s="4" t="s">
        <v>1975</v>
      </c>
      <c r="D430" s="4" t="s">
        <v>1976</v>
      </c>
      <c r="E430" s="3" t="s">
        <v>148</v>
      </c>
      <c r="F430" s="3" t="s">
        <v>158</v>
      </c>
      <c r="G430" s="3" t="s">
        <v>150</v>
      </c>
      <c r="H430" s="6" t="s">
        <v>261</v>
      </c>
      <c r="I430" s="3" t="s">
        <v>151</v>
      </c>
      <c r="J430" s="5" t="s">
        <v>152</v>
      </c>
      <c r="K430" s="3" t="s">
        <v>2617</v>
      </c>
      <c r="L430" s="6" t="s">
        <v>2618</v>
      </c>
      <c r="M430" s="3" t="s">
        <v>2619</v>
      </c>
      <c r="N430" s="3" t="s">
        <v>2620</v>
      </c>
      <c r="O430" s="3" t="s">
        <v>2621</v>
      </c>
      <c r="P430" s="3" t="s">
        <v>153</v>
      </c>
      <c r="Q430" s="3" t="s">
        <v>328</v>
      </c>
      <c r="AI430" s="3" t="s">
        <v>382</v>
      </c>
      <c r="AJ430" s="3" t="s">
        <v>382</v>
      </c>
      <c r="AK430" s="6" t="s">
        <v>261</v>
      </c>
      <c r="AL430" s="15" t="s">
        <v>2320</v>
      </c>
      <c r="AO430" s="6" t="s">
        <v>2622</v>
      </c>
      <c r="AP430" s="6" t="s">
        <v>2623</v>
      </c>
      <c r="AQ430" s="6" t="s">
        <v>155</v>
      </c>
      <c r="AR430" s="6" t="s">
        <v>155</v>
      </c>
      <c r="AS430" s="6" t="s">
        <v>156</v>
      </c>
      <c r="AT430" s="6" t="s">
        <v>155</v>
      </c>
      <c r="AU430" s="3" t="s">
        <v>383</v>
      </c>
      <c r="AV430" s="3" t="s">
        <v>2624</v>
      </c>
      <c r="BB430" s="3" t="s">
        <v>384</v>
      </c>
      <c r="BC430" s="3" t="s">
        <v>384</v>
      </c>
      <c r="BD430" s="6" t="s">
        <v>2618</v>
      </c>
      <c r="BE430" s="3" t="s">
        <v>157</v>
      </c>
      <c r="BF430" s="6" t="s">
        <v>2618</v>
      </c>
      <c r="BL430" s="3" t="s">
        <v>382</v>
      </c>
      <c r="BM430" s="15" t="s">
        <v>1980</v>
      </c>
      <c r="BN430" s="15" t="s">
        <v>1976</v>
      </c>
    </row>
    <row r="431" spans="1:66" ht="45" customHeight="1" x14ac:dyDescent="0.35">
      <c r="A431" s="3" t="s">
        <v>2625</v>
      </c>
      <c r="B431" s="18" t="s">
        <v>557</v>
      </c>
      <c r="C431" s="4" t="s">
        <v>1975</v>
      </c>
      <c r="D431" s="4" t="s">
        <v>1976</v>
      </c>
      <c r="E431" s="3" t="s">
        <v>148</v>
      </c>
      <c r="F431" s="3" t="s">
        <v>158</v>
      </c>
      <c r="G431" s="3" t="s">
        <v>150</v>
      </c>
      <c r="H431" s="6" t="s">
        <v>343</v>
      </c>
      <c r="I431" s="3" t="s">
        <v>151</v>
      </c>
      <c r="J431" s="5" t="s">
        <v>152</v>
      </c>
      <c r="K431" s="3" t="s">
        <v>2626</v>
      </c>
      <c r="L431" s="6" t="s">
        <v>2627</v>
      </c>
      <c r="M431" s="3" t="s">
        <v>2628</v>
      </c>
      <c r="N431" s="3" t="s">
        <v>2629</v>
      </c>
      <c r="O431" s="3" t="s">
        <v>2630</v>
      </c>
      <c r="P431" s="3" t="s">
        <v>153</v>
      </c>
      <c r="Q431" s="3" t="s">
        <v>2631</v>
      </c>
      <c r="AI431" s="3" t="s">
        <v>382</v>
      </c>
      <c r="AJ431" s="3" t="s">
        <v>382</v>
      </c>
      <c r="AK431" s="6" t="s">
        <v>343</v>
      </c>
      <c r="AL431" s="15" t="s">
        <v>2632</v>
      </c>
      <c r="AO431" s="6" t="s">
        <v>2633</v>
      </c>
      <c r="AP431" s="6" t="s">
        <v>2634</v>
      </c>
      <c r="AQ431" s="6" t="s">
        <v>155</v>
      </c>
      <c r="AR431" s="6" t="s">
        <v>155</v>
      </c>
      <c r="AS431" s="6" t="s">
        <v>156</v>
      </c>
      <c r="AT431" s="6" t="s">
        <v>155</v>
      </c>
      <c r="AU431" s="3" t="s">
        <v>383</v>
      </c>
      <c r="AV431" s="3" t="s">
        <v>2635</v>
      </c>
      <c r="BB431" s="3" t="s">
        <v>384</v>
      </c>
      <c r="BC431" s="3" t="s">
        <v>384</v>
      </c>
      <c r="BD431" s="6" t="s">
        <v>2627</v>
      </c>
      <c r="BE431" s="3" t="s">
        <v>157</v>
      </c>
      <c r="BF431" s="6" t="s">
        <v>2627</v>
      </c>
      <c r="BL431" s="3" t="s">
        <v>382</v>
      </c>
      <c r="BM431" s="15" t="s">
        <v>1980</v>
      </c>
      <c r="BN431" s="15" t="s">
        <v>1976</v>
      </c>
    </row>
    <row r="432" spans="1:66" ht="45" customHeight="1" x14ac:dyDescent="0.35">
      <c r="A432" s="3" t="s">
        <v>2636</v>
      </c>
      <c r="B432" s="18" t="s">
        <v>557</v>
      </c>
      <c r="C432" s="4" t="s">
        <v>1975</v>
      </c>
      <c r="D432" s="4" t="s">
        <v>1976</v>
      </c>
      <c r="E432" s="3" t="s">
        <v>148</v>
      </c>
      <c r="F432" s="3" t="s">
        <v>158</v>
      </c>
      <c r="G432" s="3" t="s">
        <v>150</v>
      </c>
      <c r="H432" s="6" t="s">
        <v>2637</v>
      </c>
      <c r="I432" s="3" t="s">
        <v>151</v>
      </c>
      <c r="J432" s="5" t="s">
        <v>152</v>
      </c>
      <c r="K432" s="3" t="s">
        <v>674</v>
      </c>
      <c r="L432" s="6" t="s">
        <v>2638</v>
      </c>
      <c r="M432" s="3" t="s">
        <v>153</v>
      </c>
      <c r="N432" s="3" t="s">
        <v>153</v>
      </c>
      <c r="O432" s="3" t="s">
        <v>153</v>
      </c>
      <c r="P432" s="3" t="s">
        <v>676</v>
      </c>
      <c r="Q432" s="3" t="s">
        <v>248</v>
      </c>
      <c r="AI432" s="3" t="s">
        <v>382</v>
      </c>
      <c r="AJ432" s="3" t="s">
        <v>382</v>
      </c>
      <c r="AK432" s="6" t="s">
        <v>2637</v>
      </c>
      <c r="AL432" s="15" t="s">
        <v>2639</v>
      </c>
      <c r="AO432" s="6" t="s">
        <v>678</v>
      </c>
      <c r="AP432" s="6" t="s">
        <v>679</v>
      </c>
      <c r="AQ432" s="6" t="s">
        <v>155</v>
      </c>
      <c r="AR432" s="6" t="s">
        <v>155</v>
      </c>
      <c r="AS432" s="6" t="s">
        <v>156</v>
      </c>
      <c r="AT432" s="6" t="s">
        <v>155</v>
      </c>
      <c r="AU432" s="3" t="s">
        <v>383</v>
      </c>
      <c r="AV432" s="3" t="s">
        <v>674</v>
      </c>
      <c r="BB432" s="3" t="s">
        <v>384</v>
      </c>
      <c r="BC432" s="3" t="s">
        <v>384</v>
      </c>
      <c r="BD432" s="6" t="s">
        <v>2638</v>
      </c>
      <c r="BE432" s="3" t="s">
        <v>157</v>
      </c>
      <c r="BF432" s="6" t="s">
        <v>2638</v>
      </c>
      <c r="BL432" s="3" t="s">
        <v>382</v>
      </c>
      <c r="BM432" s="15" t="s">
        <v>1980</v>
      </c>
      <c r="BN432" s="15" t="s">
        <v>1976</v>
      </c>
    </row>
    <row r="433" spans="1:66" ht="45" customHeight="1" x14ac:dyDescent="0.35">
      <c r="A433" s="3" t="s">
        <v>2640</v>
      </c>
      <c r="B433" s="18" t="s">
        <v>557</v>
      </c>
      <c r="C433" s="4" t="s">
        <v>1975</v>
      </c>
      <c r="D433" s="4" t="s">
        <v>1976</v>
      </c>
      <c r="E433" s="3" t="s">
        <v>148</v>
      </c>
      <c r="F433" s="3" t="s">
        <v>158</v>
      </c>
      <c r="G433" s="3" t="s">
        <v>150</v>
      </c>
      <c r="H433" s="6" t="s">
        <v>2641</v>
      </c>
      <c r="I433" s="3" t="s">
        <v>151</v>
      </c>
      <c r="J433" s="5" t="s">
        <v>152</v>
      </c>
      <c r="K433" s="3" t="s">
        <v>674</v>
      </c>
      <c r="L433" s="6" t="s">
        <v>2642</v>
      </c>
      <c r="M433" s="3" t="s">
        <v>153</v>
      </c>
      <c r="N433" s="3" t="s">
        <v>153</v>
      </c>
      <c r="O433" s="3" t="s">
        <v>153</v>
      </c>
      <c r="P433" s="3" t="s">
        <v>2643</v>
      </c>
      <c r="Q433" s="3" t="s">
        <v>684</v>
      </c>
      <c r="AI433" s="3" t="s">
        <v>382</v>
      </c>
      <c r="AJ433" s="3" t="s">
        <v>382</v>
      </c>
      <c r="AK433" s="6" t="s">
        <v>2641</v>
      </c>
      <c r="AL433" s="15" t="s">
        <v>2639</v>
      </c>
      <c r="AO433" s="6" t="s">
        <v>2644</v>
      </c>
      <c r="AP433" s="6" t="s">
        <v>685</v>
      </c>
      <c r="AQ433" s="6" t="s">
        <v>155</v>
      </c>
      <c r="AR433" s="6" t="s">
        <v>155</v>
      </c>
      <c r="AS433" s="6" t="s">
        <v>156</v>
      </c>
      <c r="AT433" s="6" t="s">
        <v>155</v>
      </c>
      <c r="AU433" s="3" t="s">
        <v>383</v>
      </c>
      <c r="AV433" s="3" t="s">
        <v>412</v>
      </c>
      <c r="BB433" s="3" t="s">
        <v>384</v>
      </c>
      <c r="BC433" s="3" t="s">
        <v>384</v>
      </c>
      <c r="BD433" s="6" t="s">
        <v>2642</v>
      </c>
      <c r="BE433" s="3" t="s">
        <v>157</v>
      </c>
      <c r="BF433" s="6" t="s">
        <v>2642</v>
      </c>
      <c r="BL433" s="3" t="s">
        <v>382</v>
      </c>
      <c r="BM433" s="15" t="s">
        <v>1980</v>
      </c>
      <c r="BN433" s="15" t="s">
        <v>1976</v>
      </c>
    </row>
    <row r="434" spans="1:66" ht="45" customHeight="1" x14ac:dyDescent="0.35">
      <c r="A434" s="3" t="s">
        <v>2645</v>
      </c>
      <c r="B434" s="18" t="s">
        <v>557</v>
      </c>
      <c r="C434" s="4" t="s">
        <v>1975</v>
      </c>
      <c r="D434" s="4" t="s">
        <v>1976</v>
      </c>
      <c r="E434" s="3" t="s">
        <v>148</v>
      </c>
      <c r="F434" s="3" t="s">
        <v>158</v>
      </c>
      <c r="G434" s="3" t="s">
        <v>150</v>
      </c>
      <c r="H434" s="6" t="s">
        <v>2646</v>
      </c>
      <c r="I434" s="3" t="s">
        <v>151</v>
      </c>
      <c r="J434" s="5" t="s">
        <v>152</v>
      </c>
      <c r="K434" s="3" t="s">
        <v>674</v>
      </c>
      <c r="L434" s="6" t="s">
        <v>2647</v>
      </c>
      <c r="M434" s="3" t="s">
        <v>153</v>
      </c>
      <c r="N434" s="3" t="s">
        <v>153</v>
      </c>
      <c r="O434" s="3" t="s">
        <v>153</v>
      </c>
      <c r="P434" s="3" t="s">
        <v>2648</v>
      </c>
      <c r="Q434" s="3" t="s">
        <v>243</v>
      </c>
      <c r="AI434" s="3" t="s">
        <v>382</v>
      </c>
      <c r="AJ434" s="3" t="s">
        <v>382</v>
      </c>
      <c r="AK434" s="6" t="s">
        <v>2646</v>
      </c>
      <c r="AL434" s="15" t="s">
        <v>2504</v>
      </c>
      <c r="AO434" s="6" t="s">
        <v>1381</v>
      </c>
      <c r="AP434" s="6" t="s">
        <v>1382</v>
      </c>
      <c r="AQ434" s="6" t="s">
        <v>155</v>
      </c>
      <c r="AR434" s="6" t="s">
        <v>155</v>
      </c>
      <c r="AS434" s="6" t="s">
        <v>156</v>
      </c>
      <c r="AT434" s="6" t="s">
        <v>155</v>
      </c>
      <c r="AU434" s="3" t="s">
        <v>383</v>
      </c>
      <c r="AV434" s="3" t="s">
        <v>412</v>
      </c>
      <c r="BB434" s="3" t="s">
        <v>384</v>
      </c>
      <c r="BC434" s="3" t="s">
        <v>384</v>
      </c>
      <c r="BD434" s="6" t="s">
        <v>2647</v>
      </c>
      <c r="BE434" s="3" t="s">
        <v>157</v>
      </c>
      <c r="BF434" s="6" t="s">
        <v>2647</v>
      </c>
      <c r="BL434" s="3" t="s">
        <v>382</v>
      </c>
      <c r="BM434" s="15" t="s">
        <v>1980</v>
      </c>
      <c r="BN434" s="15" t="s">
        <v>1976</v>
      </c>
    </row>
    <row r="435" spans="1:66" ht="45" customHeight="1" x14ac:dyDescent="0.35">
      <c r="A435" s="3" t="s">
        <v>2649</v>
      </c>
      <c r="B435" s="18" t="s">
        <v>557</v>
      </c>
      <c r="C435" s="4" t="s">
        <v>1975</v>
      </c>
      <c r="D435" s="4" t="s">
        <v>1976</v>
      </c>
      <c r="E435" s="3" t="s">
        <v>148</v>
      </c>
      <c r="F435" s="3" t="s">
        <v>149</v>
      </c>
      <c r="G435" s="3" t="s">
        <v>150</v>
      </c>
      <c r="H435" s="6" t="s">
        <v>2650</v>
      </c>
      <c r="I435" s="3" t="s">
        <v>151</v>
      </c>
      <c r="J435" s="5" t="s">
        <v>152</v>
      </c>
      <c r="K435" s="3" t="s">
        <v>2651</v>
      </c>
      <c r="L435" s="6" t="s">
        <v>2652</v>
      </c>
      <c r="M435" s="3" t="s">
        <v>153</v>
      </c>
      <c r="N435" s="3" t="s">
        <v>153</v>
      </c>
      <c r="O435" s="3" t="s">
        <v>153</v>
      </c>
      <c r="P435" s="3" t="s">
        <v>907</v>
      </c>
      <c r="Q435" s="3" t="s">
        <v>593</v>
      </c>
      <c r="AI435" s="3" t="s">
        <v>382</v>
      </c>
      <c r="AJ435" s="3" t="s">
        <v>382</v>
      </c>
      <c r="AK435" s="6" t="s">
        <v>2650</v>
      </c>
      <c r="AL435" s="15" t="s">
        <v>2135</v>
      </c>
      <c r="AO435" s="6" t="s">
        <v>2653</v>
      </c>
      <c r="AP435" s="6" t="s">
        <v>2654</v>
      </c>
      <c r="AQ435" s="6" t="s">
        <v>155</v>
      </c>
      <c r="AR435" s="6" t="s">
        <v>155</v>
      </c>
      <c r="AS435" s="6" t="s">
        <v>156</v>
      </c>
      <c r="AT435" s="6" t="s">
        <v>155</v>
      </c>
      <c r="AU435" s="3" t="s">
        <v>383</v>
      </c>
      <c r="AV435" s="3" t="s">
        <v>2655</v>
      </c>
      <c r="BB435" s="3" t="s">
        <v>384</v>
      </c>
      <c r="BC435" s="3" t="s">
        <v>384</v>
      </c>
      <c r="BD435" s="6" t="s">
        <v>2652</v>
      </c>
      <c r="BE435" s="3" t="s">
        <v>157</v>
      </c>
      <c r="BF435" s="6" t="s">
        <v>2652</v>
      </c>
      <c r="BL435" s="3" t="s">
        <v>382</v>
      </c>
      <c r="BM435" s="15" t="s">
        <v>1980</v>
      </c>
      <c r="BN435" s="15" t="s">
        <v>1976</v>
      </c>
    </row>
    <row r="436" spans="1:66" ht="45" customHeight="1" x14ac:dyDescent="0.35">
      <c r="A436" s="3" t="s">
        <v>2656</v>
      </c>
      <c r="B436" s="18" t="s">
        <v>557</v>
      </c>
      <c r="C436" s="4" t="s">
        <v>1975</v>
      </c>
      <c r="D436" s="4" t="s">
        <v>1976</v>
      </c>
      <c r="E436" s="3" t="s">
        <v>148</v>
      </c>
      <c r="F436" s="3" t="s">
        <v>158</v>
      </c>
      <c r="G436" s="3" t="s">
        <v>150</v>
      </c>
      <c r="H436" s="6" t="s">
        <v>2657</v>
      </c>
      <c r="I436" s="3" t="s">
        <v>151</v>
      </c>
      <c r="J436" s="5" t="s">
        <v>152</v>
      </c>
      <c r="K436" s="3" t="s">
        <v>527</v>
      </c>
      <c r="L436" s="6" t="s">
        <v>2658</v>
      </c>
      <c r="M436" s="3" t="s">
        <v>153</v>
      </c>
      <c r="N436" s="3" t="s">
        <v>153</v>
      </c>
      <c r="O436" s="3" t="s">
        <v>153</v>
      </c>
      <c r="P436" s="3" t="s">
        <v>764</v>
      </c>
      <c r="Q436" s="3" t="s">
        <v>316</v>
      </c>
      <c r="AI436" s="3" t="s">
        <v>382</v>
      </c>
      <c r="AJ436" s="3" t="s">
        <v>382</v>
      </c>
      <c r="AK436" s="6" t="s">
        <v>2657</v>
      </c>
      <c r="AL436" s="15" t="s">
        <v>2659</v>
      </c>
      <c r="AO436" s="6" t="s">
        <v>2660</v>
      </c>
      <c r="AP436" s="6" t="s">
        <v>2661</v>
      </c>
      <c r="AQ436" s="6" t="s">
        <v>155</v>
      </c>
      <c r="AR436" s="6" t="s">
        <v>155</v>
      </c>
      <c r="AS436" s="6" t="s">
        <v>156</v>
      </c>
      <c r="AT436" s="6" t="s">
        <v>155</v>
      </c>
      <c r="AU436" s="3" t="s">
        <v>383</v>
      </c>
      <c r="AV436" s="3" t="s">
        <v>527</v>
      </c>
      <c r="BB436" s="3" t="s">
        <v>384</v>
      </c>
      <c r="BC436" s="3" t="s">
        <v>384</v>
      </c>
      <c r="BD436" s="6" t="s">
        <v>2658</v>
      </c>
      <c r="BE436" s="3" t="s">
        <v>157</v>
      </c>
      <c r="BF436" s="6" t="s">
        <v>2658</v>
      </c>
      <c r="BL436" s="3" t="s">
        <v>382</v>
      </c>
      <c r="BM436" s="15" t="s">
        <v>1980</v>
      </c>
      <c r="BN436" s="15" t="s">
        <v>1976</v>
      </c>
    </row>
    <row r="437" spans="1:66" ht="45" customHeight="1" x14ac:dyDescent="0.35">
      <c r="A437" s="3" t="s">
        <v>2662</v>
      </c>
      <c r="B437" s="18" t="s">
        <v>557</v>
      </c>
      <c r="C437" s="4" t="s">
        <v>1975</v>
      </c>
      <c r="D437" s="4" t="s">
        <v>1976</v>
      </c>
      <c r="E437" s="3" t="s">
        <v>148</v>
      </c>
      <c r="F437" s="3" t="s">
        <v>149</v>
      </c>
      <c r="G437" s="3" t="s">
        <v>150</v>
      </c>
      <c r="H437" s="6" t="s">
        <v>2663</v>
      </c>
      <c r="I437" s="3" t="s">
        <v>151</v>
      </c>
      <c r="J437" s="5" t="s">
        <v>152</v>
      </c>
      <c r="K437" s="3" t="s">
        <v>2664</v>
      </c>
      <c r="L437" s="6" t="s">
        <v>2665</v>
      </c>
      <c r="M437" s="3" t="s">
        <v>153</v>
      </c>
      <c r="N437" s="3" t="s">
        <v>153</v>
      </c>
      <c r="O437" s="3" t="s">
        <v>153</v>
      </c>
      <c r="P437" s="3" t="s">
        <v>394</v>
      </c>
      <c r="Q437" s="3" t="s">
        <v>254</v>
      </c>
      <c r="AI437" s="3" t="s">
        <v>382</v>
      </c>
      <c r="AJ437" s="3" t="s">
        <v>382</v>
      </c>
      <c r="AK437" s="6" t="s">
        <v>2663</v>
      </c>
      <c r="AL437" s="15" t="s">
        <v>2139</v>
      </c>
      <c r="AO437" s="6" t="s">
        <v>2666</v>
      </c>
      <c r="AP437" s="6" t="s">
        <v>2667</v>
      </c>
      <c r="AQ437" s="6" t="s">
        <v>155</v>
      </c>
      <c r="AR437" s="6" t="s">
        <v>155</v>
      </c>
      <c r="AS437" s="6" t="s">
        <v>156</v>
      </c>
      <c r="AT437" s="6" t="s">
        <v>155</v>
      </c>
      <c r="AU437" s="3" t="s">
        <v>383</v>
      </c>
      <c r="AV437" s="3" t="s">
        <v>2664</v>
      </c>
      <c r="BB437" s="3" t="s">
        <v>384</v>
      </c>
      <c r="BC437" s="3" t="s">
        <v>384</v>
      </c>
      <c r="BD437" s="6" t="s">
        <v>2665</v>
      </c>
      <c r="BE437" s="3" t="s">
        <v>157</v>
      </c>
      <c r="BF437" s="6" t="s">
        <v>2665</v>
      </c>
      <c r="BL437" s="3" t="s">
        <v>382</v>
      </c>
      <c r="BM437" s="15" t="s">
        <v>1980</v>
      </c>
      <c r="BN437" s="15" t="s">
        <v>1976</v>
      </c>
    </row>
    <row r="438" spans="1:66" ht="45" customHeight="1" x14ac:dyDescent="0.35">
      <c r="A438" s="3" t="s">
        <v>2668</v>
      </c>
      <c r="B438" s="18" t="s">
        <v>557</v>
      </c>
      <c r="C438" s="4" t="s">
        <v>1975</v>
      </c>
      <c r="D438" s="4" t="s">
        <v>1976</v>
      </c>
      <c r="E438" s="3" t="s">
        <v>148</v>
      </c>
      <c r="F438" s="3" t="s">
        <v>149</v>
      </c>
      <c r="G438" s="3" t="s">
        <v>150</v>
      </c>
      <c r="H438" s="6" t="s">
        <v>2669</v>
      </c>
      <c r="I438" s="3" t="s">
        <v>151</v>
      </c>
      <c r="J438" s="5" t="s">
        <v>152</v>
      </c>
      <c r="K438" s="3" t="s">
        <v>1251</v>
      </c>
      <c r="L438" s="6" t="s">
        <v>2670</v>
      </c>
      <c r="M438" s="3" t="s">
        <v>153</v>
      </c>
      <c r="N438" s="3" t="s">
        <v>153</v>
      </c>
      <c r="O438" s="3" t="s">
        <v>153</v>
      </c>
      <c r="P438" s="3" t="s">
        <v>394</v>
      </c>
      <c r="Q438" s="3" t="s">
        <v>254</v>
      </c>
      <c r="AI438" s="3" t="s">
        <v>382</v>
      </c>
      <c r="AJ438" s="3" t="s">
        <v>382</v>
      </c>
      <c r="AK438" s="6" t="s">
        <v>2669</v>
      </c>
      <c r="AL438" s="15" t="s">
        <v>2540</v>
      </c>
      <c r="AO438" s="6" t="s">
        <v>2671</v>
      </c>
      <c r="AP438" s="6" t="s">
        <v>2672</v>
      </c>
      <c r="AQ438" s="6" t="s">
        <v>155</v>
      </c>
      <c r="AR438" s="6" t="s">
        <v>155</v>
      </c>
      <c r="AS438" s="6" t="s">
        <v>156</v>
      </c>
      <c r="AT438" s="6" t="s">
        <v>155</v>
      </c>
      <c r="AU438" s="3" t="s">
        <v>383</v>
      </c>
      <c r="AV438" s="3" t="s">
        <v>1251</v>
      </c>
      <c r="BB438" s="3" t="s">
        <v>384</v>
      </c>
      <c r="BC438" s="3" t="s">
        <v>384</v>
      </c>
      <c r="BD438" s="6" t="s">
        <v>2670</v>
      </c>
      <c r="BE438" s="3" t="s">
        <v>157</v>
      </c>
      <c r="BF438" s="6" t="s">
        <v>2670</v>
      </c>
      <c r="BL438" s="3" t="s">
        <v>382</v>
      </c>
      <c r="BM438" s="15" t="s">
        <v>1980</v>
      </c>
      <c r="BN438" s="15" t="s">
        <v>1976</v>
      </c>
    </row>
    <row r="439" spans="1:66" ht="45" customHeight="1" x14ac:dyDescent="0.35">
      <c r="A439" s="3" t="s">
        <v>2673</v>
      </c>
      <c r="B439" s="18" t="s">
        <v>557</v>
      </c>
      <c r="C439" s="4" t="s">
        <v>1975</v>
      </c>
      <c r="D439" s="4" t="s">
        <v>1976</v>
      </c>
      <c r="E439" s="3" t="s">
        <v>148</v>
      </c>
      <c r="F439" s="3" t="s">
        <v>149</v>
      </c>
      <c r="G439" s="3" t="s">
        <v>150</v>
      </c>
      <c r="H439" s="6" t="s">
        <v>2674</v>
      </c>
      <c r="I439" s="3" t="s">
        <v>151</v>
      </c>
      <c r="J439" s="5" t="s">
        <v>152</v>
      </c>
      <c r="K439" s="3" t="s">
        <v>2675</v>
      </c>
      <c r="L439" s="6" t="s">
        <v>2676</v>
      </c>
      <c r="M439" s="3" t="s">
        <v>153</v>
      </c>
      <c r="N439" s="3" t="s">
        <v>153</v>
      </c>
      <c r="O439" s="3" t="s">
        <v>153</v>
      </c>
      <c r="P439" s="3" t="s">
        <v>394</v>
      </c>
      <c r="Q439" s="3" t="s">
        <v>254</v>
      </c>
      <c r="AI439" s="3" t="s">
        <v>382</v>
      </c>
      <c r="AJ439" s="3" t="s">
        <v>382</v>
      </c>
      <c r="AK439" s="6" t="s">
        <v>2674</v>
      </c>
      <c r="AL439" s="15" t="s">
        <v>2432</v>
      </c>
      <c r="AO439" s="6" t="s">
        <v>2677</v>
      </c>
      <c r="AP439" s="6" t="s">
        <v>2678</v>
      </c>
      <c r="AQ439" s="6" t="s">
        <v>155</v>
      </c>
      <c r="AR439" s="6" t="s">
        <v>155</v>
      </c>
      <c r="AS439" s="6" t="s">
        <v>156</v>
      </c>
      <c r="AT439" s="6" t="s">
        <v>155</v>
      </c>
      <c r="AU439" s="3" t="s">
        <v>383</v>
      </c>
      <c r="AV439" s="3" t="s">
        <v>2675</v>
      </c>
      <c r="BB439" s="3" t="s">
        <v>384</v>
      </c>
      <c r="BC439" s="3" t="s">
        <v>384</v>
      </c>
      <c r="BD439" s="6" t="s">
        <v>2676</v>
      </c>
      <c r="BE439" s="3" t="s">
        <v>157</v>
      </c>
      <c r="BF439" s="6" t="s">
        <v>2676</v>
      </c>
      <c r="BL439" s="3" t="s">
        <v>382</v>
      </c>
      <c r="BM439" s="15" t="s">
        <v>1980</v>
      </c>
      <c r="BN439" s="15" t="s">
        <v>1976</v>
      </c>
    </row>
    <row r="440" spans="1:66" ht="45" customHeight="1" x14ac:dyDescent="0.35">
      <c r="A440" s="3" t="s">
        <v>2679</v>
      </c>
      <c r="B440" s="18" t="s">
        <v>557</v>
      </c>
      <c r="C440" s="4" t="s">
        <v>1975</v>
      </c>
      <c r="D440" s="4" t="s">
        <v>1976</v>
      </c>
      <c r="E440" s="3" t="s">
        <v>148</v>
      </c>
      <c r="F440" s="3" t="s">
        <v>158</v>
      </c>
      <c r="G440" s="3" t="s">
        <v>150</v>
      </c>
      <c r="H440" s="6" t="s">
        <v>2680</v>
      </c>
      <c r="I440" s="3" t="s">
        <v>151</v>
      </c>
      <c r="J440" s="5" t="s">
        <v>152</v>
      </c>
      <c r="K440" s="3" t="s">
        <v>2229</v>
      </c>
      <c r="L440" s="6" t="s">
        <v>2681</v>
      </c>
      <c r="M440" s="3" t="s">
        <v>153</v>
      </c>
      <c r="N440" s="3" t="s">
        <v>153</v>
      </c>
      <c r="O440" s="3" t="s">
        <v>153</v>
      </c>
      <c r="P440" s="3" t="s">
        <v>793</v>
      </c>
      <c r="Q440" s="3" t="s">
        <v>2231</v>
      </c>
      <c r="AI440" s="3" t="s">
        <v>382</v>
      </c>
      <c r="AJ440" s="3" t="s">
        <v>382</v>
      </c>
      <c r="AK440" s="6" t="s">
        <v>2680</v>
      </c>
      <c r="AL440" s="15" t="s">
        <v>2682</v>
      </c>
      <c r="AO440" s="6" t="s">
        <v>2683</v>
      </c>
      <c r="AP440" s="6" t="s">
        <v>2684</v>
      </c>
      <c r="AQ440" s="6" t="s">
        <v>155</v>
      </c>
      <c r="AR440" s="6" t="s">
        <v>155</v>
      </c>
      <c r="AS440" s="6" t="s">
        <v>156</v>
      </c>
      <c r="AT440" s="6" t="s">
        <v>155</v>
      </c>
      <c r="AU440" s="3" t="s">
        <v>383</v>
      </c>
      <c r="AV440" s="3" t="s">
        <v>2685</v>
      </c>
      <c r="BB440" s="3" t="s">
        <v>384</v>
      </c>
      <c r="BC440" s="3" t="s">
        <v>384</v>
      </c>
      <c r="BD440" s="6" t="s">
        <v>2681</v>
      </c>
      <c r="BE440" s="3" t="s">
        <v>157</v>
      </c>
      <c r="BF440" s="6" t="s">
        <v>2681</v>
      </c>
      <c r="BL440" s="3" t="s">
        <v>382</v>
      </c>
      <c r="BM440" s="15" t="s">
        <v>1980</v>
      </c>
      <c r="BN440" s="15" t="s">
        <v>1976</v>
      </c>
    </row>
    <row r="441" spans="1:66" ht="45" customHeight="1" x14ac:dyDescent="0.35">
      <c r="A441" s="3" t="s">
        <v>2686</v>
      </c>
      <c r="B441" s="18" t="s">
        <v>557</v>
      </c>
      <c r="C441" s="4" t="s">
        <v>1975</v>
      </c>
      <c r="D441" s="4" t="s">
        <v>1976</v>
      </c>
      <c r="E441" s="3" t="s">
        <v>148</v>
      </c>
      <c r="F441" s="3" t="s">
        <v>158</v>
      </c>
      <c r="G441" s="3" t="s">
        <v>150</v>
      </c>
      <c r="H441" s="6" t="s">
        <v>2687</v>
      </c>
      <c r="I441" s="3" t="s">
        <v>151</v>
      </c>
      <c r="J441" s="5" t="s">
        <v>152</v>
      </c>
      <c r="K441" s="3" t="s">
        <v>2229</v>
      </c>
      <c r="L441" s="6" t="s">
        <v>2688</v>
      </c>
      <c r="M441" s="3" t="s">
        <v>153</v>
      </c>
      <c r="N441" s="3" t="s">
        <v>153</v>
      </c>
      <c r="O441" s="3" t="s">
        <v>153</v>
      </c>
      <c r="P441" s="3" t="s">
        <v>793</v>
      </c>
      <c r="Q441" s="3" t="s">
        <v>2231</v>
      </c>
      <c r="AI441" s="3" t="s">
        <v>382</v>
      </c>
      <c r="AJ441" s="3" t="s">
        <v>382</v>
      </c>
      <c r="AK441" s="6" t="s">
        <v>2687</v>
      </c>
      <c r="AL441" s="15" t="s">
        <v>2689</v>
      </c>
      <c r="AO441" s="6" t="s">
        <v>2690</v>
      </c>
      <c r="AP441" s="6" t="s">
        <v>2691</v>
      </c>
      <c r="AQ441" s="6" t="s">
        <v>155</v>
      </c>
      <c r="AR441" s="6" t="s">
        <v>155</v>
      </c>
      <c r="AS441" s="6" t="s">
        <v>156</v>
      </c>
      <c r="AT441" s="6" t="s">
        <v>155</v>
      </c>
      <c r="AU441" s="3" t="s">
        <v>383</v>
      </c>
      <c r="AV441" s="3" t="s">
        <v>2685</v>
      </c>
      <c r="BB441" s="3" t="s">
        <v>384</v>
      </c>
      <c r="BC441" s="3" t="s">
        <v>384</v>
      </c>
      <c r="BD441" s="6" t="s">
        <v>2688</v>
      </c>
      <c r="BE441" s="3" t="s">
        <v>157</v>
      </c>
      <c r="BF441" s="6" t="s">
        <v>2688</v>
      </c>
      <c r="BL441" s="3" t="s">
        <v>382</v>
      </c>
      <c r="BM441" s="15" t="s">
        <v>1980</v>
      </c>
      <c r="BN441" s="15" t="s">
        <v>1976</v>
      </c>
    </row>
    <row r="442" spans="1:66" ht="45" customHeight="1" x14ac:dyDescent="0.35">
      <c r="A442" s="3" t="s">
        <v>2692</v>
      </c>
      <c r="B442" s="18" t="s">
        <v>557</v>
      </c>
      <c r="C442" s="4" t="s">
        <v>1975</v>
      </c>
      <c r="D442" s="4" t="s">
        <v>1976</v>
      </c>
      <c r="E442" s="3" t="s">
        <v>148</v>
      </c>
      <c r="F442" s="3" t="s">
        <v>158</v>
      </c>
      <c r="G442" s="3" t="s">
        <v>150</v>
      </c>
      <c r="H442" s="6" t="s">
        <v>2693</v>
      </c>
      <c r="I442" s="3" t="s">
        <v>151</v>
      </c>
      <c r="J442" s="5" t="s">
        <v>152</v>
      </c>
      <c r="K442" s="3" t="s">
        <v>2229</v>
      </c>
      <c r="L442" s="6" t="s">
        <v>2694</v>
      </c>
      <c r="M442" s="3" t="s">
        <v>153</v>
      </c>
      <c r="N442" s="3" t="s">
        <v>153</v>
      </c>
      <c r="O442" s="3" t="s">
        <v>153</v>
      </c>
      <c r="P442" s="3" t="s">
        <v>793</v>
      </c>
      <c r="Q442" s="3" t="s">
        <v>2231</v>
      </c>
      <c r="AI442" s="3" t="s">
        <v>382</v>
      </c>
      <c r="AJ442" s="3" t="s">
        <v>382</v>
      </c>
      <c r="AK442" s="6" t="s">
        <v>2693</v>
      </c>
      <c r="AL442" s="15" t="s">
        <v>2444</v>
      </c>
      <c r="AO442" s="6" t="s">
        <v>2695</v>
      </c>
      <c r="AP442" s="6" t="s">
        <v>2696</v>
      </c>
      <c r="AQ442" s="6" t="s">
        <v>155</v>
      </c>
      <c r="AR442" s="6" t="s">
        <v>155</v>
      </c>
      <c r="AS442" s="6" t="s">
        <v>156</v>
      </c>
      <c r="AT442" s="6" t="s">
        <v>155</v>
      </c>
      <c r="AU442" s="3" t="s">
        <v>383</v>
      </c>
      <c r="AV442" s="3" t="s">
        <v>2685</v>
      </c>
      <c r="BB442" s="3" t="s">
        <v>384</v>
      </c>
      <c r="BC442" s="3" t="s">
        <v>384</v>
      </c>
      <c r="BD442" s="6" t="s">
        <v>2694</v>
      </c>
      <c r="BE442" s="3" t="s">
        <v>157</v>
      </c>
      <c r="BF442" s="6" t="s">
        <v>2694</v>
      </c>
      <c r="BL442" s="3" t="s">
        <v>382</v>
      </c>
      <c r="BM442" s="15" t="s">
        <v>1980</v>
      </c>
      <c r="BN442" s="15" t="s">
        <v>1976</v>
      </c>
    </row>
    <row r="443" spans="1:66" ht="45" customHeight="1" x14ac:dyDescent="0.35">
      <c r="A443" s="3" t="s">
        <v>2697</v>
      </c>
      <c r="B443" s="18" t="s">
        <v>557</v>
      </c>
      <c r="C443" s="4" t="s">
        <v>1975</v>
      </c>
      <c r="D443" s="4" t="s">
        <v>1976</v>
      </c>
      <c r="E443" s="3" t="s">
        <v>148</v>
      </c>
      <c r="F443" s="3" t="s">
        <v>149</v>
      </c>
      <c r="G443" s="3" t="s">
        <v>150</v>
      </c>
      <c r="H443" s="6" t="s">
        <v>2698</v>
      </c>
      <c r="I443" s="3" t="s">
        <v>151</v>
      </c>
      <c r="J443" s="5" t="s">
        <v>152</v>
      </c>
      <c r="K443" s="3" t="s">
        <v>2699</v>
      </c>
      <c r="L443" s="6" t="s">
        <v>2700</v>
      </c>
      <c r="M443" s="3" t="s">
        <v>153</v>
      </c>
      <c r="N443" s="3" t="s">
        <v>153</v>
      </c>
      <c r="O443" s="3" t="s">
        <v>153</v>
      </c>
      <c r="P443" s="3" t="s">
        <v>601</v>
      </c>
      <c r="Q443" s="3" t="s">
        <v>159</v>
      </c>
      <c r="AI443" s="3" t="s">
        <v>382</v>
      </c>
      <c r="AJ443" s="3" t="s">
        <v>382</v>
      </c>
      <c r="AK443" s="6" t="s">
        <v>2698</v>
      </c>
      <c r="AL443" s="15" t="s">
        <v>2089</v>
      </c>
      <c r="AO443" s="6" t="s">
        <v>2532</v>
      </c>
      <c r="AP443" s="6" t="s">
        <v>2533</v>
      </c>
      <c r="AQ443" s="6" t="s">
        <v>155</v>
      </c>
      <c r="AR443" s="6" t="s">
        <v>155</v>
      </c>
      <c r="AS443" s="6" t="s">
        <v>156</v>
      </c>
      <c r="AT443" s="6" t="s">
        <v>155</v>
      </c>
      <c r="AU443" s="3" t="s">
        <v>383</v>
      </c>
      <c r="AV443" s="3" t="s">
        <v>2699</v>
      </c>
      <c r="BB443" s="3" t="s">
        <v>384</v>
      </c>
      <c r="BC443" s="3" t="s">
        <v>384</v>
      </c>
      <c r="BD443" s="6" t="s">
        <v>2700</v>
      </c>
      <c r="BE443" s="3" t="s">
        <v>157</v>
      </c>
      <c r="BF443" s="6" t="s">
        <v>2700</v>
      </c>
      <c r="BL443" s="3" t="s">
        <v>382</v>
      </c>
      <c r="BM443" s="15" t="s">
        <v>1980</v>
      </c>
      <c r="BN443" s="15" t="s">
        <v>1976</v>
      </c>
    </row>
    <row r="444" spans="1:66" ht="45" customHeight="1" x14ac:dyDescent="0.35">
      <c r="A444" s="3" t="s">
        <v>2701</v>
      </c>
      <c r="B444" s="18" t="s">
        <v>557</v>
      </c>
      <c r="C444" s="4" t="s">
        <v>1975</v>
      </c>
      <c r="D444" s="4" t="s">
        <v>1976</v>
      </c>
      <c r="E444" s="3" t="s">
        <v>148</v>
      </c>
      <c r="F444" s="3" t="s">
        <v>149</v>
      </c>
      <c r="G444" s="3" t="s">
        <v>150</v>
      </c>
      <c r="H444" s="6" t="s">
        <v>2702</v>
      </c>
      <c r="I444" s="3" t="s">
        <v>151</v>
      </c>
      <c r="J444" s="5" t="s">
        <v>152</v>
      </c>
      <c r="K444" s="3" t="s">
        <v>2699</v>
      </c>
      <c r="L444" s="6" t="s">
        <v>2703</v>
      </c>
      <c r="M444" s="3" t="s">
        <v>153</v>
      </c>
      <c r="N444" s="3" t="s">
        <v>153</v>
      </c>
      <c r="O444" s="3" t="s">
        <v>153</v>
      </c>
      <c r="P444" s="3" t="s">
        <v>601</v>
      </c>
      <c r="Q444" s="3" t="s">
        <v>159</v>
      </c>
      <c r="AI444" s="3" t="s">
        <v>382</v>
      </c>
      <c r="AJ444" s="3" t="s">
        <v>382</v>
      </c>
      <c r="AK444" s="6" t="s">
        <v>2702</v>
      </c>
      <c r="AL444" s="15" t="s">
        <v>2089</v>
      </c>
      <c r="AO444" s="6" t="s">
        <v>2532</v>
      </c>
      <c r="AP444" s="6" t="s">
        <v>2533</v>
      </c>
      <c r="AQ444" s="6" t="s">
        <v>155</v>
      </c>
      <c r="AR444" s="6" t="s">
        <v>155</v>
      </c>
      <c r="AS444" s="6" t="s">
        <v>156</v>
      </c>
      <c r="AT444" s="6" t="s">
        <v>155</v>
      </c>
      <c r="AU444" s="3" t="s">
        <v>383</v>
      </c>
      <c r="AV444" s="3" t="s">
        <v>2699</v>
      </c>
      <c r="BB444" s="3" t="s">
        <v>384</v>
      </c>
      <c r="BC444" s="3" t="s">
        <v>384</v>
      </c>
      <c r="BD444" s="6" t="s">
        <v>2703</v>
      </c>
      <c r="BE444" s="3" t="s">
        <v>157</v>
      </c>
      <c r="BF444" s="6" t="s">
        <v>2703</v>
      </c>
      <c r="BL444" s="3" t="s">
        <v>382</v>
      </c>
      <c r="BM444" s="15" t="s">
        <v>1980</v>
      </c>
      <c r="BN444" s="15" t="s">
        <v>1976</v>
      </c>
    </row>
    <row r="445" spans="1:66" ht="45" customHeight="1" x14ac:dyDescent="0.35">
      <c r="A445" s="3" t="s">
        <v>2704</v>
      </c>
      <c r="B445" s="18" t="s">
        <v>557</v>
      </c>
      <c r="C445" s="4" t="s">
        <v>1975</v>
      </c>
      <c r="D445" s="4" t="s">
        <v>1976</v>
      </c>
      <c r="E445" s="3" t="s">
        <v>148</v>
      </c>
      <c r="F445" s="3" t="s">
        <v>149</v>
      </c>
      <c r="G445" s="3" t="s">
        <v>150</v>
      </c>
      <c r="H445" s="6" t="s">
        <v>2705</v>
      </c>
      <c r="I445" s="3" t="s">
        <v>151</v>
      </c>
      <c r="J445" s="5" t="s">
        <v>152</v>
      </c>
      <c r="K445" s="3" t="s">
        <v>2706</v>
      </c>
      <c r="L445" s="6" t="s">
        <v>2707</v>
      </c>
      <c r="M445" s="3" t="s">
        <v>153</v>
      </c>
      <c r="N445" s="3" t="s">
        <v>153</v>
      </c>
      <c r="O445" s="3" t="s">
        <v>153</v>
      </c>
      <c r="P445" s="3" t="s">
        <v>601</v>
      </c>
      <c r="Q445" s="3" t="s">
        <v>159</v>
      </c>
      <c r="AI445" s="3" t="s">
        <v>382</v>
      </c>
      <c r="AJ445" s="3" t="s">
        <v>382</v>
      </c>
      <c r="AK445" s="6" t="s">
        <v>2705</v>
      </c>
      <c r="AL445" s="15" t="s">
        <v>2089</v>
      </c>
      <c r="AO445" s="6" t="s">
        <v>420</v>
      </c>
      <c r="AP445" s="6" t="s">
        <v>421</v>
      </c>
      <c r="AQ445" s="6" t="s">
        <v>155</v>
      </c>
      <c r="AR445" s="6" t="s">
        <v>155</v>
      </c>
      <c r="AS445" s="6" t="s">
        <v>156</v>
      </c>
      <c r="AT445" s="6" t="s">
        <v>155</v>
      </c>
      <c r="AU445" s="3" t="s">
        <v>383</v>
      </c>
      <c r="AV445" s="3" t="s">
        <v>2706</v>
      </c>
      <c r="BB445" s="3" t="s">
        <v>384</v>
      </c>
      <c r="BC445" s="3" t="s">
        <v>384</v>
      </c>
      <c r="BD445" s="6" t="s">
        <v>2707</v>
      </c>
      <c r="BE445" s="3" t="s">
        <v>157</v>
      </c>
      <c r="BF445" s="6" t="s">
        <v>2707</v>
      </c>
      <c r="BL445" s="3" t="s">
        <v>382</v>
      </c>
      <c r="BM445" s="15" t="s">
        <v>1980</v>
      </c>
      <c r="BN445" s="15" t="s">
        <v>1976</v>
      </c>
    </row>
    <row r="446" spans="1:66" ht="45" customHeight="1" x14ac:dyDescent="0.35">
      <c r="A446" s="3" t="s">
        <v>2708</v>
      </c>
      <c r="B446" s="18" t="s">
        <v>557</v>
      </c>
      <c r="C446" s="4" t="s">
        <v>1975</v>
      </c>
      <c r="D446" s="4" t="s">
        <v>1976</v>
      </c>
      <c r="E446" s="3" t="s">
        <v>148</v>
      </c>
      <c r="F446" s="3" t="s">
        <v>149</v>
      </c>
      <c r="G446" s="3" t="s">
        <v>150</v>
      </c>
      <c r="H446" s="6" t="s">
        <v>2709</v>
      </c>
      <c r="I446" s="3" t="s">
        <v>151</v>
      </c>
      <c r="J446" s="5" t="s">
        <v>152</v>
      </c>
      <c r="K446" s="3" t="s">
        <v>456</v>
      </c>
      <c r="L446" s="6" t="s">
        <v>2710</v>
      </c>
      <c r="M446" s="3" t="s">
        <v>153</v>
      </c>
      <c r="N446" s="3" t="s">
        <v>153</v>
      </c>
      <c r="O446" s="3" t="s">
        <v>153</v>
      </c>
      <c r="P446" s="3" t="s">
        <v>601</v>
      </c>
      <c r="Q446" s="3" t="s">
        <v>159</v>
      </c>
      <c r="AI446" s="3" t="s">
        <v>382</v>
      </c>
      <c r="AJ446" s="3" t="s">
        <v>382</v>
      </c>
      <c r="AK446" s="6" t="s">
        <v>2709</v>
      </c>
      <c r="AL446" s="15" t="s">
        <v>2089</v>
      </c>
      <c r="AO446" s="6" t="s">
        <v>457</v>
      </c>
      <c r="AP446" s="6" t="s">
        <v>415</v>
      </c>
      <c r="AQ446" s="6" t="s">
        <v>155</v>
      </c>
      <c r="AR446" s="6" t="s">
        <v>155</v>
      </c>
      <c r="AS446" s="6" t="s">
        <v>156</v>
      </c>
      <c r="AT446" s="6" t="s">
        <v>155</v>
      </c>
      <c r="AU446" s="3" t="s">
        <v>383</v>
      </c>
      <c r="AV446" s="3" t="s">
        <v>456</v>
      </c>
      <c r="BB446" s="3" t="s">
        <v>384</v>
      </c>
      <c r="BC446" s="3" t="s">
        <v>384</v>
      </c>
      <c r="BD446" s="6" t="s">
        <v>2710</v>
      </c>
      <c r="BE446" s="3" t="s">
        <v>157</v>
      </c>
      <c r="BF446" s="6" t="s">
        <v>2710</v>
      </c>
      <c r="BL446" s="3" t="s">
        <v>382</v>
      </c>
      <c r="BM446" s="15" t="s">
        <v>1980</v>
      </c>
      <c r="BN446" s="15" t="s">
        <v>1976</v>
      </c>
    </row>
    <row r="447" spans="1:66" ht="45" customHeight="1" x14ac:dyDescent="0.35">
      <c r="A447" s="3" t="s">
        <v>2711</v>
      </c>
      <c r="B447" s="18" t="s">
        <v>557</v>
      </c>
      <c r="C447" s="4" t="s">
        <v>1975</v>
      </c>
      <c r="D447" s="4" t="s">
        <v>1976</v>
      </c>
      <c r="E447" s="3" t="s">
        <v>148</v>
      </c>
      <c r="F447" s="3" t="s">
        <v>158</v>
      </c>
      <c r="G447" s="3" t="s">
        <v>150</v>
      </c>
      <c r="H447" s="6" t="s">
        <v>2712</v>
      </c>
      <c r="I447" s="3" t="s">
        <v>151</v>
      </c>
      <c r="J447" s="5" t="s">
        <v>152</v>
      </c>
      <c r="K447" s="3" t="s">
        <v>2713</v>
      </c>
      <c r="L447" s="6" t="s">
        <v>2714</v>
      </c>
      <c r="M447" s="3" t="s">
        <v>153</v>
      </c>
      <c r="N447" s="3" t="s">
        <v>153</v>
      </c>
      <c r="O447" s="3" t="s">
        <v>153</v>
      </c>
      <c r="P447" s="3" t="s">
        <v>2715</v>
      </c>
      <c r="Q447" s="3" t="s">
        <v>2716</v>
      </c>
      <c r="AI447" s="3" t="s">
        <v>382</v>
      </c>
      <c r="AJ447" s="3" t="s">
        <v>382</v>
      </c>
      <c r="AK447" s="6" t="s">
        <v>2712</v>
      </c>
      <c r="AL447" s="15" t="s">
        <v>2717</v>
      </c>
      <c r="AO447" s="6" t="s">
        <v>2718</v>
      </c>
      <c r="AP447" s="6" t="s">
        <v>2719</v>
      </c>
      <c r="AQ447" s="6" t="s">
        <v>155</v>
      </c>
      <c r="AR447" s="6" t="s">
        <v>155</v>
      </c>
      <c r="AS447" s="6" t="s">
        <v>156</v>
      </c>
      <c r="AT447" s="6" t="s">
        <v>155</v>
      </c>
      <c r="AU447" s="3" t="s">
        <v>383</v>
      </c>
      <c r="AV447" s="3" t="s">
        <v>2713</v>
      </c>
      <c r="BB447" s="3" t="s">
        <v>384</v>
      </c>
      <c r="BC447" s="3" t="s">
        <v>384</v>
      </c>
      <c r="BD447" s="6" t="s">
        <v>2714</v>
      </c>
      <c r="BE447" s="3" t="s">
        <v>157</v>
      </c>
      <c r="BF447" s="6" t="s">
        <v>2714</v>
      </c>
      <c r="BL447" s="3" t="s">
        <v>382</v>
      </c>
      <c r="BM447" s="15" t="s">
        <v>1980</v>
      </c>
      <c r="BN447" s="15" t="s">
        <v>1976</v>
      </c>
    </row>
    <row r="448" spans="1:66" ht="45" customHeight="1" x14ac:dyDescent="0.35">
      <c r="A448" s="3" t="s">
        <v>2720</v>
      </c>
      <c r="B448" s="18" t="s">
        <v>557</v>
      </c>
      <c r="C448" s="4" t="s">
        <v>1975</v>
      </c>
      <c r="D448" s="4" t="s">
        <v>1976</v>
      </c>
      <c r="E448" s="3" t="s">
        <v>148</v>
      </c>
      <c r="F448" s="3" t="s">
        <v>158</v>
      </c>
      <c r="G448" s="3" t="s">
        <v>150</v>
      </c>
      <c r="H448" s="6" t="s">
        <v>2721</v>
      </c>
      <c r="I448" s="3" t="s">
        <v>151</v>
      </c>
      <c r="J448" s="5" t="s">
        <v>152</v>
      </c>
      <c r="K448" s="3" t="s">
        <v>2722</v>
      </c>
      <c r="L448" s="6" t="s">
        <v>2723</v>
      </c>
      <c r="M448" s="3" t="s">
        <v>529</v>
      </c>
      <c r="N448" s="3" t="s">
        <v>530</v>
      </c>
      <c r="O448" s="3" t="s">
        <v>531</v>
      </c>
      <c r="P448" s="3" t="s">
        <v>153</v>
      </c>
      <c r="Q448" s="3" t="s">
        <v>532</v>
      </c>
      <c r="AI448" s="3" t="s">
        <v>382</v>
      </c>
      <c r="AJ448" s="3" t="s">
        <v>382</v>
      </c>
      <c r="AK448" s="6" t="s">
        <v>2721</v>
      </c>
      <c r="AL448" s="15" t="s">
        <v>1999</v>
      </c>
      <c r="AO448" s="6" t="s">
        <v>270</v>
      </c>
      <c r="AP448" s="6" t="s">
        <v>271</v>
      </c>
      <c r="AQ448" s="6" t="s">
        <v>155</v>
      </c>
      <c r="AR448" s="6" t="s">
        <v>155</v>
      </c>
      <c r="AS448" s="6" t="s">
        <v>156</v>
      </c>
      <c r="AT448" s="6" t="s">
        <v>155</v>
      </c>
      <c r="AU448" s="3" t="s">
        <v>383</v>
      </c>
      <c r="AV448" s="3" t="s">
        <v>2722</v>
      </c>
      <c r="BB448" s="3" t="s">
        <v>384</v>
      </c>
      <c r="BC448" s="3" t="s">
        <v>384</v>
      </c>
      <c r="BD448" s="6" t="s">
        <v>2723</v>
      </c>
      <c r="BE448" s="3" t="s">
        <v>157</v>
      </c>
      <c r="BF448" s="6" t="s">
        <v>2723</v>
      </c>
      <c r="BL448" s="3" t="s">
        <v>382</v>
      </c>
      <c r="BM448" s="15" t="s">
        <v>1980</v>
      </c>
      <c r="BN448" s="15" t="s">
        <v>1976</v>
      </c>
    </row>
    <row r="449" spans="1:66" ht="45" customHeight="1" x14ac:dyDescent="0.35">
      <c r="A449" s="3" t="s">
        <v>2724</v>
      </c>
      <c r="B449" s="18" t="s">
        <v>557</v>
      </c>
      <c r="C449" s="4" t="s">
        <v>1975</v>
      </c>
      <c r="D449" s="4" t="s">
        <v>1976</v>
      </c>
      <c r="E449" s="3" t="s">
        <v>148</v>
      </c>
      <c r="F449" s="3" t="s">
        <v>149</v>
      </c>
      <c r="G449" s="3" t="s">
        <v>150</v>
      </c>
      <c r="H449" s="6" t="s">
        <v>2725</v>
      </c>
      <c r="I449" s="3" t="s">
        <v>151</v>
      </c>
      <c r="J449" s="5" t="s">
        <v>152</v>
      </c>
      <c r="K449" s="3" t="s">
        <v>2726</v>
      </c>
      <c r="L449" s="6" t="s">
        <v>2727</v>
      </c>
      <c r="M449" s="3" t="s">
        <v>450</v>
      </c>
      <c r="N449" s="3" t="s">
        <v>451</v>
      </c>
      <c r="O449" s="3" t="s">
        <v>452</v>
      </c>
      <c r="P449" s="3" t="s">
        <v>153</v>
      </c>
      <c r="Q449" s="3" t="s">
        <v>237</v>
      </c>
      <c r="AI449" s="3" t="s">
        <v>382</v>
      </c>
      <c r="AJ449" s="3" t="s">
        <v>382</v>
      </c>
      <c r="AK449" s="6" t="s">
        <v>2725</v>
      </c>
      <c r="AL449" s="15" t="s">
        <v>2432</v>
      </c>
      <c r="AO449" s="6" t="s">
        <v>2728</v>
      </c>
      <c r="AP449" s="6" t="s">
        <v>2729</v>
      </c>
      <c r="AQ449" s="6" t="s">
        <v>155</v>
      </c>
      <c r="AR449" s="6" t="s">
        <v>155</v>
      </c>
      <c r="AS449" s="6" t="s">
        <v>156</v>
      </c>
      <c r="AT449" s="6" t="s">
        <v>155</v>
      </c>
      <c r="AU449" s="3" t="s">
        <v>383</v>
      </c>
      <c r="AV449" s="3" t="s">
        <v>2730</v>
      </c>
      <c r="BB449" s="3" t="s">
        <v>384</v>
      </c>
      <c r="BC449" s="3" t="s">
        <v>384</v>
      </c>
      <c r="BD449" s="6" t="s">
        <v>2727</v>
      </c>
      <c r="BE449" s="3" t="s">
        <v>157</v>
      </c>
      <c r="BF449" s="6" t="s">
        <v>2727</v>
      </c>
      <c r="BL449" s="3" t="s">
        <v>382</v>
      </c>
      <c r="BM449" s="15" t="s">
        <v>1980</v>
      </c>
      <c r="BN449" s="15" t="s">
        <v>1976</v>
      </c>
    </row>
    <row r="450" spans="1:66" ht="45" customHeight="1" x14ac:dyDescent="0.35">
      <c r="A450" s="3" t="s">
        <v>2731</v>
      </c>
      <c r="B450" s="18" t="s">
        <v>557</v>
      </c>
      <c r="C450" s="4" t="s">
        <v>1975</v>
      </c>
      <c r="D450" s="4" t="s">
        <v>1976</v>
      </c>
      <c r="E450" s="3" t="s">
        <v>148</v>
      </c>
      <c r="F450" s="3" t="s">
        <v>149</v>
      </c>
      <c r="G450" s="3" t="s">
        <v>150</v>
      </c>
      <c r="H450" s="6" t="s">
        <v>2732</v>
      </c>
      <c r="I450" s="3" t="s">
        <v>151</v>
      </c>
      <c r="J450" s="5" t="s">
        <v>152</v>
      </c>
      <c r="K450" s="3" t="s">
        <v>2733</v>
      </c>
      <c r="L450" s="6" t="s">
        <v>2734</v>
      </c>
      <c r="M450" s="3" t="s">
        <v>450</v>
      </c>
      <c r="N450" s="3" t="s">
        <v>451</v>
      </c>
      <c r="O450" s="3" t="s">
        <v>452</v>
      </c>
      <c r="P450" s="3" t="s">
        <v>153</v>
      </c>
      <c r="Q450" s="3" t="s">
        <v>237</v>
      </c>
      <c r="AI450" s="3" t="s">
        <v>382</v>
      </c>
      <c r="AJ450" s="3" t="s">
        <v>382</v>
      </c>
      <c r="AK450" s="6" t="s">
        <v>2732</v>
      </c>
      <c r="AL450" s="15" t="s">
        <v>2432</v>
      </c>
      <c r="AO450" s="6" t="s">
        <v>472</v>
      </c>
      <c r="AP450" s="6" t="s">
        <v>473</v>
      </c>
      <c r="AQ450" s="6" t="s">
        <v>155</v>
      </c>
      <c r="AR450" s="6" t="s">
        <v>155</v>
      </c>
      <c r="AS450" s="6" t="s">
        <v>156</v>
      </c>
      <c r="AT450" s="6" t="s">
        <v>155</v>
      </c>
      <c r="AU450" s="3" t="s">
        <v>383</v>
      </c>
      <c r="AV450" s="3" t="s">
        <v>2733</v>
      </c>
      <c r="BB450" s="3" t="s">
        <v>384</v>
      </c>
      <c r="BC450" s="3" t="s">
        <v>384</v>
      </c>
      <c r="BD450" s="6" t="s">
        <v>2734</v>
      </c>
      <c r="BE450" s="3" t="s">
        <v>157</v>
      </c>
      <c r="BF450" s="6" t="s">
        <v>2734</v>
      </c>
      <c r="BL450" s="3" t="s">
        <v>382</v>
      </c>
      <c r="BM450" s="15" t="s">
        <v>1980</v>
      </c>
      <c r="BN450" s="15" t="s">
        <v>1976</v>
      </c>
    </row>
    <row r="451" spans="1:66" ht="45" customHeight="1" x14ac:dyDescent="0.35">
      <c r="A451" s="3" t="s">
        <v>2735</v>
      </c>
      <c r="B451" s="18" t="s">
        <v>557</v>
      </c>
      <c r="C451" s="4" t="s">
        <v>1975</v>
      </c>
      <c r="D451" s="4" t="s">
        <v>1976</v>
      </c>
      <c r="E451" s="3" t="s">
        <v>148</v>
      </c>
      <c r="F451" s="3" t="s">
        <v>149</v>
      </c>
      <c r="G451" s="3" t="s">
        <v>150</v>
      </c>
      <c r="H451" s="6" t="s">
        <v>2736</v>
      </c>
      <c r="I451" s="3" t="s">
        <v>151</v>
      </c>
      <c r="J451" s="5" t="s">
        <v>152</v>
      </c>
      <c r="K451" s="3" t="s">
        <v>674</v>
      </c>
      <c r="L451" s="6" t="s">
        <v>2737</v>
      </c>
      <c r="M451" s="3" t="s">
        <v>153</v>
      </c>
      <c r="N451" s="3" t="s">
        <v>153</v>
      </c>
      <c r="O451" s="3" t="s">
        <v>153</v>
      </c>
      <c r="P451" s="3" t="s">
        <v>413</v>
      </c>
      <c r="Q451" s="3" t="s">
        <v>167</v>
      </c>
      <c r="AI451" s="3" t="s">
        <v>382</v>
      </c>
      <c r="AJ451" s="3" t="s">
        <v>382</v>
      </c>
      <c r="AK451" s="6" t="s">
        <v>2736</v>
      </c>
      <c r="AL451" s="15" t="s">
        <v>1006</v>
      </c>
      <c r="AO451" s="6" t="s">
        <v>2738</v>
      </c>
      <c r="AP451" s="6" t="s">
        <v>2739</v>
      </c>
      <c r="AQ451" s="6" t="s">
        <v>155</v>
      </c>
      <c r="AR451" s="6" t="s">
        <v>155</v>
      </c>
      <c r="AS451" s="6" t="s">
        <v>156</v>
      </c>
      <c r="AT451" s="6" t="s">
        <v>155</v>
      </c>
      <c r="AU451" s="3" t="s">
        <v>383</v>
      </c>
      <c r="AV451" s="3" t="s">
        <v>674</v>
      </c>
      <c r="BB451" s="3" t="s">
        <v>384</v>
      </c>
      <c r="BC451" s="3" t="s">
        <v>384</v>
      </c>
      <c r="BD451" s="6" t="s">
        <v>2737</v>
      </c>
      <c r="BE451" s="3" t="s">
        <v>157</v>
      </c>
      <c r="BF451" s="6" t="s">
        <v>2737</v>
      </c>
      <c r="BL451" s="3" t="s">
        <v>382</v>
      </c>
      <c r="BM451" s="15" t="s">
        <v>1980</v>
      </c>
      <c r="BN451" s="15" t="s">
        <v>1976</v>
      </c>
    </row>
    <row r="452" spans="1:66" ht="45" customHeight="1" x14ac:dyDescent="0.35">
      <c r="A452" s="3" t="s">
        <v>2740</v>
      </c>
      <c r="B452" s="18" t="s">
        <v>557</v>
      </c>
      <c r="C452" s="4" t="s">
        <v>1975</v>
      </c>
      <c r="D452" s="4" t="s">
        <v>1976</v>
      </c>
      <c r="E452" s="3" t="s">
        <v>148</v>
      </c>
      <c r="F452" s="3" t="s">
        <v>149</v>
      </c>
      <c r="G452" s="3" t="s">
        <v>150</v>
      </c>
      <c r="H452" s="6" t="s">
        <v>2741</v>
      </c>
      <c r="I452" s="3" t="s">
        <v>151</v>
      </c>
      <c r="J452" s="5" t="s">
        <v>152</v>
      </c>
      <c r="K452" s="3" t="s">
        <v>674</v>
      </c>
      <c r="L452" s="6" t="s">
        <v>2742</v>
      </c>
      <c r="M452" s="3" t="s">
        <v>153</v>
      </c>
      <c r="N452" s="3" t="s">
        <v>153</v>
      </c>
      <c r="O452" s="3" t="s">
        <v>153</v>
      </c>
      <c r="P452" s="3" t="s">
        <v>413</v>
      </c>
      <c r="Q452" s="3" t="s">
        <v>167</v>
      </c>
      <c r="AI452" s="3" t="s">
        <v>382</v>
      </c>
      <c r="AJ452" s="3" t="s">
        <v>382</v>
      </c>
      <c r="AK452" s="6" t="s">
        <v>2741</v>
      </c>
      <c r="AL452" s="15" t="s">
        <v>2139</v>
      </c>
      <c r="AO452" s="6" t="s">
        <v>2743</v>
      </c>
      <c r="AP452" s="6" t="s">
        <v>2744</v>
      </c>
      <c r="AQ452" s="6" t="s">
        <v>155</v>
      </c>
      <c r="AR452" s="6" t="s">
        <v>155</v>
      </c>
      <c r="AS452" s="6" t="s">
        <v>156</v>
      </c>
      <c r="AT452" s="6" t="s">
        <v>155</v>
      </c>
      <c r="AU452" s="3" t="s">
        <v>383</v>
      </c>
      <c r="AV452" s="3" t="s">
        <v>674</v>
      </c>
      <c r="BB452" s="3" t="s">
        <v>384</v>
      </c>
      <c r="BC452" s="3" t="s">
        <v>384</v>
      </c>
      <c r="BD452" s="6" t="s">
        <v>2742</v>
      </c>
      <c r="BE452" s="3" t="s">
        <v>157</v>
      </c>
      <c r="BF452" s="6" t="s">
        <v>2742</v>
      </c>
      <c r="BL452" s="3" t="s">
        <v>382</v>
      </c>
      <c r="BM452" s="15" t="s">
        <v>1980</v>
      </c>
      <c r="BN452" s="15" t="s">
        <v>1976</v>
      </c>
    </row>
    <row r="453" spans="1:66" ht="45" customHeight="1" x14ac:dyDescent="0.35">
      <c r="A453" s="3" t="s">
        <v>2745</v>
      </c>
      <c r="B453" s="18" t="s">
        <v>557</v>
      </c>
      <c r="C453" s="4" t="s">
        <v>1975</v>
      </c>
      <c r="D453" s="4" t="s">
        <v>1976</v>
      </c>
      <c r="E453" s="3" t="s">
        <v>148</v>
      </c>
      <c r="F453" s="3" t="s">
        <v>149</v>
      </c>
      <c r="G453" s="3" t="s">
        <v>150</v>
      </c>
      <c r="H453" s="6" t="s">
        <v>2746</v>
      </c>
      <c r="I453" s="3" t="s">
        <v>151</v>
      </c>
      <c r="J453" s="5" t="s">
        <v>152</v>
      </c>
      <c r="K453" s="3" t="s">
        <v>2747</v>
      </c>
      <c r="L453" s="6" t="s">
        <v>2748</v>
      </c>
      <c r="M453" s="3" t="s">
        <v>153</v>
      </c>
      <c r="N453" s="3" t="s">
        <v>153</v>
      </c>
      <c r="O453" s="3" t="s">
        <v>153</v>
      </c>
      <c r="P453" s="3" t="s">
        <v>394</v>
      </c>
      <c r="Q453" s="3" t="s">
        <v>254</v>
      </c>
      <c r="AI453" s="3" t="s">
        <v>382</v>
      </c>
      <c r="AJ453" s="3" t="s">
        <v>382</v>
      </c>
      <c r="AK453" s="6" t="s">
        <v>2746</v>
      </c>
      <c r="AL453" s="15" t="s">
        <v>2749</v>
      </c>
      <c r="AO453" s="6" t="s">
        <v>2750</v>
      </c>
      <c r="AP453" s="6" t="s">
        <v>2751</v>
      </c>
      <c r="AQ453" s="6" t="s">
        <v>155</v>
      </c>
      <c r="AR453" s="6" t="s">
        <v>155</v>
      </c>
      <c r="AS453" s="6" t="s">
        <v>156</v>
      </c>
      <c r="AT453" s="6" t="s">
        <v>155</v>
      </c>
      <c r="AU453" s="3" t="s">
        <v>383</v>
      </c>
      <c r="AV453" s="3" t="s">
        <v>2747</v>
      </c>
      <c r="BB453" s="3" t="s">
        <v>384</v>
      </c>
      <c r="BC453" s="3" t="s">
        <v>384</v>
      </c>
      <c r="BD453" s="6" t="s">
        <v>2748</v>
      </c>
      <c r="BE453" s="3" t="s">
        <v>157</v>
      </c>
      <c r="BF453" s="6" t="s">
        <v>2748</v>
      </c>
      <c r="BL453" s="3" t="s">
        <v>382</v>
      </c>
      <c r="BM453" s="15" t="s">
        <v>1980</v>
      </c>
      <c r="BN453" s="15" t="s">
        <v>1976</v>
      </c>
    </row>
    <row r="454" spans="1:66" ht="45" customHeight="1" x14ac:dyDescent="0.35">
      <c r="A454" s="3" t="s">
        <v>2752</v>
      </c>
      <c r="B454" s="18" t="s">
        <v>557</v>
      </c>
      <c r="C454" s="4" t="s">
        <v>1975</v>
      </c>
      <c r="D454" s="4" t="s">
        <v>1976</v>
      </c>
      <c r="E454" s="3" t="s">
        <v>148</v>
      </c>
      <c r="F454" s="3" t="s">
        <v>149</v>
      </c>
      <c r="G454" s="3" t="s">
        <v>150</v>
      </c>
      <c r="H454" s="6" t="s">
        <v>2753</v>
      </c>
      <c r="I454" s="3" t="s">
        <v>151</v>
      </c>
      <c r="J454" s="5" t="s">
        <v>152</v>
      </c>
      <c r="K454" s="3" t="s">
        <v>2754</v>
      </c>
      <c r="L454" s="6" t="s">
        <v>2755</v>
      </c>
      <c r="M454" s="3" t="s">
        <v>153</v>
      </c>
      <c r="N454" s="3" t="s">
        <v>153</v>
      </c>
      <c r="O454" s="3" t="s">
        <v>153</v>
      </c>
      <c r="P454" s="3" t="s">
        <v>504</v>
      </c>
      <c r="Q454" s="3" t="s">
        <v>505</v>
      </c>
      <c r="AI454" s="3" t="s">
        <v>382</v>
      </c>
      <c r="AJ454" s="3" t="s">
        <v>382</v>
      </c>
      <c r="AK454" s="6" t="s">
        <v>2753</v>
      </c>
      <c r="AL454" s="15" t="s">
        <v>2212</v>
      </c>
      <c r="AO454" s="6" t="s">
        <v>2756</v>
      </c>
      <c r="AP454" s="6" t="s">
        <v>2757</v>
      </c>
      <c r="AQ454" s="6" t="s">
        <v>155</v>
      </c>
      <c r="AR454" s="6" t="s">
        <v>155</v>
      </c>
      <c r="AS454" s="6" t="s">
        <v>156</v>
      </c>
      <c r="AT454" s="6" t="s">
        <v>155</v>
      </c>
      <c r="AU454" s="3" t="s">
        <v>383</v>
      </c>
      <c r="AV454" s="3" t="s">
        <v>2758</v>
      </c>
      <c r="BB454" s="3" t="s">
        <v>384</v>
      </c>
      <c r="BC454" s="3" t="s">
        <v>384</v>
      </c>
      <c r="BD454" s="6" t="s">
        <v>2755</v>
      </c>
      <c r="BE454" s="3" t="s">
        <v>157</v>
      </c>
      <c r="BF454" s="6" t="s">
        <v>2755</v>
      </c>
      <c r="BL454" s="3" t="s">
        <v>382</v>
      </c>
      <c r="BM454" s="15" t="s">
        <v>1980</v>
      </c>
      <c r="BN454" s="15" t="s">
        <v>1976</v>
      </c>
    </row>
    <row r="455" spans="1:66" ht="45" customHeight="1" x14ac:dyDescent="0.35">
      <c r="A455" s="3" t="s">
        <v>2759</v>
      </c>
      <c r="B455" s="18" t="s">
        <v>557</v>
      </c>
      <c r="C455" s="4" t="s">
        <v>1975</v>
      </c>
      <c r="D455" s="4" t="s">
        <v>1976</v>
      </c>
      <c r="E455" s="3" t="s">
        <v>148</v>
      </c>
      <c r="F455" s="3" t="s">
        <v>158</v>
      </c>
      <c r="G455" s="3" t="s">
        <v>150</v>
      </c>
      <c r="H455" s="6" t="s">
        <v>2760</v>
      </c>
      <c r="I455" s="3" t="s">
        <v>151</v>
      </c>
      <c r="J455" s="5" t="s">
        <v>152</v>
      </c>
      <c r="K455" s="3" t="s">
        <v>2229</v>
      </c>
      <c r="L455" s="6" t="s">
        <v>2761</v>
      </c>
      <c r="M455" s="3" t="s">
        <v>153</v>
      </c>
      <c r="N455" s="3" t="s">
        <v>153</v>
      </c>
      <c r="O455" s="3" t="s">
        <v>153</v>
      </c>
      <c r="P455" s="3" t="s">
        <v>793</v>
      </c>
      <c r="Q455" s="3" t="s">
        <v>2231</v>
      </c>
      <c r="AI455" s="3" t="s">
        <v>382</v>
      </c>
      <c r="AJ455" s="3" t="s">
        <v>382</v>
      </c>
      <c r="AK455" s="6" t="s">
        <v>2760</v>
      </c>
      <c r="AL455" s="15" t="s">
        <v>2444</v>
      </c>
      <c r="AO455" s="6" t="s">
        <v>2762</v>
      </c>
      <c r="AP455" s="6" t="s">
        <v>2763</v>
      </c>
      <c r="AQ455" s="6" t="s">
        <v>155</v>
      </c>
      <c r="AR455" s="6" t="s">
        <v>155</v>
      </c>
      <c r="AS455" s="6" t="s">
        <v>156</v>
      </c>
      <c r="AT455" s="6" t="s">
        <v>155</v>
      </c>
      <c r="AU455" s="3" t="s">
        <v>383</v>
      </c>
      <c r="AV455" s="3" t="s">
        <v>2685</v>
      </c>
      <c r="BB455" s="3" t="s">
        <v>384</v>
      </c>
      <c r="BC455" s="3" t="s">
        <v>384</v>
      </c>
      <c r="BD455" s="6" t="s">
        <v>2761</v>
      </c>
      <c r="BE455" s="3" t="s">
        <v>157</v>
      </c>
      <c r="BF455" s="6" t="s">
        <v>2761</v>
      </c>
      <c r="BL455" s="3" t="s">
        <v>382</v>
      </c>
      <c r="BM455" s="15" t="s">
        <v>1980</v>
      </c>
      <c r="BN455" s="15" t="s">
        <v>1976</v>
      </c>
    </row>
    <row r="456" spans="1:66" ht="45" customHeight="1" x14ac:dyDescent="0.35">
      <c r="A456" s="3" t="s">
        <v>2764</v>
      </c>
      <c r="B456" s="18" t="s">
        <v>557</v>
      </c>
      <c r="C456" s="4" t="s">
        <v>1975</v>
      </c>
      <c r="D456" s="4" t="s">
        <v>1976</v>
      </c>
      <c r="E456" s="3" t="s">
        <v>148</v>
      </c>
      <c r="F456" s="3" t="s">
        <v>158</v>
      </c>
      <c r="G456" s="3" t="s">
        <v>150</v>
      </c>
      <c r="H456" s="6" t="s">
        <v>2765</v>
      </c>
      <c r="I456" s="3" t="s">
        <v>151</v>
      </c>
      <c r="J456" s="5" t="s">
        <v>152</v>
      </c>
      <c r="K456" s="3" t="s">
        <v>2229</v>
      </c>
      <c r="L456" s="6" t="s">
        <v>2766</v>
      </c>
      <c r="M456" s="3" t="s">
        <v>153</v>
      </c>
      <c r="N456" s="3" t="s">
        <v>153</v>
      </c>
      <c r="O456" s="3" t="s">
        <v>153</v>
      </c>
      <c r="P456" s="3" t="s">
        <v>793</v>
      </c>
      <c r="Q456" s="3" t="s">
        <v>2231</v>
      </c>
      <c r="AI456" s="3" t="s">
        <v>382</v>
      </c>
      <c r="AJ456" s="3" t="s">
        <v>382</v>
      </c>
      <c r="AK456" s="6" t="s">
        <v>2765</v>
      </c>
      <c r="AL456" s="15" t="s">
        <v>677</v>
      </c>
      <c r="AO456" s="6" t="s">
        <v>670</v>
      </c>
      <c r="AP456" s="6" t="s">
        <v>671</v>
      </c>
      <c r="AQ456" s="6" t="s">
        <v>155</v>
      </c>
      <c r="AR456" s="6" t="s">
        <v>155</v>
      </c>
      <c r="AS456" s="6" t="s">
        <v>156</v>
      </c>
      <c r="AT456" s="6" t="s">
        <v>155</v>
      </c>
      <c r="AU456" s="3" t="s">
        <v>383</v>
      </c>
      <c r="AV456" s="3" t="s">
        <v>2685</v>
      </c>
      <c r="BB456" s="3" t="s">
        <v>384</v>
      </c>
      <c r="BC456" s="3" t="s">
        <v>384</v>
      </c>
      <c r="BD456" s="6" t="s">
        <v>2766</v>
      </c>
      <c r="BE456" s="3" t="s">
        <v>157</v>
      </c>
      <c r="BF456" s="6" t="s">
        <v>2766</v>
      </c>
      <c r="BL456" s="3" t="s">
        <v>382</v>
      </c>
      <c r="BM456" s="15" t="s">
        <v>1980</v>
      </c>
      <c r="BN456" s="15" t="s">
        <v>1976</v>
      </c>
    </row>
    <row r="457" spans="1:66" ht="45" customHeight="1" x14ac:dyDescent="0.35">
      <c r="A457" s="3" t="s">
        <v>2767</v>
      </c>
      <c r="B457" s="18" t="s">
        <v>557</v>
      </c>
      <c r="C457" s="4" t="s">
        <v>1975</v>
      </c>
      <c r="D457" s="4" t="s">
        <v>1976</v>
      </c>
      <c r="E457" s="3" t="s">
        <v>148</v>
      </c>
      <c r="F457" s="3" t="s">
        <v>158</v>
      </c>
      <c r="G457" s="3" t="s">
        <v>150</v>
      </c>
      <c r="H457" s="6" t="s">
        <v>2768</v>
      </c>
      <c r="I457" s="3" t="s">
        <v>151</v>
      </c>
      <c r="J457" s="5" t="s">
        <v>152</v>
      </c>
      <c r="K457" s="3" t="s">
        <v>2229</v>
      </c>
      <c r="L457" s="6" t="s">
        <v>2769</v>
      </c>
      <c r="M457" s="3" t="s">
        <v>153</v>
      </c>
      <c r="N457" s="3" t="s">
        <v>153</v>
      </c>
      <c r="O457" s="3" t="s">
        <v>153</v>
      </c>
      <c r="P457" s="3" t="s">
        <v>793</v>
      </c>
      <c r="Q457" s="3" t="s">
        <v>2231</v>
      </c>
      <c r="AI457" s="3" t="s">
        <v>382</v>
      </c>
      <c r="AJ457" s="3" t="s">
        <v>382</v>
      </c>
      <c r="AK457" s="6" t="s">
        <v>2768</v>
      </c>
      <c r="AL457" s="15" t="s">
        <v>2432</v>
      </c>
      <c r="AO457" s="6" t="s">
        <v>2690</v>
      </c>
      <c r="AP457" s="6" t="s">
        <v>2691</v>
      </c>
      <c r="AQ457" s="6" t="s">
        <v>155</v>
      </c>
      <c r="AR457" s="6" t="s">
        <v>155</v>
      </c>
      <c r="AS457" s="6" t="s">
        <v>156</v>
      </c>
      <c r="AT457" s="6" t="s">
        <v>155</v>
      </c>
      <c r="AU457" s="3" t="s">
        <v>383</v>
      </c>
      <c r="AV457" s="3" t="s">
        <v>2685</v>
      </c>
      <c r="BB457" s="3" t="s">
        <v>384</v>
      </c>
      <c r="BC457" s="3" t="s">
        <v>384</v>
      </c>
      <c r="BD457" s="6" t="s">
        <v>2769</v>
      </c>
      <c r="BE457" s="3" t="s">
        <v>157</v>
      </c>
      <c r="BF457" s="6" t="s">
        <v>2769</v>
      </c>
      <c r="BL457" s="3" t="s">
        <v>382</v>
      </c>
      <c r="BM457" s="15" t="s">
        <v>1980</v>
      </c>
      <c r="BN457" s="15" t="s">
        <v>1976</v>
      </c>
    </row>
    <row r="458" spans="1:66" ht="45" customHeight="1" x14ac:dyDescent="0.35">
      <c r="A458" s="3" t="s">
        <v>2770</v>
      </c>
      <c r="B458" s="18" t="s">
        <v>557</v>
      </c>
      <c r="C458" s="4" t="s">
        <v>1975</v>
      </c>
      <c r="D458" s="4" t="s">
        <v>1976</v>
      </c>
      <c r="E458" s="3" t="s">
        <v>148</v>
      </c>
      <c r="F458" s="3" t="s">
        <v>158</v>
      </c>
      <c r="G458" s="3" t="s">
        <v>150</v>
      </c>
      <c r="H458" s="6" t="s">
        <v>2771</v>
      </c>
      <c r="I458" s="3" t="s">
        <v>151</v>
      </c>
      <c r="J458" s="5" t="s">
        <v>152</v>
      </c>
      <c r="K458" s="3" t="s">
        <v>2229</v>
      </c>
      <c r="L458" s="6" t="s">
        <v>2772</v>
      </c>
      <c r="M458" s="3" t="s">
        <v>153</v>
      </c>
      <c r="N458" s="3" t="s">
        <v>153</v>
      </c>
      <c r="O458" s="3" t="s">
        <v>153</v>
      </c>
      <c r="P458" s="3" t="s">
        <v>793</v>
      </c>
      <c r="Q458" s="3" t="s">
        <v>2231</v>
      </c>
      <c r="AI458" s="3" t="s">
        <v>382</v>
      </c>
      <c r="AJ458" s="3" t="s">
        <v>382</v>
      </c>
      <c r="AK458" s="6" t="s">
        <v>2771</v>
      </c>
      <c r="AL458" s="15" t="s">
        <v>1999</v>
      </c>
      <c r="AO458" s="6" t="s">
        <v>373</v>
      </c>
      <c r="AP458" s="6" t="s">
        <v>1509</v>
      </c>
      <c r="AQ458" s="6" t="s">
        <v>155</v>
      </c>
      <c r="AR458" s="6" t="s">
        <v>155</v>
      </c>
      <c r="AS458" s="6" t="s">
        <v>156</v>
      </c>
      <c r="AT458" s="6" t="s">
        <v>155</v>
      </c>
      <c r="AU458" s="3" t="s">
        <v>383</v>
      </c>
      <c r="AV458" s="3" t="s">
        <v>2685</v>
      </c>
      <c r="BB458" s="3" t="s">
        <v>384</v>
      </c>
      <c r="BC458" s="3" t="s">
        <v>384</v>
      </c>
      <c r="BD458" s="6" t="s">
        <v>2772</v>
      </c>
      <c r="BE458" s="3" t="s">
        <v>157</v>
      </c>
      <c r="BF458" s="6" t="s">
        <v>2772</v>
      </c>
      <c r="BL458" s="3" t="s">
        <v>382</v>
      </c>
      <c r="BM458" s="15" t="s">
        <v>1980</v>
      </c>
      <c r="BN458" s="15" t="s">
        <v>1976</v>
      </c>
    </row>
    <row r="459" spans="1:66" ht="45" customHeight="1" x14ac:dyDescent="0.35">
      <c r="A459" s="3" t="s">
        <v>2773</v>
      </c>
      <c r="B459" s="18" t="s">
        <v>557</v>
      </c>
      <c r="C459" s="4" t="s">
        <v>1975</v>
      </c>
      <c r="D459" s="4" t="s">
        <v>1976</v>
      </c>
      <c r="E459" s="3" t="s">
        <v>148</v>
      </c>
      <c r="F459" s="3" t="s">
        <v>149</v>
      </c>
      <c r="G459" s="3" t="s">
        <v>150</v>
      </c>
      <c r="H459" s="6" t="s">
        <v>2774</v>
      </c>
      <c r="I459" s="3" t="s">
        <v>151</v>
      </c>
      <c r="J459" s="5" t="s">
        <v>152</v>
      </c>
      <c r="K459" s="3" t="s">
        <v>456</v>
      </c>
      <c r="L459" s="6" t="s">
        <v>2775</v>
      </c>
      <c r="M459" s="3" t="s">
        <v>153</v>
      </c>
      <c r="N459" s="3" t="s">
        <v>153</v>
      </c>
      <c r="O459" s="3" t="s">
        <v>153</v>
      </c>
      <c r="P459" s="3" t="s">
        <v>601</v>
      </c>
      <c r="Q459" s="3" t="s">
        <v>159</v>
      </c>
      <c r="AI459" s="3" t="s">
        <v>382</v>
      </c>
      <c r="AJ459" s="3" t="s">
        <v>382</v>
      </c>
      <c r="AK459" s="6" t="s">
        <v>2774</v>
      </c>
      <c r="AL459" s="15" t="s">
        <v>2089</v>
      </c>
      <c r="AO459" s="6" t="s">
        <v>457</v>
      </c>
      <c r="AP459" s="6" t="s">
        <v>415</v>
      </c>
      <c r="AQ459" s="6" t="s">
        <v>155</v>
      </c>
      <c r="AR459" s="6" t="s">
        <v>155</v>
      </c>
      <c r="AS459" s="6" t="s">
        <v>156</v>
      </c>
      <c r="AT459" s="6" t="s">
        <v>155</v>
      </c>
      <c r="AU459" s="3" t="s">
        <v>383</v>
      </c>
      <c r="AV459" s="3" t="s">
        <v>456</v>
      </c>
      <c r="BB459" s="3" t="s">
        <v>384</v>
      </c>
      <c r="BC459" s="3" t="s">
        <v>384</v>
      </c>
      <c r="BD459" s="6" t="s">
        <v>2775</v>
      </c>
      <c r="BE459" s="3" t="s">
        <v>157</v>
      </c>
      <c r="BF459" s="6" t="s">
        <v>2775</v>
      </c>
      <c r="BL459" s="3" t="s">
        <v>382</v>
      </c>
      <c r="BM459" s="15" t="s">
        <v>1980</v>
      </c>
      <c r="BN459" s="15" t="s">
        <v>1976</v>
      </c>
    </row>
    <row r="460" spans="1:66" ht="45" customHeight="1" x14ac:dyDescent="0.35">
      <c r="A460" s="3" t="s">
        <v>2776</v>
      </c>
      <c r="B460" s="18" t="s">
        <v>557</v>
      </c>
      <c r="C460" s="4" t="s">
        <v>1975</v>
      </c>
      <c r="D460" s="4" t="s">
        <v>1976</v>
      </c>
      <c r="E460" s="3" t="s">
        <v>148</v>
      </c>
      <c r="F460" s="3" t="s">
        <v>149</v>
      </c>
      <c r="G460" s="3" t="s">
        <v>150</v>
      </c>
      <c r="H460" s="6" t="s">
        <v>2777</v>
      </c>
      <c r="I460" s="3" t="s">
        <v>151</v>
      </c>
      <c r="J460" s="5" t="s">
        <v>152</v>
      </c>
      <c r="K460" s="3" t="s">
        <v>2778</v>
      </c>
      <c r="L460" s="6" t="s">
        <v>2779</v>
      </c>
      <c r="M460" s="3" t="s">
        <v>153</v>
      </c>
      <c r="N460" s="3" t="s">
        <v>153</v>
      </c>
      <c r="O460" s="3" t="s">
        <v>153</v>
      </c>
      <c r="P460" s="3" t="s">
        <v>601</v>
      </c>
      <c r="Q460" s="3" t="s">
        <v>159</v>
      </c>
      <c r="AI460" s="3" t="s">
        <v>382</v>
      </c>
      <c r="AJ460" s="3" t="s">
        <v>382</v>
      </c>
      <c r="AK460" s="6" t="s">
        <v>2777</v>
      </c>
      <c r="AL460" s="15" t="s">
        <v>2123</v>
      </c>
      <c r="AO460" s="6" t="s">
        <v>2532</v>
      </c>
      <c r="AP460" s="6" t="s">
        <v>2533</v>
      </c>
      <c r="AQ460" s="6" t="s">
        <v>155</v>
      </c>
      <c r="AR460" s="6" t="s">
        <v>155</v>
      </c>
      <c r="AS460" s="6" t="s">
        <v>156</v>
      </c>
      <c r="AT460" s="6" t="s">
        <v>155</v>
      </c>
      <c r="AU460" s="3" t="s">
        <v>383</v>
      </c>
      <c r="AV460" s="3" t="s">
        <v>2778</v>
      </c>
      <c r="BB460" s="3" t="s">
        <v>384</v>
      </c>
      <c r="BC460" s="3" t="s">
        <v>384</v>
      </c>
      <c r="BD460" s="6" t="s">
        <v>2779</v>
      </c>
      <c r="BE460" s="3" t="s">
        <v>157</v>
      </c>
      <c r="BF460" s="6" t="s">
        <v>2779</v>
      </c>
      <c r="BL460" s="3" t="s">
        <v>382</v>
      </c>
      <c r="BM460" s="15" t="s">
        <v>1980</v>
      </c>
      <c r="BN460" s="15" t="s">
        <v>1976</v>
      </c>
    </row>
    <row r="461" spans="1:66" ht="45" customHeight="1" x14ac:dyDescent="0.35">
      <c r="A461" s="3" t="s">
        <v>2780</v>
      </c>
      <c r="B461" s="18" t="s">
        <v>557</v>
      </c>
      <c r="C461" s="4" t="s">
        <v>1975</v>
      </c>
      <c r="D461" s="4" t="s">
        <v>1976</v>
      </c>
      <c r="E461" s="3" t="s">
        <v>148</v>
      </c>
      <c r="F461" s="3" t="s">
        <v>149</v>
      </c>
      <c r="G461" s="3" t="s">
        <v>150</v>
      </c>
      <c r="H461" s="6" t="s">
        <v>2781</v>
      </c>
      <c r="I461" s="3" t="s">
        <v>151</v>
      </c>
      <c r="J461" s="5" t="s">
        <v>152</v>
      </c>
      <c r="K461" s="3" t="s">
        <v>2782</v>
      </c>
      <c r="L461" s="6" t="s">
        <v>2783</v>
      </c>
      <c r="M461" s="3" t="s">
        <v>153</v>
      </c>
      <c r="N461" s="3" t="s">
        <v>153</v>
      </c>
      <c r="O461" s="3" t="s">
        <v>153</v>
      </c>
      <c r="P461" s="3" t="s">
        <v>601</v>
      </c>
      <c r="Q461" s="3" t="s">
        <v>159</v>
      </c>
      <c r="AI461" s="3" t="s">
        <v>382</v>
      </c>
      <c r="AJ461" s="3" t="s">
        <v>382</v>
      </c>
      <c r="AK461" s="6" t="s">
        <v>2781</v>
      </c>
      <c r="AL461" s="15" t="s">
        <v>2023</v>
      </c>
      <c r="AO461" s="6" t="s">
        <v>2784</v>
      </c>
      <c r="AP461" s="6" t="s">
        <v>2785</v>
      </c>
      <c r="AQ461" s="6" t="s">
        <v>155</v>
      </c>
      <c r="AR461" s="6" t="s">
        <v>155</v>
      </c>
      <c r="AS461" s="6" t="s">
        <v>156</v>
      </c>
      <c r="AT461" s="6" t="s">
        <v>155</v>
      </c>
      <c r="AU461" s="3" t="s">
        <v>383</v>
      </c>
      <c r="AV461" s="3" t="s">
        <v>2782</v>
      </c>
      <c r="BB461" s="3" t="s">
        <v>384</v>
      </c>
      <c r="BC461" s="3" t="s">
        <v>384</v>
      </c>
      <c r="BD461" s="6" t="s">
        <v>2783</v>
      </c>
      <c r="BE461" s="3" t="s">
        <v>157</v>
      </c>
      <c r="BF461" s="6" t="s">
        <v>2783</v>
      </c>
      <c r="BL461" s="3" t="s">
        <v>382</v>
      </c>
      <c r="BM461" s="15" t="s">
        <v>1980</v>
      </c>
      <c r="BN461" s="15" t="s">
        <v>1976</v>
      </c>
    </row>
    <row r="462" spans="1:66" ht="45" customHeight="1" x14ac:dyDescent="0.35">
      <c r="A462" s="3" t="s">
        <v>2786</v>
      </c>
      <c r="B462" s="18" t="s">
        <v>557</v>
      </c>
      <c r="C462" s="4" t="s">
        <v>1975</v>
      </c>
      <c r="D462" s="4" t="s">
        <v>1976</v>
      </c>
      <c r="E462" s="3" t="s">
        <v>148</v>
      </c>
      <c r="F462" s="3" t="s">
        <v>149</v>
      </c>
      <c r="G462" s="3" t="s">
        <v>150</v>
      </c>
      <c r="H462" s="6" t="s">
        <v>2787</v>
      </c>
      <c r="I462" s="3" t="s">
        <v>151</v>
      </c>
      <c r="J462" s="5" t="s">
        <v>152</v>
      </c>
      <c r="K462" s="3" t="s">
        <v>2016</v>
      </c>
      <c r="L462" s="6" t="s">
        <v>2788</v>
      </c>
      <c r="M462" s="3" t="s">
        <v>153</v>
      </c>
      <c r="N462" s="3" t="s">
        <v>153</v>
      </c>
      <c r="O462" s="3" t="s">
        <v>153</v>
      </c>
      <c r="P462" s="3" t="s">
        <v>397</v>
      </c>
      <c r="Q462" s="3" t="s">
        <v>154</v>
      </c>
      <c r="AI462" s="3" t="s">
        <v>382</v>
      </c>
      <c r="AJ462" s="3" t="s">
        <v>382</v>
      </c>
      <c r="AK462" s="6" t="s">
        <v>2787</v>
      </c>
      <c r="AL462" s="15" t="s">
        <v>2320</v>
      </c>
      <c r="AO462" s="6" t="s">
        <v>2289</v>
      </c>
      <c r="AP462" s="6" t="s">
        <v>2289</v>
      </c>
      <c r="AQ462" s="6" t="s">
        <v>155</v>
      </c>
      <c r="AR462" s="6" t="s">
        <v>155</v>
      </c>
      <c r="AS462" s="6" t="s">
        <v>156</v>
      </c>
      <c r="AT462" s="6" t="s">
        <v>155</v>
      </c>
      <c r="AU462" s="3" t="s">
        <v>398</v>
      </c>
      <c r="AV462" s="3" t="s">
        <v>2016</v>
      </c>
      <c r="BB462" s="3" t="s">
        <v>384</v>
      </c>
      <c r="BC462" s="3" t="s">
        <v>384</v>
      </c>
      <c r="BD462" s="6" t="s">
        <v>2788</v>
      </c>
      <c r="BE462" s="3" t="s">
        <v>157</v>
      </c>
      <c r="BF462" s="6" t="s">
        <v>2788</v>
      </c>
      <c r="BL462" s="3" t="s">
        <v>382</v>
      </c>
      <c r="BM462" s="15" t="s">
        <v>1980</v>
      </c>
      <c r="BN462" s="15" t="s">
        <v>1976</v>
      </c>
    </row>
    <row r="463" spans="1:66" ht="45" customHeight="1" x14ac:dyDescent="0.35">
      <c r="A463" s="3" t="s">
        <v>2789</v>
      </c>
      <c r="B463" s="18" t="s">
        <v>557</v>
      </c>
      <c r="C463" s="4" t="s">
        <v>1975</v>
      </c>
      <c r="D463" s="4" t="s">
        <v>1976</v>
      </c>
      <c r="E463" s="3" t="s">
        <v>148</v>
      </c>
      <c r="F463" s="3" t="s">
        <v>158</v>
      </c>
      <c r="G463" s="3" t="s">
        <v>150</v>
      </c>
      <c r="H463" s="6" t="s">
        <v>2790</v>
      </c>
      <c r="I463" s="3" t="s">
        <v>151</v>
      </c>
      <c r="J463" s="5" t="s">
        <v>152</v>
      </c>
      <c r="K463" s="3" t="s">
        <v>2791</v>
      </c>
      <c r="L463" s="6" t="s">
        <v>2792</v>
      </c>
      <c r="M463" s="3" t="s">
        <v>153</v>
      </c>
      <c r="N463" s="3" t="s">
        <v>153</v>
      </c>
      <c r="O463" s="3" t="s">
        <v>153</v>
      </c>
      <c r="P463" s="3" t="s">
        <v>2793</v>
      </c>
      <c r="Q463" s="3" t="s">
        <v>310</v>
      </c>
      <c r="AI463" s="3" t="s">
        <v>382</v>
      </c>
      <c r="AJ463" s="3" t="s">
        <v>382</v>
      </c>
      <c r="AK463" s="6" t="s">
        <v>2790</v>
      </c>
      <c r="AL463" s="15" t="s">
        <v>1999</v>
      </c>
      <c r="AO463" s="6" t="s">
        <v>2794</v>
      </c>
      <c r="AP463" s="6" t="s">
        <v>2795</v>
      </c>
      <c r="AQ463" s="6" t="s">
        <v>155</v>
      </c>
      <c r="AR463" s="6" t="s">
        <v>155</v>
      </c>
      <c r="AS463" s="6" t="s">
        <v>156</v>
      </c>
      <c r="AT463" s="6" t="s">
        <v>155</v>
      </c>
      <c r="AU463" s="3" t="s">
        <v>383</v>
      </c>
      <c r="AV463" s="3" t="s">
        <v>2791</v>
      </c>
      <c r="BB463" s="3" t="s">
        <v>384</v>
      </c>
      <c r="BC463" s="3" t="s">
        <v>384</v>
      </c>
      <c r="BD463" s="6" t="s">
        <v>2792</v>
      </c>
      <c r="BE463" s="3" t="s">
        <v>157</v>
      </c>
      <c r="BF463" s="6" t="s">
        <v>2792</v>
      </c>
      <c r="BL463" s="3" t="s">
        <v>382</v>
      </c>
      <c r="BM463" s="15" t="s">
        <v>1980</v>
      </c>
      <c r="BN463" s="15" t="s">
        <v>1976</v>
      </c>
    </row>
    <row r="464" spans="1:66" ht="45" customHeight="1" x14ac:dyDescent="0.35">
      <c r="A464" s="3" t="s">
        <v>2796</v>
      </c>
      <c r="B464" s="18" t="s">
        <v>557</v>
      </c>
      <c r="C464" s="4" t="s">
        <v>1975</v>
      </c>
      <c r="D464" s="4" t="s">
        <v>1976</v>
      </c>
      <c r="E464" s="3" t="s">
        <v>148</v>
      </c>
      <c r="F464" s="3" t="s">
        <v>158</v>
      </c>
      <c r="G464" s="3" t="s">
        <v>150</v>
      </c>
      <c r="H464" s="6" t="s">
        <v>2797</v>
      </c>
      <c r="I464" s="3" t="s">
        <v>151</v>
      </c>
      <c r="J464" s="5" t="s">
        <v>152</v>
      </c>
      <c r="K464" s="3" t="s">
        <v>674</v>
      </c>
      <c r="L464" s="6" t="s">
        <v>2798</v>
      </c>
      <c r="M464" s="3" t="s">
        <v>153</v>
      </c>
      <c r="N464" s="3" t="s">
        <v>153</v>
      </c>
      <c r="O464" s="3" t="s">
        <v>153</v>
      </c>
      <c r="P464" s="3" t="s">
        <v>2648</v>
      </c>
      <c r="Q464" s="3" t="s">
        <v>243</v>
      </c>
      <c r="AI464" s="3" t="s">
        <v>382</v>
      </c>
      <c r="AJ464" s="3" t="s">
        <v>382</v>
      </c>
      <c r="AK464" s="6" t="s">
        <v>2797</v>
      </c>
      <c r="AL464" s="15" t="s">
        <v>2018</v>
      </c>
      <c r="AO464" s="6" t="s">
        <v>1381</v>
      </c>
      <c r="AP464" s="6" t="s">
        <v>1382</v>
      </c>
      <c r="AQ464" s="6" t="s">
        <v>155</v>
      </c>
      <c r="AR464" s="6" t="s">
        <v>155</v>
      </c>
      <c r="AS464" s="6" t="s">
        <v>156</v>
      </c>
      <c r="AT464" s="6" t="s">
        <v>155</v>
      </c>
      <c r="AU464" s="3" t="s">
        <v>383</v>
      </c>
      <c r="AV464" s="3" t="s">
        <v>674</v>
      </c>
      <c r="BB464" s="3" t="s">
        <v>384</v>
      </c>
      <c r="BC464" s="3" t="s">
        <v>384</v>
      </c>
      <c r="BD464" s="6" t="s">
        <v>2798</v>
      </c>
      <c r="BE464" s="3" t="s">
        <v>157</v>
      </c>
      <c r="BF464" s="6" t="s">
        <v>2798</v>
      </c>
      <c r="BL464" s="3" t="s">
        <v>382</v>
      </c>
      <c r="BM464" s="15" t="s">
        <v>1980</v>
      </c>
      <c r="BN464" s="15" t="s">
        <v>1976</v>
      </c>
    </row>
    <row r="465" spans="1:66" ht="45" customHeight="1" x14ac:dyDescent="0.35">
      <c r="A465" s="3" t="s">
        <v>2799</v>
      </c>
      <c r="B465" s="18" t="s">
        <v>557</v>
      </c>
      <c r="C465" s="4" t="s">
        <v>1975</v>
      </c>
      <c r="D465" s="4" t="s">
        <v>1976</v>
      </c>
      <c r="E465" s="3" t="s">
        <v>148</v>
      </c>
      <c r="F465" s="3" t="s">
        <v>149</v>
      </c>
      <c r="G465" s="3" t="s">
        <v>150</v>
      </c>
      <c r="H465" s="6" t="s">
        <v>2800</v>
      </c>
      <c r="I465" s="3" t="s">
        <v>151</v>
      </c>
      <c r="J465" s="5" t="s">
        <v>152</v>
      </c>
      <c r="K465" s="3" t="s">
        <v>2801</v>
      </c>
      <c r="L465" s="6" t="s">
        <v>2802</v>
      </c>
      <c r="M465" s="3" t="s">
        <v>450</v>
      </c>
      <c r="N465" s="3" t="s">
        <v>451</v>
      </c>
      <c r="O465" s="3" t="s">
        <v>452</v>
      </c>
      <c r="P465" s="3" t="s">
        <v>153</v>
      </c>
      <c r="Q465" s="3" t="s">
        <v>237</v>
      </c>
      <c r="AI465" s="3" t="s">
        <v>382</v>
      </c>
      <c r="AJ465" s="3" t="s">
        <v>382</v>
      </c>
      <c r="AK465" s="6" t="s">
        <v>2800</v>
      </c>
      <c r="AL465" s="15" t="s">
        <v>2432</v>
      </c>
      <c r="AO465" s="6" t="s">
        <v>2803</v>
      </c>
      <c r="AP465" s="6" t="s">
        <v>2804</v>
      </c>
      <c r="AQ465" s="6" t="s">
        <v>155</v>
      </c>
      <c r="AR465" s="6" t="s">
        <v>155</v>
      </c>
      <c r="AS465" s="6" t="s">
        <v>156</v>
      </c>
      <c r="AT465" s="6" t="s">
        <v>155</v>
      </c>
      <c r="AU465" s="3" t="s">
        <v>383</v>
      </c>
      <c r="AV465" s="3" t="s">
        <v>2801</v>
      </c>
      <c r="BB465" s="3" t="s">
        <v>384</v>
      </c>
      <c r="BC465" s="3" t="s">
        <v>384</v>
      </c>
      <c r="BD465" s="6" t="s">
        <v>2802</v>
      </c>
      <c r="BE465" s="3" t="s">
        <v>157</v>
      </c>
      <c r="BF465" s="6" t="s">
        <v>2802</v>
      </c>
      <c r="BL465" s="3" t="s">
        <v>382</v>
      </c>
      <c r="BM465" s="15" t="s">
        <v>1980</v>
      </c>
      <c r="BN465" s="15" t="s">
        <v>1976</v>
      </c>
    </row>
    <row r="466" spans="1:66" ht="45" customHeight="1" x14ac:dyDescent="0.35">
      <c r="A466" s="3" t="s">
        <v>2805</v>
      </c>
      <c r="B466" s="18" t="s">
        <v>557</v>
      </c>
      <c r="C466" s="4" t="s">
        <v>1975</v>
      </c>
      <c r="D466" s="4" t="s">
        <v>1976</v>
      </c>
      <c r="E466" s="3" t="s">
        <v>148</v>
      </c>
      <c r="F466" s="3" t="s">
        <v>158</v>
      </c>
      <c r="G466" s="3" t="s">
        <v>150</v>
      </c>
      <c r="H466" s="6" t="s">
        <v>2806</v>
      </c>
      <c r="I466" s="3" t="s">
        <v>151</v>
      </c>
      <c r="J466" s="5" t="s">
        <v>152</v>
      </c>
      <c r="K466" s="3" t="s">
        <v>412</v>
      </c>
      <c r="L466" s="6" t="s">
        <v>2807</v>
      </c>
      <c r="M466" s="3" t="s">
        <v>153</v>
      </c>
      <c r="N466" s="3" t="s">
        <v>153</v>
      </c>
      <c r="O466" s="3" t="s">
        <v>153</v>
      </c>
      <c r="P466" s="3" t="s">
        <v>676</v>
      </c>
      <c r="Q466" s="3" t="s">
        <v>248</v>
      </c>
      <c r="AI466" s="3" t="s">
        <v>382</v>
      </c>
      <c r="AJ466" s="3" t="s">
        <v>382</v>
      </c>
      <c r="AK466" s="6" t="s">
        <v>2806</v>
      </c>
      <c r="AL466" s="15" t="s">
        <v>2018</v>
      </c>
      <c r="AO466" s="6" t="s">
        <v>678</v>
      </c>
      <c r="AP466" s="6" t="s">
        <v>679</v>
      </c>
      <c r="AQ466" s="6" t="s">
        <v>155</v>
      </c>
      <c r="AR466" s="6" t="s">
        <v>155</v>
      </c>
      <c r="AS466" s="6" t="s">
        <v>156</v>
      </c>
      <c r="AT466" s="6" t="s">
        <v>155</v>
      </c>
      <c r="AU466" s="3" t="s">
        <v>383</v>
      </c>
      <c r="AV466" s="3" t="s">
        <v>674</v>
      </c>
      <c r="BB466" s="3" t="s">
        <v>384</v>
      </c>
      <c r="BC466" s="3" t="s">
        <v>384</v>
      </c>
      <c r="BD466" s="6" t="s">
        <v>2807</v>
      </c>
      <c r="BE466" s="3" t="s">
        <v>157</v>
      </c>
      <c r="BF466" s="6" t="s">
        <v>2807</v>
      </c>
      <c r="BL466" s="3" t="s">
        <v>382</v>
      </c>
      <c r="BM466" s="15" t="s">
        <v>1980</v>
      </c>
      <c r="BN466" s="15" t="s">
        <v>1976</v>
      </c>
    </row>
    <row r="467" spans="1:66" ht="45" customHeight="1" x14ac:dyDescent="0.35">
      <c r="A467" s="3" t="s">
        <v>2808</v>
      </c>
      <c r="B467" s="18" t="s">
        <v>557</v>
      </c>
      <c r="C467" s="4" t="s">
        <v>1975</v>
      </c>
      <c r="D467" s="4" t="s">
        <v>1976</v>
      </c>
      <c r="E467" s="3" t="s">
        <v>148</v>
      </c>
      <c r="F467" s="3" t="s">
        <v>149</v>
      </c>
      <c r="G467" s="3" t="s">
        <v>150</v>
      </c>
      <c r="H467" s="6" t="s">
        <v>2809</v>
      </c>
      <c r="I467" s="3" t="s">
        <v>151</v>
      </c>
      <c r="J467" s="5" t="s">
        <v>152</v>
      </c>
      <c r="K467" s="3" t="s">
        <v>2810</v>
      </c>
      <c r="L467" s="6" t="s">
        <v>2811</v>
      </c>
      <c r="M467" s="3" t="s">
        <v>153</v>
      </c>
      <c r="N467" s="3" t="s">
        <v>153</v>
      </c>
      <c r="O467" s="3" t="s">
        <v>153</v>
      </c>
      <c r="P467" s="3" t="s">
        <v>907</v>
      </c>
      <c r="Q467" s="3" t="s">
        <v>593</v>
      </c>
      <c r="AI467" s="3" t="s">
        <v>382</v>
      </c>
      <c r="AJ467" s="3" t="s">
        <v>382</v>
      </c>
      <c r="AK467" s="6" t="s">
        <v>2809</v>
      </c>
      <c r="AL467" s="15" t="s">
        <v>2812</v>
      </c>
      <c r="AO467" s="6" t="s">
        <v>2813</v>
      </c>
      <c r="AP467" s="6" t="s">
        <v>2814</v>
      </c>
      <c r="AQ467" s="6" t="s">
        <v>155</v>
      </c>
      <c r="AR467" s="6" t="s">
        <v>155</v>
      </c>
      <c r="AS467" s="6" t="s">
        <v>156</v>
      </c>
      <c r="AT467" s="6" t="s">
        <v>155</v>
      </c>
      <c r="AU467" s="3" t="s">
        <v>383</v>
      </c>
      <c r="AV467" s="3" t="s">
        <v>2810</v>
      </c>
      <c r="BB467" s="3" t="s">
        <v>384</v>
      </c>
      <c r="BC467" s="3" t="s">
        <v>384</v>
      </c>
      <c r="BD467" s="6" t="s">
        <v>2811</v>
      </c>
      <c r="BE467" s="3" t="s">
        <v>157</v>
      </c>
      <c r="BF467" s="6" t="s">
        <v>2811</v>
      </c>
      <c r="BL467" s="3" t="s">
        <v>382</v>
      </c>
      <c r="BM467" s="15" t="s">
        <v>1980</v>
      </c>
      <c r="BN467" s="15" t="s">
        <v>1976</v>
      </c>
    </row>
    <row r="468" spans="1:66" ht="45" customHeight="1" x14ac:dyDescent="0.35">
      <c r="A468" s="3" t="s">
        <v>2815</v>
      </c>
      <c r="B468" s="18" t="s">
        <v>557</v>
      </c>
      <c r="C468" s="4" t="s">
        <v>1975</v>
      </c>
      <c r="D468" s="4" t="s">
        <v>1976</v>
      </c>
      <c r="E468" s="3" t="s">
        <v>148</v>
      </c>
      <c r="F468" s="3" t="s">
        <v>149</v>
      </c>
      <c r="G468" s="3" t="s">
        <v>150</v>
      </c>
      <c r="H468" s="6" t="s">
        <v>2816</v>
      </c>
      <c r="I468" s="3" t="s">
        <v>151</v>
      </c>
      <c r="J468" s="5" t="s">
        <v>152</v>
      </c>
      <c r="K468" s="3" t="s">
        <v>2817</v>
      </c>
      <c r="L468" s="6" t="s">
        <v>2818</v>
      </c>
      <c r="M468" s="3" t="s">
        <v>153</v>
      </c>
      <c r="N468" s="3" t="s">
        <v>153</v>
      </c>
      <c r="O468" s="3" t="s">
        <v>153</v>
      </c>
      <c r="P468" s="3" t="s">
        <v>907</v>
      </c>
      <c r="Q468" s="3" t="s">
        <v>593</v>
      </c>
      <c r="AI468" s="3" t="s">
        <v>382</v>
      </c>
      <c r="AJ468" s="3" t="s">
        <v>382</v>
      </c>
      <c r="AK468" s="6" t="s">
        <v>2816</v>
      </c>
      <c r="AL468" s="15" t="s">
        <v>2595</v>
      </c>
      <c r="AO468" s="6" t="s">
        <v>2819</v>
      </c>
      <c r="AP468" s="6" t="s">
        <v>2820</v>
      </c>
      <c r="AQ468" s="6" t="s">
        <v>155</v>
      </c>
      <c r="AR468" s="6" t="s">
        <v>155</v>
      </c>
      <c r="AS468" s="6" t="s">
        <v>156</v>
      </c>
      <c r="AT468" s="6" t="s">
        <v>155</v>
      </c>
      <c r="AU468" s="3" t="s">
        <v>383</v>
      </c>
      <c r="AV468" s="3" t="s">
        <v>2817</v>
      </c>
      <c r="BB468" s="3" t="s">
        <v>384</v>
      </c>
      <c r="BC468" s="3" t="s">
        <v>384</v>
      </c>
      <c r="BD468" s="6" t="s">
        <v>2818</v>
      </c>
      <c r="BE468" s="3" t="s">
        <v>157</v>
      </c>
      <c r="BF468" s="6" t="s">
        <v>2818</v>
      </c>
      <c r="BL468" s="3" t="s">
        <v>382</v>
      </c>
      <c r="BM468" s="15" t="s">
        <v>1980</v>
      </c>
      <c r="BN468" s="15" t="s">
        <v>1976</v>
      </c>
    </row>
    <row r="469" spans="1:66" ht="45" customHeight="1" x14ac:dyDescent="0.35">
      <c r="A469" s="3" t="s">
        <v>2821</v>
      </c>
      <c r="B469" s="18" t="s">
        <v>557</v>
      </c>
      <c r="C469" s="4" t="s">
        <v>1975</v>
      </c>
      <c r="D469" s="4" t="s">
        <v>1976</v>
      </c>
      <c r="E469" s="3" t="s">
        <v>148</v>
      </c>
      <c r="F469" s="3" t="s">
        <v>149</v>
      </c>
      <c r="G469" s="3" t="s">
        <v>150</v>
      </c>
      <c r="H469" s="6" t="s">
        <v>2822</v>
      </c>
      <c r="I469" s="3" t="s">
        <v>151</v>
      </c>
      <c r="J469" s="5" t="s">
        <v>152</v>
      </c>
      <c r="K469" s="3" t="s">
        <v>2823</v>
      </c>
      <c r="L469" s="6" t="s">
        <v>2824</v>
      </c>
      <c r="M469" s="3" t="s">
        <v>153</v>
      </c>
      <c r="N469" s="3" t="s">
        <v>153</v>
      </c>
      <c r="O469" s="3" t="s">
        <v>153</v>
      </c>
      <c r="P469" s="3" t="s">
        <v>2825</v>
      </c>
      <c r="Q469" s="3" t="s">
        <v>275</v>
      </c>
      <c r="AI469" s="3" t="s">
        <v>382</v>
      </c>
      <c r="AJ469" s="3" t="s">
        <v>382</v>
      </c>
      <c r="AK469" s="6" t="s">
        <v>2822</v>
      </c>
      <c r="AL469" s="15" t="s">
        <v>2540</v>
      </c>
      <c r="AO469" s="6" t="s">
        <v>2826</v>
      </c>
      <c r="AP469" s="6" t="s">
        <v>2827</v>
      </c>
      <c r="AQ469" s="6" t="s">
        <v>155</v>
      </c>
      <c r="AR469" s="6" t="s">
        <v>155</v>
      </c>
      <c r="AS469" s="6" t="s">
        <v>156</v>
      </c>
      <c r="AT469" s="6" t="s">
        <v>155</v>
      </c>
      <c r="AU469" s="3" t="s">
        <v>383</v>
      </c>
      <c r="AV469" s="3" t="s">
        <v>2823</v>
      </c>
      <c r="BB469" s="3" t="s">
        <v>384</v>
      </c>
      <c r="BC469" s="3" t="s">
        <v>384</v>
      </c>
      <c r="BD469" s="6" t="s">
        <v>2824</v>
      </c>
      <c r="BE469" s="3" t="s">
        <v>157</v>
      </c>
      <c r="BF469" s="6" t="s">
        <v>2824</v>
      </c>
      <c r="BL469" s="3" t="s">
        <v>382</v>
      </c>
      <c r="BM469" s="15" t="s">
        <v>1980</v>
      </c>
      <c r="BN469" s="15" t="s">
        <v>1976</v>
      </c>
    </row>
    <row r="470" spans="1:66" ht="45" customHeight="1" x14ac:dyDescent="0.35">
      <c r="A470" s="3" t="s">
        <v>2828</v>
      </c>
      <c r="B470" s="18" t="s">
        <v>557</v>
      </c>
      <c r="C470" s="4" t="s">
        <v>1975</v>
      </c>
      <c r="D470" s="4" t="s">
        <v>1976</v>
      </c>
      <c r="E470" s="3" t="s">
        <v>148</v>
      </c>
      <c r="F470" s="3" t="s">
        <v>149</v>
      </c>
      <c r="G470" s="3" t="s">
        <v>150</v>
      </c>
      <c r="H470" s="6" t="s">
        <v>2829</v>
      </c>
      <c r="I470" s="3" t="s">
        <v>151</v>
      </c>
      <c r="J470" s="5" t="s">
        <v>152</v>
      </c>
      <c r="K470" s="3" t="s">
        <v>2830</v>
      </c>
      <c r="L470" s="6" t="s">
        <v>2831</v>
      </c>
      <c r="M470" s="3" t="s">
        <v>153</v>
      </c>
      <c r="N470" s="3" t="s">
        <v>153</v>
      </c>
      <c r="O470" s="3" t="s">
        <v>153</v>
      </c>
      <c r="P470" s="3" t="s">
        <v>394</v>
      </c>
      <c r="Q470" s="3" t="s">
        <v>254</v>
      </c>
      <c r="AI470" s="3" t="s">
        <v>382</v>
      </c>
      <c r="AJ470" s="3" t="s">
        <v>382</v>
      </c>
      <c r="AK470" s="6" t="s">
        <v>2829</v>
      </c>
      <c r="AL470" s="15" t="s">
        <v>2832</v>
      </c>
      <c r="AO470" s="6" t="s">
        <v>2833</v>
      </c>
      <c r="AP470" s="6" t="s">
        <v>2834</v>
      </c>
      <c r="AQ470" s="6" t="s">
        <v>155</v>
      </c>
      <c r="AR470" s="6" t="s">
        <v>155</v>
      </c>
      <c r="AS470" s="6" t="s">
        <v>156</v>
      </c>
      <c r="AT470" s="6" t="s">
        <v>155</v>
      </c>
      <c r="AU470" s="3" t="s">
        <v>383</v>
      </c>
      <c r="AV470" s="3" t="s">
        <v>2830</v>
      </c>
      <c r="BB470" s="3" t="s">
        <v>384</v>
      </c>
      <c r="BC470" s="3" t="s">
        <v>384</v>
      </c>
      <c r="BD470" s="6" t="s">
        <v>2831</v>
      </c>
      <c r="BE470" s="3" t="s">
        <v>157</v>
      </c>
      <c r="BF470" s="6" t="s">
        <v>2831</v>
      </c>
      <c r="BL470" s="3" t="s">
        <v>382</v>
      </c>
      <c r="BM470" s="15" t="s">
        <v>1980</v>
      </c>
      <c r="BN470" s="15" t="s">
        <v>1976</v>
      </c>
    </row>
    <row r="471" spans="1:66" ht="45" customHeight="1" x14ac:dyDescent="0.35">
      <c r="A471" s="3" t="s">
        <v>2835</v>
      </c>
      <c r="B471" s="18" t="s">
        <v>557</v>
      </c>
      <c r="C471" s="4" t="s">
        <v>1975</v>
      </c>
      <c r="D471" s="4" t="s">
        <v>1976</v>
      </c>
      <c r="E471" s="3" t="s">
        <v>148</v>
      </c>
      <c r="F471" s="3" t="s">
        <v>149</v>
      </c>
      <c r="G471" s="3" t="s">
        <v>150</v>
      </c>
      <c r="H471" s="6" t="s">
        <v>2836</v>
      </c>
      <c r="I471" s="3" t="s">
        <v>151</v>
      </c>
      <c r="J471" s="5" t="s">
        <v>152</v>
      </c>
      <c r="K471" s="3" t="s">
        <v>2837</v>
      </c>
      <c r="L471" s="6" t="s">
        <v>2838</v>
      </c>
      <c r="M471" s="3" t="s">
        <v>153</v>
      </c>
      <c r="N471" s="3" t="s">
        <v>153</v>
      </c>
      <c r="O471" s="3" t="s">
        <v>153</v>
      </c>
      <c r="P471" s="3" t="s">
        <v>907</v>
      </c>
      <c r="Q471" s="3" t="s">
        <v>593</v>
      </c>
      <c r="AI471" s="3" t="s">
        <v>382</v>
      </c>
      <c r="AJ471" s="3" t="s">
        <v>382</v>
      </c>
      <c r="AK471" s="6" t="s">
        <v>2836</v>
      </c>
      <c r="AL471" s="15" t="s">
        <v>2012</v>
      </c>
      <c r="AO471" s="6" t="s">
        <v>2839</v>
      </c>
      <c r="AP471" s="6" t="s">
        <v>2840</v>
      </c>
      <c r="AQ471" s="6" t="s">
        <v>155</v>
      </c>
      <c r="AR471" s="6" t="s">
        <v>155</v>
      </c>
      <c r="AS471" s="6" t="s">
        <v>156</v>
      </c>
      <c r="AT471" s="6" t="s">
        <v>155</v>
      </c>
      <c r="AU471" s="3" t="s">
        <v>383</v>
      </c>
      <c r="AV471" s="3" t="s">
        <v>2837</v>
      </c>
      <c r="BB471" s="3" t="s">
        <v>384</v>
      </c>
      <c r="BC471" s="3" t="s">
        <v>384</v>
      </c>
      <c r="BD471" s="6" t="s">
        <v>2838</v>
      </c>
      <c r="BE471" s="3" t="s">
        <v>157</v>
      </c>
      <c r="BF471" s="6" t="s">
        <v>2838</v>
      </c>
      <c r="BL471" s="3" t="s">
        <v>382</v>
      </c>
      <c r="BM471" s="15" t="s">
        <v>1980</v>
      </c>
      <c r="BN471" s="15" t="s">
        <v>1976</v>
      </c>
    </row>
    <row r="472" spans="1:66" ht="45" customHeight="1" x14ac:dyDescent="0.35">
      <c r="A472" s="3" t="s">
        <v>2841</v>
      </c>
      <c r="B472" s="18" t="s">
        <v>557</v>
      </c>
      <c r="C472" s="4" t="s">
        <v>1975</v>
      </c>
      <c r="D472" s="4" t="s">
        <v>1976</v>
      </c>
      <c r="E472" s="3" t="s">
        <v>148</v>
      </c>
      <c r="F472" s="3" t="s">
        <v>149</v>
      </c>
      <c r="G472" s="3" t="s">
        <v>150</v>
      </c>
      <c r="H472" s="6" t="s">
        <v>2842</v>
      </c>
      <c r="I472" s="3" t="s">
        <v>151</v>
      </c>
      <c r="J472" s="5" t="s">
        <v>152</v>
      </c>
      <c r="K472" s="3" t="s">
        <v>2843</v>
      </c>
      <c r="L472" s="6" t="s">
        <v>2844</v>
      </c>
      <c r="M472" s="3" t="s">
        <v>153</v>
      </c>
      <c r="N472" s="3" t="s">
        <v>153</v>
      </c>
      <c r="O472" s="3" t="s">
        <v>153</v>
      </c>
      <c r="P472" s="3" t="s">
        <v>394</v>
      </c>
      <c r="Q472" s="3" t="s">
        <v>254</v>
      </c>
      <c r="AI472" s="3" t="s">
        <v>382</v>
      </c>
      <c r="AJ472" s="3" t="s">
        <v>382</v>
      </c>
      <c r="AK472" s="6" t="s">
        <v>2842</v>
      </c>
      <c r="AL472" s="15" t="s">
        <v>2845</v>
      </c>
      <c r="AO472" s="6" t="s">
        <v>2846</v>
      </c>
      <c r="AP472" s="6" t="s">
        <v>2847</v>
      </c>
      <c r="AQ472" s="6" t="s">
        <v>155</v>
      </c>
      <c r="AR472" s="6" t="s">
        <v>155</v>
      </c>
      <c r="AS472" s="6" t="s">
        <v>156</v>
      </c>
      <c r="AT472" s="6" t="s">
        <v>155</v>
      </c>
      <c r="AU472" s="3" t="s">
        <v>383</v>
      </c>
      <c r="AV472" s="3" t="s">
        <v>2843</v>
      </c>
      <c r="BB472" s="3" t="s">
        <v>384</v>
      </c>
      <c r="BC472" s="3" t="s">
        <v>384</v>
      </c>
      <c r="BD472" s="6" t="s">
        <v>2844</v>
      </c>
      <c r="BE472" s="3" t="s">
        <v>157</v>
      </c>
      <c r="BF472" s="6" t="s">
        <v>2844</v>
      </c>
      <c r="BL472" s="3" t="s">
        <v>382</v>
      </c>
      <c r="BM472" s="15" t="s">
        <v>1980</v>
      </c>
      <c r="BN472" s="15" t="s">
        <v>1976</v>
      </c>
    </row>
    <row r="473" spans="1:66" ht="45" customHeight="1" x14ac:dyDescent="0.35">
      <c r="A473" s="3" t="s">
        <v>2848</v>
      </c>
      <c r="B473" s="18" t="s">
        <v>557</v>
      </c>
      <c r="C473" s="4" t="s">
        <v>1975</v>
      </c>
      <c r="D473" s="4" t="s">
        <v>1976</v>
      </c>
      <c r="E473" s="3" t="s">
        <v>148</v>
      </c>
      <c r="F473" s="3" t="s">
        <v>149</v>
      </c>
      <c r="G473" s="3" t="s">
        <v>150</v>
      </c>
      <c r="H473" s="6" t="s">
        <v>2849</v>
      </c>
      <c r="I473" s="3" t="s">
        <v>151</v>
      </c>
      <c r="J473" s="5" t="s">
        <v>152</v>
      </c>
      <c r="K473" s="3" t="s">
        <v>2850</v>
      </c>
      <c r="L473" s="6" t="s">
        <v>2851</v>
      </c>
      <c r="M473" s="3" t="s">
        <v>153</v>
      </c>
      <c r="N473" s="3" t="s">
        <v>153</v>
      </c>
      <c r="O473" s="3" t="s">
        <v>153</v>
      </c>
      <c r="P473" s="3" t="s">
        <v>394</v>
      </c>
      <c r="Q473" s="3" t="s">
        <v>254</v>
      </c>
      <c r="AI473" s="3" t="s">
        <v>382</v>
      </c>
      <c r="AJ473" s="3" t="s">
        <v>382</v>
      </c>
      <c r="AK473" s="6" t="s">
        <v>2849</v>
      </c>
      <c r="AL473" s="15" t="s">
        <v>2845</v>
      </c>
      <c r="AO473" s="6" t="s">
        <v>2852</v>
      </c>
      <c r="AP473" s="6" t="s">
        <v>2853</v>
      </c>
      <c r="AQ473" s="6" t="s">
        <v>155</v>
      </c>
      <c r="AR473" s="6" t="s">
        <v>155</v>
      </c>
      <c r="AS473" s="6" t="s">
        <v>156</v>
      </c>
      <c r="AT473" s="6" t="s">
        <v>155</v>
      </c>
      <c r="AU473" s="3" t="s">
        <v>383</v>
      </c>
      <c r="AV473" s="3" t="s">
        <v>2850</v>
      </c>
      <c r="BB473" s="3" t="s">
        <v>384</v>
      </c>
      <c r="BC473" s="3" t="s">
        <v>384</v>
      </c>
      <c r="BD473" s="6" t="s">
        <v>2851</v>
      </c>
      <c r="BE473" s="3" t="s">
        <v>157</v>
      </c>
      <c r="BF473" s="6" t="s">
        <v>2851</v>
      </c>
      <c r="BL473" s="3" t="s">
        <v>382</v>
      </c>
      <c r="BM473" s="15" t="s">
        <v>1980</v>
      </c>
      <c r="BN473" s="15" t="s">
        <v>1976</v>
      </c>
    </row>
    <row r="474" spans="1:66" ht="45" customHeight="1" x14ac:dyDescent="0.35">
      <c r="A474" s="3" t="s">
        <v>2854</v>
      </c>
      <c r="B474" s="18" t="s">
        <v>557</v>
      </c>
      <c r="C474" s="4" t="s">
        <v>1975</v>
      </c>
      <c r="D474" s="4" t="s">
        <v>1976</v>
      </c>
      <c r="E474" s="3" t="s">
        <v>148</v>
      </c>
      <c r="F474" s="3" t="s">
        <v>149</v>
      </c>
      <c r="G474" s="3" t="s">
        <v>150</v>
      </c>
      <c r="H474" s="6" t="s">
        <v>2855</v>
      </c>
      <c r="I474" s="3" t="s">
        <v>151</v>
      </c>
      <c r="J474" s="5" t="s">
        <v>152</v>
      </c>
      <c r="K474" s="3" t="s">
        <v>461</v>
      </c>
      <c r="L474" s="6" t="s">
        <v>2856</v>
      </c>
      <c r="M474" s="3" t="s">
        <v>153</v>
      </c>
      <c r="N474" s="3" t="s">
        <v>153</v>
      </c>
      <c r="O474" s="3" t="s">
        <v>153</v>
      </c>
      <c r="P474" s="3" t="s">
        <v>601</v>
      </c>
      <c r="Q474" s="3" t="s">
        <v>159</v>
      </c>
      <c r="AI474" s="3" t="s">
        <v>382</v>
      </c>
      <c r="AJ474" s="3" t="s">
        <v>382</v>
      </c>
      <c r="AK474" s="6" t="s">
        <v>2855</v>
      </c>
      <c r="AL474" s="15" t="s">
        <v>2845</v>
      </c>
      <c r="AO474" s="6" t="s">
        <v>245</v>
      </c>
      <c r="AP474" s="6" t="s">
        <v>246</v>
      </c>
      <c r="AQ474" s="6" t="s">
        <v>155</v>
      </c>
      <c r="AR474" s="6" t="s">
        <v>155</v>
      </c>
      <c r="AS474" s="6" t="s">
        <v>156</v>
      </c>
      <c r="AT474" s="6" t="s">
        <v>155</v>
      </c>
      <c r="AU474" s="3" t="s">
        <v>383</v>
      </c>
      <c r="AV474" s="3" t="s">
        <v>461</v>
      </c>
      <c r="BB474" s="3" t="s">
        <v>384</v>
      </c>
      <c r="BC474" s="3" t="s">
        <v>384</v>
      </c>
      <c r="BD474" s="6" t="s">
        <v>2856</v>
      </c>
      <c r="BE474" s="3" t="s">
        <v>157</v>
      </c>
      <c r="BF474" s="6" t="s">
        <v>2856</v>
      </c>
      <c r="BL474" s="3" t="s">
        <v>382</v>
      </c>
      <c r="BM474" s="15" t="s">
        <v>1980</v>
      </c>
      <c r="BN474" s="15" t="s">
        <v>1976</v>
      </c>
    </row>
    <row r="475" spans="1:66" ht="45" customHeight="1" x14ac:dyDescent="0.35">
      <c r="A475" s="3" t="s">
        <v>2857</v>
      </c>
      <c r="B475" s="18" t="s">
        <v>557</v>
      </c>
      <c r="C475" s="4" t="s">
        <v>1975</v>
      </c>
      <c r="D475" s="4" t="s">
        <v>1976</v>
      </c>
      <c r="E475" s="3" t="s">
        <v>148</v>
      </c>
      <c r="F475" s="3" t="s">
        <v>149</v>
      </c>
      <c r="G475" s="3" t="s">
        <v>150</v>
      </c>
      <c r="H475" s="6" t="s">
        <v>2858</v>
      </c>
      <c r="I475" s="3" t="s">
        <v>151</v>
      </c>
      <c r="J475" s="5" t="s">
        <v>152</v>
      </c>
      <c r="K475" s="3" t="s">
        <v>1490</v>
      </c>
      <c r="L475" s="6" t="s">
        <v>2859</v>
      </c>
      <c r="M475" s="3" t="s">
        <v>153</v>
      </c>
      <c r="N475" s="3" t="s">
        <v>153</v>
      </c>
      <c r="O475" s="3" t="s">
        <v>153</v>
      </c>
      <c r="P475" s="3" t="s">
        <v>2134</v>
      </c>
      <c r="Q475" s="3" t="s">
        <v>200</v>
      </c>
      <c r="AI475" s="3" t="s">
        <v>382</v>
      </c>
      <c r="AJ475" s="3" t="s">
        <v>382</v>
      </c>
      <c r="AK475" s="6" t="s">
        <v>2858</v>
      </c>
      <c r="AL475" s="15" t="s">
        <v>2320</v>
      </c>
      <c r="AO475" s="6" t="s">
        <v>2860</v>
      </c>
      <c r="AP475" s="6" t="s">
        <v>219</v>
      </c>
      <c r="AQ475" s="6" t="s">
        <v>155</v>
      </c>
      <c r="AR475" s="6" t="s">
        <v>155</v>
      </c>
      <c r="AS475" s="6" t="s">
        <v>156</v>
      </c>
      <c r="AT475" s="6" t="s">
        <v>155</v>
      </c>
      <c r="AU475" s="3" t="s">
        <v>398</v>
      </c>
      <c r="AV475" s="3" t="s">
        <v>1490</v>
      </c>
      <c r="BB475" s="3" t="s">
        <v>384</v>
      </c>
      <c r="BC475" s="3" t="s">
        <v>384</v>
      </c>
      <c r="BD475" s="6" t="s">
        <v>2859</v>
      </c>
      <c r="BE475" s="3" t="s">
        <v>157</v>
      </c>
      <c r="BF475" s="6" t="s">
        <v>2859</v>
      </c>
      <c r="BL475" s="3" t="s">
        <v>382</v>
      </c>
      <c r="BM475" s="15" t="s">
        <v>1980</v>
      </c>
      <c r="BN475" s="15" t="s">
        <v>1976</v>
      </c>
    </row>
    <row r="476" spans="1:66" ht="45" customHeight="1" x14ac:dyDescent="0.35">
      <c r="A476" s="3" t="s">
        <v>2861</v>
      </c>
      <c r="B476" s="18" t="s">
        <v>557</v>
      </c>
      <c r="C476" s="4" t="s">
        <v>1975</v>
      </c>
      <c r="D476" s="4" t="s">
        <v>1976</v>
      </c>
      <c r="E476" s="3" t="s">
        <v>148</v>
      </c>
      <c r="F476" s="3" t="s">
        <v>149</v>
      </c>
      <c r="G476" s="3" t="s">
        <v>150</v>
      </c>
      <c r="H476" s="6" t="s">
        <v>2862</v>
      </c>
      <c r="I476" s="3" t="s">
        <v>151</v>
      </c>
      <c r="J476" s="5" t="s">
        <v>152</v>
      </c>
      <c r="K476" s="3" t="s">
        <v>925</v>
      </c>
      <c r="L476" s="6" t="s">
        <v>2863</v>
      </c>
      <c r="M476" s="3" t="s">
        <v>153</v>
      </c>
      <c r="N476" s="3" t="s">
        <v>153</v>
      </c>
      <c r="O476" s="3" t="s">
        <v>153</v>
      </c>
      <c r="P476" s="3" t="s">
        <v>691</v>
      </c>
      <c r="Q476" s="3" t="s">
        <v>253</v>
      </c>
      <c r="AI476" s="3" t="s">
        <v>382</v>
      </c>
      <c r="AJ476" s="3" t="s">
        <v>382</v>
      </c>
      <c r="AK476" s="6" t="s">
        <v>2862</v>
      </c>
      <c r="AL476" s="15" t="s">
        <v>2115</v>
      </c>
      <c r="AO476" s="6" t="s">
        <v>1802</v>
      </c>
      <c r="AP476" s="6" t="s">
        <v>1802</v>
      </c>
      <c r="AQ476" s="6" t="s">
        <v>155</v>
      </c>
      <c r="AR476" s="6" t="s">
        <v>155</v>
      </c>
      <c r="AS476" s="6" t="s">
        <v>156</v>
      </c>
      <c r="AT476" s="6" t="s">
        <v>155</v>
      </c>
      <c r="AU476" s="3" t="s">
        <v>398</v>
      </c>
      <c r="AV476" s="3" t="s">
        <v>925</v>
      </c>
      <c r="BB476" s="3" t="s">
        <v>384</v>
      </c>
      <c r="BC476" s="3" t="s">
        <v>384</v>
      </c>
      <c r="BD476" s="6" t="s">
        <v>2863</v>
      </c>
      <c r="BE476" s="3" t="s">
        <v>157</v>
      </c>
      <c r="BF476" s="6" t="s">
        <v>2863</v>
      </c>
      <c r="BL476" s="3" t="s">
        <v>382</v>
      </c>
      <c r="BM476" s="15" t="s">
        <v>1980</v>
      </c>
      <c r="BN476" s="15" t="s">
        <v>1976</v>
      </c>
    </row>
    <row r="477" spans="1:66" ht="45" customHeight="1" x14ac:dyDescent="0.35">
      <c r="A477" s="3" t="s">
        <v>2864</v>
      </c>
      <c r="B477" s="18" t="s">
        <v>557</v>
      </c>
      <c r="C477" s="4" t="s">
        <v>1975</v>
      </c>
      <c r="D477" s="4" t="s">
        <v>1976</v>
      </c>
      <c r="E477" s="3" t="s">
        <v>148</v>
      </c>
      <c r="F477" s="3" t="s">
        <v>149</v>
      </c>
      <c r="G477" s="3" t="s">
        <v>150</v>
      </c>
      <c r="H477" s="6" t="s">
        <v>2865</v>
      </c>
      <c r="I477" s="3" t="s">
        <v>151</v>
      </c>
      <c r="J477" s="5" t="s">
        <v>152</v>
      </c>
      <c r="K477" s="3" t="s">
        <v>1997</v>
      </c>
      <c r="L477" s="6" t="s">
        <v>2866</v>
      </c>
      <c r="M477" s="3" t="s">
        <v>153</v>
      </c>
      <c r="N477" s="3" t="s">
        <v>153</v>
      </c>
      <c r="O477" s="3" t="s">
        <v>153</v>
      </c>
      <c r="P477" s="3" t="s">
        <v>691</v>
      </c>
      <c r="Q477" s="3" t="s">
        <v>253</v>
      </c>
      <c r="AI477" s="3" t="s">
        <v>382</v>
      </c>
      <c r="AJ477" s="3" t="s">
        <v>382</v>
      </c>
      <c r="AK477" s="6" t="s">
        <v>2865</v>
      </c>
      <c r="AL477" s="15" t="s">
        <v>2115</v>
      </c>
      <c r="AO477" s="6" t="s">
        <v>2867</v>
      </c>
      <c r="AP477" s="6" t="s">
        <v>2868</v>
      </c>
      <c r="AQ477" s="6" t="s">
        <v>155</v>
      </c>
      <c r="AR477" s="6" t="s">
        <v>155</v>
      </c>
      <c r="AS477" s="6" t="s">
        <v>156</v>
      </c>
      <c r="AT477" s="6" t="s">
        <v>155</v>
      </c>
      <c r="AU477" s="3" t="s">
        <v>398</v>
      </c>
      <c r="AV477" s="3" t="s">
        <v>1997</v>
      </c>
      <c r="BB477" s="3" t="s">
        <v>384</v>
      </c>
      <c r="BC477" s="3" t="s">
        <v>384</v>
      </c>
      <c r="BD477" s="6" t="s">
        <v>2866</v>
      </c>
      <c r="BE477" s="3" t="s">
        <v>157</v>
      </c>
      <c r="BF477" s="6" t="s">
        <v>2866</v>
      </c>
      <c r="BL477" s="3" t="s">
        <v>382</v>
      </c>
      <c r="BM477" s="15" t="s">
        <v>1980</v>
      </c>
      <c r="BN477" s="15" t="s">
        <v>1976</v>
      </c>
    </row>
    <row r="478" spans="1:66" ht="45" customHeight="1" x14ac:dyDescent="0.35">
      <c r="A478" s="3" t="s">
        <v>2869</v>
      </c>
      <c r="B478" s="18" t="s">
        <v>557</v>
      </c>
      <c r="C478" s="4" t="s">
        <v>1975</v>
      </c>
      <c r="D478" s="4" t="s">
        <v>1976</v>
      </c>
      <c r="E478" s="3" t="s">
        <v>148</v>
      </c>
      <c r="F478" s="3" t="s">
        <v>149</v>
      </c>
      <c r="G478" s="3" t="s">
        <v>150</v>
      </c>
      <c r="H478" s="6" t="s">
        <v>2870</v>
      </c>
      <c r="I478" s="3" t="s">
        <v>151</v>
      </c>
      <c r="J478" s="5" t="s">
        <v>152</v>
      </c>
      <c r="K478" s="3" t="s">
        <v>1997</v>
      </c>
      <c r="L478" s="6" t="s">
        <v>2871</v>
      </c>
      <c r="M478" s="3" t="s">
        <v>153</v>
      </c>
      <c r="N478" s="3" t="s">
        <v>153</v>
      </c>
      <c r="O478" s="3" t="s">
        <v>153</v>
      </c>
      <c r="P478" s="3" t="s">
        <v>397</v>
      </c>
      <c r="Q478" s="3" t="s">
        <v>154</v>
      </c>
      <c r="AI478" s="3" t="s">
        <v>382</v>
      </c>
      <c r="AJ478" s="3" t="s">
        <v>382</v>
      </c>
      <c r="AK478" s="6" t="s">
        <v>2870</v>
      </c>
      <c r="AL478" s="15" t="s">
        <v>2115</v>
      </c>
      <c r="AO478" s="6" t="s">
        <v>2872</v>
      </c>
      <c r="AP478" s="6" t="s">
        <v>2873</v>
      </c>
      <c r="AQ478" s="6" t="s">
        <v>155</v>
      </c>
      <c r="AR478" s="6" t="s">
        <v>155</v>
      </c>
      <c r="AS478" s="6" t="s">
        <v>156</v>
      </c>
      <c r="AT478" s="6" t="s">
        <v>155</v>
      </c>
      <c r="AU478" s="3" t="s">
        <v>398</v>
      </c>
      <c r="AV478" s="3" t="s">
        <v>1997</v>
      </c>
      <c r="BB478" s="3" t="s">
        <v>384</v>
      </c>
      <c r="BC478" s="3" t="s">
        <v>384</v>
      </c>
      <c r="BD478" s="6" t="s">
        <v>2871</v>
      </c>
      <c r="BE478" s="3" t="s">
        <v>157</v>
      </c>
      <c r="BF478" s="6" t="s">
        <v>2871</v>
      </c>
      <c r="BL478" s="3" t="s">
        <v>382</v>
      </c>
      <c r="BM478" s="15" t="s">
        <v>1980</v>
      </c>
      <c r="BN478" s="15" t="s">
        <v>1976</v>
      </c>
    </row>
    <row r="479" spans="1:66" ht="45" customHeight="1" x14ac:dyDescent="0.35">
      <c r="A479" s="3" t="s">
        <v>2874</v>
      </c>
      <c r="B479" s="18" t="s">
        <v>557</v>
      </c>
      <c r="C479" s="4" t="s">
        <v>1975</v>
      </c>
      <c r="D479" s="4" t="s">
        <v>1976</v>
      </c>
      <c r="E479" s="3" t="s">
        <v>148</v>
      </c>
      <c r="F479" s="3" t="s">
        <v>158</v>
      </c>
      <c r="G479" s="3" t="s">
        <v>150</v>
      </c>
      <c r="H479" s="6" t="s">
        <v>2875</v>
      </c>
      <c r="I479" s="3" t="s">
        <v>151</v>
      </c>
      <c r="J479" s="5" t="s">
        <v>152</v>
      </c>
      <c r="K479" s="3" t="s">
        <v>412</v>
      </c>
      <c r="L479" s="6" t="s">
        <v>2876</v>
      </c>
      <c r="M479" s="3" t="s">
        <v>153</v>
      </c>
      <c r="N479" s="3" t="s">
        <v>153</v>
      </c>
      <c r="O479" s="3" t="s">
        <v>153</v>
      </c>
      <c r="P479" s="3" t="s">
        <v>2643</v>
      </c>
      <c r="Q479" s="3" t="s">
        <v>684</v>
      </c>
      <c r="AI479" s="3" t="s">
        <v>382</v>
      </c>
      <c r="AJ479" s="3" t="s">
        <v>382</v>
      </c>
      <c r="AK479" s="6" t="s">
        <v>2875</v>
      </c>
      <c r="AL479" s="15" t="s">
        <v>2018</v>
      </c>
      <c r="AO479" s="6" t="s">
        <v>685</v>
      </c>
      <c r="AP479" s="6" t="s">
        <v>686</v>
      </c>
      <c r="AQ479" s="6" t="s">
        <v>155</v>
      </c>
      <c r="AR479" s="6" t="s">
        <v>155</v>
      </c>
      <c r="AS479" s="6" t="s">
        <v>156</v>
      </c>
      <c r="AT479" s="6" t="s">
        <v>155</v>
      </c>
      <c r="AU479" s="3" t="s">
        <v>383</v>
      </c>
      <c r="AV479" s="3" t="s">
        <v>412</v>
      </c>
      <c r="BB479" s="3" t="s">
        <v>384</v>
      </c>
      <c r="BC479" s="3" t="s">
        <v>384</v>
      </c>
      <c r="BD479" s="6" t="s">
        <v>2876</v>
      </c>
      <c r="BE479" s="3" t="s">
        <v>157</v>
      </c>
      <c r="BF479" s="6" t="s">
        <v>2876</v>
      </c>
      <c r="BL479" s="3" t="s">
        <v>382</v>
      </c>
      <c r="BM479" s="15" t="s">
        <v>1980</v>
      </c>
      <c r="BN479" s="15" t="s">
        <v>1976</v>
      </c>
    </row>
    <row r="480" spans="1:66" ht="45" customHeight="1" x14ac:dyDescent="0.35">
      <c r="A480" s="3" t="s">
        <v>2877</v>
      </c>
      <c r="B480" s="18" t="s">
        <v>557</v>
      </c>
      <c r="C480" s="4" t="s">
        <v>1975</v>
      </c>
      <c r="D480" s="4" t="s">
        <v>1976</v>
      </c>
      <c r="E480" s="3" t="s">
        <v>148</v>
      </c>
      <c r="F480" s="3" t="s">
        <v>158</v>
      </c>
      <c r="G480" s="3" t="s">
        <v>150</v>
      </c>
      <c r="H480" s="6" t="s">
        <v>2878</v>
      </c>
      <c r="I480" s="3" t="s">
        <v>151</v>
      </c>
      <c r="J480" s="5" t="s">
        <v>152</v>
      </c>
      <c r="K480" s="3" t="s">
        <v>2879</v>
      </c>
      <c r="L480" s="6" t="s">
        <v>2880</v>
      </c>
      <c r="M480" s="3" t="s">
        <v>2881</v>
      </c>
      <c r="N480" s="3" t="s">
        <v>2882</v>
      </c>
      <c r="O480" s="3" t="s">
        <v>2883</v>
      </c>
      <c r="P480" s="3" t="s">
        <v>153</v>
      </c>
      <c r="Q480" s="3" t="s">
        <v>221</v>
      </c>
      <c r="AI480" s="3" t="s">
        <v>382</v>
      </c>
      <c r="AJ480" s="3" t="s">
        <v>382</v>
      </c>
      <c r="AK480" s="6" t="s">
        <v>2878</v>
      </c>
      <c r="AL480" s="15" t="s">
        <v>2301</v>
      </c>
      <c r="AO480" s="6" t="s">
        <v>222</v>
      </c>
      <c r="AP480" s="6" t="s">
        <v>2884</v>
      </c>
      <c r="AQ480" s="6" t="s">
        <v>155</v>
      </c>
      <c r="AR480" s="6" t="s">
        <v>155</v>
      </c>
      <c r="AS480" s="6" t="s">
        <v>156</v>
      </c>
      <c r="AT480" s="6" t="s">
        <v>155</v>
      </c>
      <c r="AU480" s="3" t="s">
        <v>383</v>
      </c>
      <c r="AV480" s="3" t="s">
        <v>2879</v>
      </c>
      <c r="BB480" s="3" t="s">
        <v>384</v>
      </c>
      <c r="BC480" s="3" t="s">
        <v>384</v>
      </c>
      <c r="BD480" s="6" t="s">
        <v>2880</v>
      </c>
      <c r="BE480" s="3" t="s">
        <v>157</v>
      </c>
      <c r="BF480" s="6" t="s">
        <v>2880</v>
      </c>
      <c r="BL480" s="3" t="s">
        <v>382</v>
      </c>
      <c r="BM480" s="15" t="s">
        <v>1980</v>
      </c>
      <c r="BN480" s="15" t="s">
        <v>1976</v>
      </c>
    </row>
    <row r="481" spans="1:66" ht="45" customHeight="1" x14ac:dyDescent="0.35">
      <c r="A481" s="3" t="s">
        <v>2885</v>
      </c>
      <c r="B481" s="18" t="s">
        <v>557</v>
      </c>
      <c r="C481" s="4" t="s">
        <v>1975</v>
      </c>
      <c r="D481" s="4" t="s">
        <v>1976</v>
      </c>
      <c r="E481" s="3" t="s">
        <v>148</v>
      </c>
      <c r="F481" s="3" t="s">
        <v>149</v>
      </c>
      <c r="G481" s="3" t="s">
        <v>150</v>
      </c>
      <c r="H481" s="6" t="s">
        <v>2886</v>
      </c>
      <c r="I481" s="3" t="s">
        <v>151</v>
      </c>
      <c r="J481" s="5" t="s">
        <v>152</v>
      </c>
      <c r="K481" s="3" t="s">
        <v>925</v>
      </c>
      <c r="L481" s="6" t="s">
        <v>2887</v>
      </c>
      <c r="M481" s="3" t="s">
        <v>463</v>
      </c>
      <c r="N481" s="3" t="s">
        <v>464</v>
      </c>
      <c r="O481" s="3" t="s">
        <v>465</v>
      </c>
      <c r="P481" s="3" t="s">
        <v>153</v>
      </c>
      <c r="Q481" s="3" t="s">
        <v>211</v>
      </c>
      <c r="AI481" s="3" t="s">
        <v>382</v>
      </c>
      <c r="AJ481" s="3" t="s">
        <v>382</v>
      </c>
      <c r="AK481" s="6" t="s">
        <v>2886</v>
      </c>
      <c r="AL481" s="15" t="s">
        <v>2504</v>
      </c>
      <c r="AO481" s="6" t="s">
        <v>2043</v>
      </c>
      <c r="AP481" s="6" t="s">
        <v>2043</v>
      </c>
      <c r="AQ481" s="6" t="s">
        <v>155</v>
      </c>
      <c r="AR481" s="6" t="s">
        <v>155</v>
      </c>
      <c r="AS481" s="6" t="s">
        <v>156</v>
      </c>
      <c r="AT481" s="6" t="s">
        <v>155</v>
      </c>
      <c r="AU481" s="3" t="s">
        <v>383</v>
      </c>
      <c r="AV481" s="3" t="s">
        <v>925</v>
      </c>
      <c r="BB481" s="3" t="s">
        <v>384</v>
      </c>
      <c r="BC481" s="3" t="s">
        <v>384</v>
      </c>
      <c r="BD481" s="6" t="s">
        <v>2887</v>
      </c>
      <c r="BE481" s="3" t="s">
        <v>157</v>
      </c>
      <c r="BF481" s="6" t="s">
        <v>2887</v>
      </c>
      <c r="BL481" s="3" t="s">
        <v>382</v>
      </c>
      <c r="BM481" s="15" t="s">
        <v>1980</v>
      </c>
      <c r="BN481" s="15" t="s">
        <v>1976</v>
      </c>
    </row>
    <row r="482" spans="1:66" ht="45" customHeight="1" x14ac:dyDescent="0.35">
      <c r="A482" s="3" t="s">
        <v>2888</v>
      </c>
      <c r="B482" s="18" t="s">
        <v>557</v>
      </c>
      <c r="C482" s="4" t="s">
        <v>1975</v>
      </c>
      <c r="D482" s="4" t="s">
        <v>1976</v>
      </c>
      <c r="E482" s="3" t="s">
        <v>148</v>
      </c>
      <c r="F482" s="3" t="s">
        <v>158</v>
      </c>
      <c r="G482" s="3" t="s">
        <v>150</v>
      </c>
      <c r="H482" s="6" t="s">
        <v>2889</v>
      </c>
      <c r="I482" s="3" t="s">
        <v>151</v>
      </c>
      <c r="J482" s="5" t="s">
        <v>152</v>
      </c>
      <c r="K482" s="3" t="s">
        <v>2251</v>
      </c>
      <c r="L482" s="6" t="s">
        <v>2890</v>
      </c>
      <c r="M482" s="3" t="s">
        <v>153</v>
      </c>
      <c r="N482" s="3" t="s">
        <v>153</v>
      </c>
      <c r="O482" s="3" t="s">
        <v>153</v>
      </c>
      <c r="P482" s="3" t="s">
        <v>1176</v>
      </c>
      <c r="Q482" s="3" t="s">
        <v>325</v>
      </c>
      <c r="AI482" s="3" t="s">
        <v>382</v>
      </c>
      <c r="AJ482" s="3" t="s">
        <v>382</v>
      </c>
      <c r="AK482" s="6" t="s">
        <v>2889</v>
      </c>
      <c r="AL482" s="15" t="s">
        <v>2212</v>
      </c>
      <c r="AO482" s="6" t="s">
        <v>2891</v>
      </c>
      <c r="AP482" s="6" t="s">
        <v>2892</v>
      </c>
      <c r="AQ482" s="6" t="s">
        <v>155</v>
      </c>
      <c r="AR482" s="6" t="s">
        <v>155</v>
      </c>
      <c r="AS482" s="6" t="s">
        <v>156</v>
      </c>
      <c r="AT482" s="6" t="s">
        <v>155</v>
      </c>
      <c r="AU482" s="3" t="s">
        <v>383</v>
      </c>
      <c r="AV482" s="3" t="s">
        <v>2251</v>
      </c>
      <c r="BB482" s="3" t="s">
        <v>384</v>
      </c>
      <c r="BC482" s="3" t="s">
        <v>384</v>
      </c>
      <c r="BD482" s="6" t="s">
        <v>2890</v>
      </c>
      <c r="BE482" s="3" t="s">
        <v>157</v>
      </c>
      <c r="BF482" s="6" t="s">
        <v>2890</v>
      </c>
      <c r="BL482" s="3" t="s">
        <v>382</v>
      </c>
      <c r="BM482" s="15" t="s">
        <v>1980</v>
      </c>
      <c r="BN482" s="15" t="s">
        <v>1976</v>
      </c>
    </row>
    <row r="483" spans="1:66" ht="45" customHeight="1" x14ac:dyDescent="0.35">
      <c r="A483" s="3" t="s">
        <v>2893</v>
      </c>
      <c r="B483" s="18" t="s">
        <v>557</v>
      </c>
      <c r="C483" s="4" t="s">
        <v>1975</v>
      </c>
      <c r="D483" s="4" t="s">
        <v>1976</v>
      </c>
      <c r="E483" s="3" t="s">
        <v>148</v>
      </c>
      <c r="F483" s="3" t="s">
        <v>158</v>
      </c>
      <c r="G483" s="3" t="s">
        <v>150</v>
      </c>
      <c r="H483" s="6" t="s">
        <v>2894</v>
      </c>
      <c r="I483" s="3" t="s">
        <v>151</v>
      </c>
      <c r="J483" s="5" t="s">
        <v>152</v>
      </c>
      <c r="K483" s="3" t="s">
        <v>2229</v>
      </c>
      <c r="L483" s="6" t="s">
        <v>2895</v>
      </c>
      <c r="M483" s="3" t="s">
        <v>153</v>
      </c>
      <c r="N483" s="3" t="s">
        <v>153</v>
      </c>
      <c r="O483" s="3" t="s">
        <v>153</v>
      </c>
      <c r="P483" s="3" t="s">
        <v>793</v>
      </c>
      <c r="Q483" s="3" t="s">
        <v>2231</v>
      </c>
      <c r="AI483" s="3" t="s">
        <v>382</v>
      </c>
      <c r="AJ483" s="3" t="s">
        <v>382</v>
      </c>
      <c r="AK483" s="6" t="s">
        <v>2894</v>
      </c>
      <c r="AL483" s="15" t="s">
        <v>2407</v>
      </c>
      <c r="AO483" s="6" t="s">
        <v>2896</v>
      </c>
      <c r="AP483" s="6" t="s">
        <v>2897</v>
      </c>
      <c r="AQ483" s="6" t="s">
        <v>155</v>
      </c>
      <c r="AR483" s="6" t="s">
        <v>155</v>
      </c>
      <c r="AS483" s="6" t="s">
        <v>156</v>
      </c>
      <c r="AT483" s="6" t="s">
        <v>155</v>
      </c>
      <c r="AU483" s="3" t="s">
        <v>383</v>
      </c>
      <c r="AV483" s="3" t="s">
        <v>2685</v>
      </c>
      <c r="BB483" s="3" t="s">
        <v>384</v>
      </c>
      <c r="BC483" s="3" t="s">
        <v>384</v>
      </c>
      <c r="BD483" s="6" t="s">
        <v>2895</v>
      </c>
      <c r="BE483" s="3" t="s">
        <v>157</v>
      </c>
      <c r="BF483" s="6" t="s">
        <v>2895</v>
      </c>
      <c r="BL483" s="3" t="s">
        <v>382</v>
      </c>
      <c r="BM483" s="15" t="s">
        <v>1980</v>
      </c>
      <c r="BN483" s="15" t="s">
        <v>1976</v>
      </c>
    </row>
    <row r="484" spans="1:66" ht="45" customHeight="1" x14ac:dyDescent="0.35">
      <c r="A484" s="3" t="s">
        <v>2898</v>
      </c>
      <c r="B484" s="18" t="s">
        <v>557</v>
      </c>
      <c r="C484" s="4" t="s">
        <v>1975</v>
      </c>
      <c r="D484" s="4" t="s">
        <v>1976</v>
      </c>
      <c r="E484" s="3" t="s">
        <v>148</v>
      </c>
      <c r="F484" s="3" t="s">
        <v>158</v>
      </c>
      <c r="G484" s="3" t="s">
        <v>150</v>
      </c>
      <c r="H484" s="6" t="s">
        <v>2899</v>
      </c>
      <c r="I484" s="3" t="s">
        <v>151</v>
      </c>
      <c r="J484" s="5" t="s">
        <v>152</v>
      </c>
      <c r="K484" s="3" t="s">
        <v>2229</v>
      </c>
      <c r="L484" s="6" t="s">
        <v>2900</v>
      </c>
      <c r="M484" s="3" t="s">
        <v>153</v>
      </c>
      <c r="N484" s="3" t="s">
        <v>153</v>
      </c>
      <c r="O484" s="3" t="s">
        <v>153</v>
      </c>
      <c r="P484" s="3" t="s">
        <v>793</v>
      </c>
      <c r="Q484" s="3" t="s">
        <v>2231</v>
      </c>
      <c r="AI484" s="3" t="s">
        <v>382</v>
      </c>
      <c r="AJ484" s="3" t="s">
        <v>382</v>
      </c>
      <c r="AK484" s="6" t="s">
        <v>2899</v>
      </c>
      <c r="AL484" s="15" t="s">
        <v>677</v>
      </c>
      <c r="AO484" s="6" t="s">
        <v>160</v>
      </c>
      <c r="AP484" s="6" t="s">
        <v>2901</v>
      </c>
      <c r="AQ484" s="6" t="s">
        <v>155</v>
      </c>
      <c r="AR484" s="6" t="s">
        <v>155</v>
      </c>
      <c r="AS484" s="6" t="s">
        <v>156</v>
      </c>
      <c r="AT484" s="6" t="s">
        <v>155</v>
      </c>
      <c r="AU484" s="3" t="s">
        <v>383</v>
      </c>
      <c r="AV484" s="3" t="s">
        <v>2685</v>
      </c>
      <c r="BB484" s="3" t="s">
        <v>384</v>
      </c>
      <c r="BC484" s="3" t="s">
        <v>384</v>
      </c>
      <c r="BD484" s="6" t="s">
        <v>2900</v>
      </c>
      <c r="BE484" s="3" t="s">
        <v>157</v>
      </c>
      <c r="BF484" s="6" t="s">
        <v>2900</v>
      </c>
      <c r="BL484" s="3" t="s">
        <v>382</v>
      </c>
      <c r="BM484" s="15" t="s">
        <v>1980</v>
      </c>
      <c r="BN484" s="15" t="s">
        <v>1976</v>
      </c>
    </row>
    <row r="485" spans="1:66" ht="45" customHeight="1" x14ac:dyDescent="0.35">
      <c r="A485" s="3" t="s">
        <v>2902</v>
      </c>
      <c r="B485" s="18" t="s">
        <v>557</v>
      </c>
      <c r="C485" s="4" t="s">
        <v>1975</v>
      </c>
      <c r="D485" s="4" t="s">
        <v>1976</v>
      </c>
      <c r="E485" s="3" t="s">
        <v>148</v>
      </c>
      <c r="F485" s="3" t="s">
        <v>158</v>
      </c>
      <c r="G485" s="3" t="s">
        <v>150</v>
      </c>
      <c r="H485" s="6" t="s">
        <v>2903</v>
      </c>
      <c r="I485" s="3" t="s">
        <v>151</v>
      </c>
      <c r="J485" s="5" t="s">
        <v>152</v>
      </c>
      <c r="K485" s="3" t="s">
        <v>2229</v>
      </c>
      <c r="L485" s="6" t="s">
        <v>2904</v>
      </c>
      <c r="M485" s="3" t="s">
        <v>153</v>
      </c>
      <c r="N485" s="3" t="s">
        <v>153</v>
      </c>
      <c r="O485" s="3" t="s">
        <v>153</v>
      </c>
      <c r="P485" s="3" t="s">
        <v>793</v>
      </c>
      <c r="Q485" s="3" t="s">
        <v>2231</v>
      </c>
      <c r="AI485" s="3" t="s">
        <v>382</v>
      </c>
      <c r="AJ485" s="3" t="s">
        <v>382</v>
      </c>
      <c r="AK485" s="6" t="s">
        <v>2903</v>
      </c>
      <c r="AL485" s="15" t="s">
        <v>2905</v>
      </c>
      <c r="AO485" s="6" t="s">
        <v>2906</v>
      </c>
      <c r="AP485" s="6" t="s">
        <v>2907</v>
      </c>
      <c r="AQ485" s="6" t="s">
        <v>155</v>
      </c>
      <c r="AR485" s="6" t="s">
        <v>155</v>
      </c>
      <c r="AS485" s="6" t="s">
        <v>156</v>
      </c>
      <c r="AT485" s="6" t="s">
        <v>155</v>
      </c>
      <c r="AU485" s="3" t="s">
        <v>383</v>
      </c>
      <c r="AV485" s="3" t="s">
        <v>2685</v>
      </c>
      <c r="BB485" s="3" t="s">
        <v>384</v>
      </c>
      <c r="BC485" s="3" t="s">
        <v>384</v>
      </c>
      <c r="BD485" s="6" t="s">
        <v>2904</v>
      </c>
      <c r="BE485" s="3" t="s">
        <v>157</v>
      </c>
      <c r="BF485" s="6" t="s">
        <v>2904</v>
      </c>
      <c r="BL485" s="3" t="s">
        <v>382</v>
      </c>
      <c r="BM485" s="15" t="s">
        <v>1980</v>
      </c>
      <c r="BN485" s="15" t="s">
        <v>1976</v>
      </c>
    </row>
    <row r="486" spans="1:66" ht="45" customHeight="1" x14ac:dyDescent="0.35">
      <c r="A486" s="3" t="s">
        <v>2908</v>
      </c>
      <c r="B486" s="18" t="s">
        <v>557</v>
      </c>
      <c r="C486" s="4" t="s">
        <v>1975</v>
      </c>
      <c r="D486" s="4" t="s">
        <v>1976</v>
      </c>
      <c r="E486" s="3" t="s">
        <v>148</v>
      </c>
      <c r="F486" s="3" t="s">
        <v>158</v>
      </c>
      <c r="G486" s="3" t="s">
        <v>150</v>
      </c>
      <c r="H486" s="6" t="s">
        <v>2909</v>
      </c>
      <c r="I486" s="3" t="s">
        <v>151</v>
      </c>
      <c r="J486" s="5" t="s">
        <v>152</v>
      </c>
      <c r="K486" s="3" t="s">
        <v>2229</v>
      </c>
      <c r="L486" s="6" t="s">
        <v>2910</v>
      </c>
      <c r="M486" s="3" t="s">
        <v>153</v>
      </c>
      <c r="N486" s="3" t="s">
        <v>153</v>
      </c>
      <c r="O486" s="3" t="s">
        <v>153</v>
      </c>
      <c r="P486" s="3" t="s">
        <v>793</v>
      </c>
      <c r="Q486" s="3" t="s">
        <v>2231</v>
      </c>
      <c r="AI486" s="3" t="s">
        <v>382</v>
      </c>
      <c r="AJ486" s="3" t="s">
        <v>382</v>
      </c>
      <c r="AK486" s="6" t="s">
        <v>2909</v>
      </c>
      <c r="AL486" s="15" t="s">
        <v>2339</v>
      </c>
      <c r="AO486" s="6" t="s">
        <v>2911</v>
      </c>
      <c r="AP486" s="6" t="s">
        <v>2912</v>
      </c>
      <c r="AQ486" s="6" t="s">
        <v>155</v>
      </c>
      <c r="AR486" s="6" t="s">
        <v>155</v>
      </c>
      <c r="AS486" s="6" t="s">
        <v>156</v>
      </c>
      <c r="AT486" s="6" t="s">
        <v>155</v>
      </c>
      <c r="AU486" s="3" t="s">
        <v>383</v>
      </c>
      <c r="AV486" s="3" t="s">
        <v>2685</v>
      </c>
      <c r="BB486" s="3" t="s">
        <v>384</v>
      </c>
      <c r="BC486" s="3" t="s">
        <v>384</v>
      </c>
      <c r="BD486" s="6" t="s">
        <v>2910</v>
      </c>
      <c r="BE486" s="3" t="s">
        <v>157</v>
      </c>
      <c r="BF486" s="6" t="s">
        <v>2910</v>
      </c>
      <c r="BL486" s="3" t="s">
        <v>382</v>
      </c>
      <c r="BM486" s="15" t="s">
        <v>1980</v>
      </c>
      <c r="BN486" s="15" t="s">
        <v>1976</v>
      </c>
    </row>
    <row r="487" spans="1:66" ht="45" customHeight="1" x14ac:dyDescent="0.35">
      <c r="A487" s="3" t="s">
        <v>2913</v>
      </c>
      <c r="B487" s="18" t="s">
        <v>557</v>
      </c>
      <c r="C487" s="4" t="s">
        <v>1975</v>
      </c>
      <c r="D487" s="4" t="s">
        <v>1976</v>
      </c>
      <c r="E487" s="3" t="s">
        <v>148</v>
      </c>
      <c r="F487" s="3" t="s">
        <v>149</v>
      </c>
      <c r="G487" s="3" t="s">
        <v>150</v>
      </c>
      <c r="H487" s="6" t="s">
        <v>2914</v>
      </c>
      <c r="I487" s="3" t="s">
        <v>151</v>
      </c>
      <c r="J487" s="5" t="s">
        <v>152</v>
      </c>
      <c r="K487" s="3" t="s">
        <v>467</v>
      </c>
      <c r="L487" s="6" t="s">
        <v>2915</v>
      </c>
      <c r="M487" s="3" t="s">
        <v>153</v>
      </c>
      <c r="N487" s="3" t="s">
        <v>153</v>
      </c>
      <c r="O487" s="3" t="s">
        <v>153</v>
      </c>
      <c r="P487" s="3" t="s">
        <v>601</v>
      </c>
      <c r="Q487" s="3" t="s">
        <v>159</v>
      </c>
      <c r="AI487" s="3" t="s">
        <v>382</v>
      </c>
      <c r="AJ487" s="3" t="s">
        <v>382</v>
      </c>
      <c r="AK487" s="6" t="s">
        <v>2914</v>
      </c>
      <c r="AL487" s="15" t="s">
        <v>2845</v>
      </c>
      <c r="AO487" s="6" t="s">
        <v>249</v>
      </c>
      <c r="AP487" s="6" t="s">
        <v>313</v>
      </c>
      <c r="AQ487" s="6" t="s">
        <v>155</v>
      </c>
      <c r="AR487" s="6" t="s">
        <v>155</v>
      </c>
      <c r="AS487" s="6" t="s">
        <v>156</v>
      </c>
      <c r="AT487" s="6" t="s">
        <v>155</v>
      </c>
      <c r="AU487" s="3" t="s">
        <v>383</v>
      </c>
      <c r="AV487" s="3" t="s">
        <v>467</v>
      </c>
      <c r="BB487" s="3" t="s">
        <v>384</v>
      </c>
      <c r="BC487" s="3" t="s">
        <v>384</v>
      </c>
      <c r="BD487" s="6" t="s">
        <v>2915</v>
      </c>
      <c r="BE487" s="3" t="s">
        <v>157</v>
      </c>
      <c r="BF487" s="6" t="s">
        <v>2915</v>
      </c>
      <c r="BL487" s="3" t="s">
        <v>382</v>
      </c>
      <c r="BM487" s="15" t="s">
        <v>1980</v>
      </c>
      <c r="BN487" s="15" t="s">
        <v>1976</v>
      </c>
    </row>
    <row r="488" spans="1:66" ht="45" customHeight="1" x14ac:dyDescent="0.35">
      <c r="A488" s="3" t="s">
        <v>2916</v>
      </c>
      <c r="B488" s="18" t="s">
        <v>557</v>
      </c>
      <c r="C488" s="4" t="s">
        <v>1975</v>
      </c>
      <c r="D488" s="4" t="s">
        <v>1976</v>
      </c>
      <c r="E488" s="3" t="s">
        <v>148</v>
      </c>
      <c r="F488" s="3" t="s">
        <v>149</v>
      </c>
      <c r="G488" s="3" t="s">
        <v>150</v>
      </c>
      <c r="H488" s="6" t="s">
        <v>2917</v>
      </c>
      <c r="I488" s="3" t="s">
        <v>151</v>
      </c>
      <c r="J488" s="5" t="s">
        <v>152</v>
      </c>
      <c r="K488" s="3" t="s">
        <v>2918</v>
      </c>
      <c r="L488" s="6" t="s">
        <v>2919</v>
      </c>
      <c r="M488" s="3" t="s">
        <v>153</v>
      </c>
      <c r="N488" s="3" t="s">
        <v>153</v>
      </c>
      <c r="O488" s="3" t="s">
        <v>153</v>
      </c>
      <c r="P488" s="3" t="s">
        <v>601</v>
      </c>
      <c r="Q488" s="3" t="s">
        <v>159</v>
      </c>
      <c r="AI488" s="3" t="s">
        <v>382</v>
      </c>
      <c r="AJ488" s="3" t="s">
        <v>382</v>
      </c>
      <c r="AK488" s="6" t="s">
        <v>2917</v>
      </c>
      <c r="AL488" s="15" t="s">
        <v>2845</v>
      </c>
      <c r="AO488" s="6" t="s">
        <v>245</v>
      </c>
      <c r="AP488" s="6" t="s">
        <v>246</v>
      </c>
      <c r="AQ488" s="6" t="s">
        <v>155</v>
      </c>
      <c r="AR488" s="6" t="s">
        <v>155</v>
      </c>
      <c r="AS488" s="6" t="s">
        <v>156</v>
      </c>
      <c r="AT488" s="6" t="s">
        <v>155</v>
      </c>
      <c r="AU488" s="3" t="s">
        <v>383</v>
      </c>
      <c r="AV488" s="3" t="s">
        <v>2918</v>
      </c>
      <c r="BB488" s="3" t="s">
        <v>384</v>
      </c>
      <c r="BC488" s="3" t="s">
        <v>384</v>
      </c>
      <c r="BD488" s="6" t="s">
        <v>2919</v>
      </c>
      <c r="BE488" s="3" t="s">
        <v>157</v>
      </c>
      <c r="BF488" s="6" t="s">
        <v>2919</v>
      </c>
      <c r="BL488" s="3" t="s">
        <v>382</v>
      </c>
      <c r="BM488" s="15" t="s">
        <v>1980</v>
      </c>
      <c r="BN488" s="15" t="s">
        <v>1976</v>
      </c>
    </row>
    <row r="489" spans="1:66" ht="45" customHeight="1" x14ac:dyDescent="0.35">
      <c r="A489" s="3" t="s">
        <v>2920</v>
      </c>
      <c r="B489" s="18" t="s">
        <v>557</v>
      </c>
      <c r="C489" s="4" t="s">
        <v>1975</v>
      </c>
      <c r="D489" s="4" t="s">
        <v>1976</v>
      </c>
      <c r="E489" s="3" t="s">
        <v>148</v>
      </c>
      <c r="F489" s="3" t="s">
        <v>149</v>
      </c>
      <c r="G489" s="3" t="s">
        <v>150</v>
      </c>
      <c r="H489" s="6" t="s">
        <v>2921</v>
      </c>
      <c r="I489" s="3" t="s">
        <v>151</v>
      </c>
      <c r="J489" s="5" t="s">
        <v>152</v>
      </c>
      <c r="K489" s="3" t="s">
        <v>2699</v>
      </c>
      <c r="L489" s="6" t="s">
        <v>2922</v>
      </c>
      <c r="M489" s="3" t="s">
        <v>153</v>
      </c>
      <c r="N489" s="3" t="s">
        <v>153</v>
      </c>
      <c r="O489" s="3" t="s">
        <v>153</v>
      </c>
      <c r="P489" s="3" t="s">
        <v>601</v>
      </c>
      <c r="Q489" s="3" t="s">
        <v>159</v>
      </c>
      <c r="AI489" s="3" t="s">
        <v>382</v>
      </c>
      <c r="AJ489" s="3" t="s">
        <v>382</v>
      </c>
      <c r="AK489" s="6" t="s">
        <v>2921</v>
      </c>
      <c r="AL489" s="15" t="s">
        <v>2845</v>
      </c>
      <c r="AO489" s="6" t="s">
        <v>2923</v>
      </c>
      <c r="AP489" s="6" t="s">
        <v>519</v>
      </c>
      <c r="AQ489" s="6" t="s">
        <v>155</v>
      </c>
      <c r="AR489" s="6" t="s">
        <v>155</v>
      </c>
      <c r="AS489" s="6" t="s">
        <v>156</v>
      </c>
      <c r="AT489" s="6" t="s">
        <v>155</v>
      </c>
      <c r="AU489" s="3" t="s">
        <v>383</v>
      </c>
      <c r="AV489" s="3" t="s">
        <v>2699</v>
      </c>
      <c r="BB489" s="3" t="s">
        <v>384</v>
      </c>
      <c r="BC489" s="3" t="s">
        <v>384</v>
      </c>
      <c r="BD489" s="6" t="s">
        <v>2922</v>
      </c>
      <c r="BE489" s="3" t="s">
        <v>157</v>
      </c>
      <c r="BF489" s="6" t="s">
        <v>2922</v>
      </c>
      <c r="BL489" s="3" t="s">
        <v>382</v>
      </c>
      <c r="BM489" s="15" t="s">
        <v>1980</v>
      </c>
      <c r="BN489" s="15" t="s">
        <v>1976</v>
      </c>
    </row>
    <row r="490" spans="1:66" ht="45" customHeight="1" x14ac:dyDescent="0.35">
      <c r="A490" s="3" t="s">
        <v>2924</v>
      </c>
      <c r="B490" s="18" t="s">
        <v>557</v>
      </c>
      <c r="C490" s="4" t="s">
        <v>1975</v>
      </c>
      <c r="D490" s="4" t="s">
        <v>1976</v>
      </c>
      <c r="E490" s="3" t="s">
        <v>148</v>
      </c>
      <c r="F490" s="3" t="s">
        <v>149</v>
      </c>
      <c r="G490" s="3" t="s">
        <v>150</v>
      </c>
      <c r="H490" s="6" t="s">
        <v>2925</v>
      </c>
      <c r="I490" s="3" t="s">
        <v>151</v>
      </c>
      <c r="J490" s="5" t="s">
        <v>152</v>
      </c>
      <c r="K490" s="3" t="s">
        <v>2926</v>
      </c>
      <c r="L490" s="6" t="s">
        <v>2927</v>
      </c>
      <c r="M490" s="3" t="s">
        <v>153</v>
      </c>
      <c r="N490" s="3" t="s">
        <v>153</v>
      </c>
      <c r="O490" s="3" t="s">
        <v>153</v>
      </c>
      <c r="P490" s="3" t="s">
        <v>907</v>
      </c>
      <c r="Q490" s="3" t="s">
        <v>593</v>
      </c>
      <c r="AI490" s="3" t="s">
        <v>382</v>
      </c>
      <c r="AJ490" s="3" t="s">
        <v>382</v>
      </c>
      <c r="AK490" s="6" t="s">
        <v>2925</v>
      </c>
      <c r="AL490" s="15" t="s">
        <v>2845</v>
      </c>
      <c r="AO490" s="6" t="s">
        <v>2928</v>
      </c>
      <c r="AP490" s="6" t="s">
        <v>2929</v>
      </c>
      <c r="AQ490" s="6" t="s">
        <v>155</v>
      </c>
      <c r="AR490" s="6" t="s">
        <v>155</v>
      </c>
      <c r="AS490" s="6" t="s">
        <v>156</v>
      </c>
      <c r="AT490" s="6" t="s">
        <v>155</v>
      </c>
      <c r="AU490" s="3" t="s">
        <v>383</v>
      </c>
      <c r="AV490" s="3" t="s">
        <v>2930</v>
      </c>
      <c r="BB490" s="3" t="s">
        <v>384</v>
      </c>
      <c r="BC490" s="3" t="s">
        <v>384</v>
      </c>
      <c r="BD490" s="6" t="s">
        <v>2927</v>
      </c>
      <c r="BE490" s="3" t="s">
        <v>157</v>
      </c>
      <c r="BF490" s="6" t="s">
        <v>2927</v>
      </c>
      <c r="BL490" s="3" t="s">
        <v>382</v>
      </c>
      <c r="BM490" s="15" t="s">
        <v>1980</v>
      </c>
      <c r="BN490" s="15" t="s">
        <v>1976</v>
      </c>
    </row>
    <row r="491" spans="1:66" ht="45" customHeight="1" x14ac:dyDescent="0.35">
      <c r="A491" s="3" t="s">
        <v>2931</v>
      </c>
      <c r="B491" s="18" t="s">
        <v>557</v>
      </c>
      <c r="C491" s="4" t="s">
        <v>1975</v>
      </c>
      <c r="D491" s="4" t="s">
        <v>1976</v>
      </c>
      <c r="E491" s="3" t="s">
        <v>148</v>
      </c>
      <c r="F491" s="3" t="s">
        <v>149</v>
      </c>
      <c r="G491" s="3" t="s">
        <v>150</v>
      </c>
      <c r="H491" s="6" t="s">
        <v>2932</v>
      </c>
      <c r="I491" s="3" t="s">
        <v>151</v>
      </c>
      <c r="J491" s="5" t="s">
        <v>152</v>
      </c>
      <c r="K491" s="3" t="s">
        <v>2016</v>
      </c>
      <c r="L491" s="6" t="s">
        <v>2933</v>
      </c>
      <c r="M491" s="3" t="s">
        <v>153</v>
      </c>
      <c r="N491" s="3" t="s">
        <v>153</v>
      </c>
      <c r="O491" s="3" t="s">
        <v>153</v>
      </c>
      <c r="P491" s="3" t="s">
        <v>397</v>
      </c>
      <c r="Q491" s="3" t="s">
        <v>154</v>
      </c>
      <c r="AI491" s="3" t="s">
        <v>382</v>
      </c>
      <c r="AJ491" s="3" t="s">
        <v>382</v>
      </c>
      <c r="AK491" s="6" t="s">
        <v>2932</v>
      </c>
      <c r="AL491" s="15" t="s">
        <v>2115</v>
      </c>
      <c r="AO491" s="6" t="s">
        <v>2289</v>
      </c>
      <c r="AP491" s="6" t="s">
        <v>2289</v>
      </c>
      <c r="AQ491" s="6" t="s">
        <v>155</v>
      </c>
      <c r="AR491" s="6" t="s">
        <v>155</v>
      </c>
      <c r="AS491" s="6" t="s">
        <v>156</v>
      </c>
      <c r="AT491" s="6" t="s">
        <v>155</v>
      </c>
      <c r="AU491" s="3" t="s">
        <v>398</v>
      </c>
      <c r="AV491" s="3" t="s">
        <v>2016</v>
      </c>
      <c r="BB491" s="3" t="s">
        <v>384</v>
      </c>
      <c r="BC491" s="3" t="s">
        <v>384</v>
      </c>
      <c r="BD491" s="6" t="s">
        <v>2933</v>
      </c>
      <c r="BE491" s="3" t="s">
        <v>157</v>
      </c>
      <c r="BF491" s="6" t="s">
        <v>2933</v>
      </c>
      <c r="BL491" s="3" t="s">
        <v>382</v>
      </c>
      <c r="BM491" s="15" t="s">
        <v>1980</v>
      </c>
      <c r="BN491" s="15" t="s">
        <v>1976</v>
      </c>
    </row>
    <row r="492" spans="1:66" ht="45" customHeight="1" x14ac:dyDescent="0.35">
      <c r="A492" s="3" t="s">
        <v>2934</v>
      </c>
      <c r="B492" s="18" t="s">
        <v>557</v>
      </c>
      <c r="C492" s="4" t="s">
        <v>1975</v>
      </c>
      <c r="D492" s="4" t="s">
        <v>1976</v>
      </c>
      <c r="E492" s="3" t="s">
        <v>148</v>
      </c>
      <c r="F492" s="3" t="s">
        <v>149</v>
      </c>
      <c r="G492" s="3" t="s">
        <v>150</v>
      </c>
      <c r="H492" s="6" t="s">
        <v>2935</v>
      </c>
      <c r="I492" s="3" t="s">
        <v>151</v>
      </c>
      <c r="J492" s="5" t="s">
        <v>152</v>
      </c>
      <c r="K492" s="3" t="s">
        <v>925</v>
      </c>
      <c r="L492" s="6" t="s">
        <v>2936</v>
      </c>
      <c r="M492" s="3" t="s">
        <v>153</v>
      </c>
      <c r="N492" s="3" t="s">
        <v>153</v>
      </c>
      <c r="O492" s="3" t="s">
        <v>153</v>
      </c>
      <c r="P492" s="3" t="s">
        <v>397</v>
      </c>
      <c r="Q492" s="3" t="s">
        <v>154</v>
      </c>
      <c r="AI492" s="3" t="s">
        <v>382</v>
      </c>
      <c r="AJ492" s="3" t="s">
        <v>382</v>
      </c>
      <c r="AK492" s="6" t="s">
        <v>2935</v>
      </c>
      <c r="AL492" s="15" t="s">
        <v>2115</v>
      </c>
      <c r="AO492" s="6" t="s">
        <v>2937</v>
      </c>
      <c r="AP492" s="6" t="s">
        <v>2938</v>
      </c>
      <c r="AQ492" s="6" t="s">
        <v>155</v>
      </c>
      <c r="AR492" s="6" t="s">
        <v>155</v>
      </c>
      <c r="AS492" s="6" t="s">
        <v>156</v>
      </c>
      <c r="AT492" s="6" t="s">
        <v>155</v>
      </c>
      <c r="AU492" s="3" t="s">
        <v>398</v>
      </c>
      <c r="AV492" s="3" t="s">
        <v>925</v>
      </c>
      <c r="BB492" s="3" t="s">
        <v>384</v>
      </c>
      <c r="BC492" s="3" t="s">
        <v>384</v>
      </c>
      <c r="BD492" s="6" t="s">
        <v>2936</v>
      </c>
      <c r="BE492" s="3" t="s">
        <v>157</v>
      </c>
      <c r="BF492" s="6" t="s">
        <v>2936</v>
      </c>
      <c r="BL492" s="3" t="s">
        <v>382</v>
      </c>
      <c r="BM492" s="15" t="s">
        <v>1980</v>
      </c>
      <c r="BN492" s="15" t="s">
        <v>1976</v>
      </c>
    </row>
    <row r="493" spans="1:66" ht="45" customHeight="1" x14ac:dyDescent="0.35">
      <c r="A493" s="3" t="s">
        <v>2939</v>
      </c>
      <c r="B493" s="18" t="s">
        <v>557</v>
      </c>
      <c r="C493" s="4" t="s">
        <v>1975</v>
      </c>
      <c r="D493" s="4" t="s">
        <v>1976</v>
      </c>
      <c r="E493" s="3" t="s">
        <v>148</v>
      </c>
      <c r="F493" s="3" t="s">
        <v>149</v>
      </c>
      <c r="G493" s="3" t="s">
        <v>150</v>
      </c>
      <c r="H493" s="6" t="s">
        <v>2940</v>
      </c>
      <c r="I493" s="3" t="s">
        <v>151</v>
      </c>
      <c r="J493" s="5" t="s">
        <v>152</v>
      </c>
      <c r="K493" s="3" t="s">
        <v>925</v>
      </c>
      <c r="L493" s="6" t="s">
        <v>2941</v>
      </c>
      <c r="M493" s="3" t="s">
        <v>153</v>
      </c>
      <c r="N493" s="3" t="s">
        <v>153</v>
      </c>
      <c r="O493" s="3" t="s">
        <v>153</v>
      </c>
      <c r="P493" s="3" t="s">
        <v>397</v>
      </c>
      <c r="Q493" s="3" t="s">
        <v>154</v>
      </c>
      <c r="AI493" s="3" t="s">
        <v>382</v>
      </c>
      <c r="AJ493" s="3" t="s">
        <v>382</v>
      </c>
      <c r="AK493" s="6" t="s">
        <v>2940</v>
      </c>
      <c r="AL493" s="15" t="s">
        <v>2115</v>
      </c>
      <c r="AO493" s="6" t="s">
        <v>2942</v>
      </c>
      <c r="AP493" s="6" t="s">
        <v>2943</v>
      </c>
      <c r="AQ493" s="6" t="s">
        <v>155</v>
      </c>
      <c r="AR493" s="6" t="s">
        <v>155</v>
      </c>
      <c r="AS493" s="6" t="s">
        <v>156</v>
      </c>
      <c r="AT493" s="6" t="s">
        <v>155</v>
      </c>
      <c r="AU493" s="3" t="s">
        <v>398</v>
      </c>
      <c r="AV493" s="3" t="s">
        <v>925</v>
      </c>
      <c r="BB493" s="3" t="s">
        <v>384</v>
      </c>
      <c r="BC493" s="3" t="s">
        <v>384</v>
      </c>
      <c r="BD493" s="6" t="s">
        <v>2941</v>
      </c>
      <c r="BE493" s="3" t="s">
        <v>157</v>
      </c>
      <c r="BF493" s="6" t="s">
        <v>2941</v>
      </c>
      <c r="BL493" s="3" t="s">
        <v>382</v>
      </c>
      <c r="BM493" s="15" t="s">
        <v>1980</v>
      </c>
      <c r="BN493" s="15" t="s">
        <v>1976</v>
      </c>
    </row>
    <row r="494" spans="1:66" ht="45" customHeight="1" x14ac:dyDescent="0.35">
      <c r="A494" s="3" t="s">
        <v>2944</v>
      </c>
      <c r="B494" s="18" t="s">
        <v>557</v>
      </c>
      <c r="C494" s="4" t="s">
        <v>1975</v>
      </c>
      <c r="D494" s="4" t="s">
        <v>1976</v>
      </c>
      <c r="E494" s="3" t="s">
        <v>148</v>
      </c>
      <c r="F494" s="3" t="s">
        <v>149</v>
      </c>
      <c r="G494" s="3" t="s">
        <v>150</v>
      </c>
      <c r="H494" s="6" t="s">
        <v>2945</v>
      </c>
      <c r="I494" s="3" t="s">
        <v>151</v>
      </c>
      <c r="J494" s="5" t="s">
        <v>152</v>
      </c>
      <c r="K494" s="3" t="s">
        <v>2016</v>
      </c>
      <c r="L494" s="6" t="s">
        <v>2946</v>
      </c>
      <c r="M494" s="3" t="s">
        <v>153</v>
      </c>
      <c r="N494" s="3" t="s">
        <v>153</v>
      </c>
      <c r="O494" s="3" t="s">
        <v>153</v>
      </c>
      <c r="P494" s="3" t="s">
        <v>397</v>
      </c>
      <c r="Q494" s="3" t="s">
        <v>154</v>
      </c>
      <c r="AI494" s="3" t="s">
        <v>382</v>
      </c>
      <c r="AJ494" s="3" t="s">
        <v>382</v>
      </c>
      <c r="AK494" s="6" t="s">
        <v>2945</v>
      </c>
      <c r="AL494" s="15" t="s">
        <v>2381</v>
      </c>
      <c r="AO494" s="6" t="s">
        <v>1403</v>
      </c>
      <c r="AP494" s="6" t="s">
        <v>1403</v>
      </c>
      <c r="AQ494" s="6" t="s">
        <v>155</v>
      </c>
      <c r="AR494" s="6" t="s">
        <v>155</v>
      </c>
      <c r="AS494" s="6" t="s">
        <v>156</v>
      </c>
      <c r="AT494" s="6" t="s">
        <v>155</v>
      </c>
      <c r="AU494" s="3" t="s">
        <v>398</v>
      </c>
      <c r="AV494" s="3" t="s">
        <v>2016</v>
      </c>
      <c r="BB494" s="3" t="s">
        <v>384</v>
      </c>
      <c r="BC494" s="3" t="s">
        <v>384</v>
      </c>
      <c r="BD494" s="6" t="s">
        <v>2946</v>
      </c>
      <c r="BE494" s="3" t="s">
        <v>157</v>
      </c>
      <c r="BF494" s="6" t="s">
        <v>2946</v>
      </c>
      <c r="BL494" s="3" t="s">
        <v>382</v>
      </c>
      <c r="BM494" s="15" t="s">
        <v>1980</v>
      </c>
      <c r="BN494" s="15" t="s">
        <v>1976</v>
      </c>
    </row>
    <row r="495" spans="1:66" ht="45" customHeight="1" x14ac:dyDescent="0.35">
      <c r="A495" s="3" t="s">
        <v>2947</v>
      </c>
      <c r="B495" s="18" t="s">
        <v>557</v>
      </c>
      <c r="C495" s="4" t="s">
        <v>1975</v>
      </c>
      <c r="D495" s="4" t="s">
        <v>1976</v>
      </c>
      <c r="E495" s="3" t="s">
        <v>148</v>
      </c>
      <c r="F495" s="3" t="s">
        <v>158</v>
      </c>
      <c r="G495" s="3" t="s">
        <v>150</v>
      </c>
      <c r="H495" s="6" t="s">
        <v>2948</v>
      </c>
      <c r="I495" s="3" t="s">
        <v>151</v>
      </c>
      <c r="J495" s="5" t="s">
        <v>152</v>
      </c>
      <c r="K495" s="3" t="s">
        <v>2949</v>
      </c>
      <c r="L495" s="6" t="s">
        <v>2950</v>
      </c>
      <c r="M495" s="3" t="s">
        <v>2951</v>
      </c>
      <c r="N495" s="3" t="s">
        <v>2952</v>
      </c>
      <c r="O495" s="3" t="s">
        <v>500</v>
      </c>
      <c r="P495" s="3" t="s">
        <v>153</v>
      </c>
      <c r="Q495" s="3" t="s">
        <v>2953</v>
      </c>
      <c r="AI495" s="3" t="s">
        <v>382</v>
      </c>
      <c r="AJ495" s="3" t="s">
        <v>382</v>
      </c>
      <c r="AK495" s="6" t="s">
        <v>2948</v>
      </c>
      <c r="AL495" s="15" t="s">
        <v>2238</v>
      </c>
      <c r="AO495" s="6" t="s">
        <v>457</v>
      </c>
      <c r="AP495" s="6" t="s">
        <v>415</v>
      </c>
      <c r="AQ495" s="6" t="s">
        <v>155</v>
      </c>
      <c r="AR495" s="6" t="s">
        <v>155</v>
      </c>
      <c r="AS495" s="6" t="s">
        <v>156</v>
      </c>
      <c r="AT495" s="6" t="s">
        <v>155</v>
      </c>
      <c r="AU495" s="3" t="s">
        <v>383</v>
      </c>
      <c r="AV495" s="3" t="s">
        <v>2949</v>
      </c>
      <c r="BB495" s="3" t="s">
        <v>384</v>
      </c>
      <c r="BC495" s="3" t="s">
        <v>384</v>
      </c>
      <c r="BD495" s="6" t="s">
        <v>2950</v>
      </c>
      <c r="BE495" s="3" t="s">
        <v>157</v>
      </c>
      <c r="BF495" s="6" t="s">
        <v>2950</v>
      </c>
      <c r="BL495" s="3" t="s">
        <v>382</v>
      </c>
      <c r="BM495" s="15" t="s">
        <v>1980</v>
      </c>
      <c r="BN495" s="15" t="s">
        <v>1976</v>
      </c>
    </row>
    <row r="496" spans="1:66" ht="45" customHeight="1" x14ac:dyDescent="0.35">
      <c r="A496" s="3" t="s">
        <v>2954</v>
      </c>
      <c r="B496" s="18" t="s">
        <v>557</v>
      </c>
      <c r="C496" s="4" t="s">
        <v>1975</v>
      </c>
      <c r="D496" s="4" t="s">
        <v>1976</v>
      </c>
      <c r="E496" s="3" t="s">
        <v>148</v>
      </c>
      <c r="F496" s="3" t="s">
        <v>149</v>
      </c>
      <c r="G496" s="3" t="s">
        <v>150</v>
      </c>
      <c r="H496" s="6" t="s">
        <v>2955</v>
      </c>
      <c r="I496" s="3" t="s">
        <v>151</v>
      </c>
      <c r="J496" s="5" t="s">
        <v>152</v>
      </c>
      <c r="K496" s="3" t="s">
        <v>925</v>
      </c>
      <c r="L496" s="6" t="s">
        <v>2956</v>
      </c>
      <c r="M496" s="3" t="s">
        <v>450</v>
      </c>
      <c r="N496" s="3" t="s">
        <v>451</v>
      </c>
      <c r="O496" s="3" t="s">
        <v>452</v>
      </c>
      <c r="P496" s="3" t="s">
        <v>153</v>
      </c>
      <c r="Q496" s="3" t="s">
        <v>237</v>
      </c>
      <c r="AI496" s="3" t="s">
        <v>382</v>
      </c>
      <c r="AJ496" s="3" t="s">
        <v>382</v>
      </c>
      <c r="AK496" s="6" t="s">
        <v>2955</v>
      </c>
      <c r="AL496" s="15" t="s">
        <v>2957</v>
      </c>
      <c r="AO496" s="6" t="s">
        <v>2958</v>
      </c>
      <c r="AP496" s="6" t="s">
        <v>2959</v>
      </c>
      <c r="AQ496" s="6" t="s">
        <v>155</v>
      </c>
      <c r="AR496" s="6" t="s">
        <v>155</v>
      </c>
      <c r="AS496" s="6" t="s">
        <v>156</v>
      </c>
      <c r="AT496" s="6" t="s">
        <v>155</v>
      </c>
      <c r="AU496" s="3" t="s">
        <v>383</v>
      </c>
      <c r="AV496" s="3" t="s">
        <v>925</v>
      </c>
      <c r="BB496" s="3" t="s">
        <v>384</v>
      </c>
      <c r="BC496" s="3" t="s">
        <v>384</v>
      </c>
      <c r="BD496" s="6" t="s">
        <v>2956</v>
      </c>
      <c r="BE496" s="3" t="s">
        <v>157</v>
      </c>
      <c r="BF496" s="6" t="s">
        <v>2956</v>
      </c>
      <c r="BL496" s="3" t="s">
        <v>382</v>
      </c>
      <c r="BM496" s="15" t="s">
        <v>1980</v>
      </c>
      <c r="BN496" s="15" t="s">
        <v>1976</v>
      </c>
    </row>
    <row r="497" spans="1:66" ht="45" customHeight="1" x14ac:dyDescent="0.35">
      <c r="A497" s="3" t="s">
        <v>2960</v>
      </c>
      <c r="B497" s="18" t="s">
        <v>557</v>
      </c>
      <c r="C497" s="4" t="s">
        <v>1975</v>
      </c>
      <c r="D497" s="4" t="s">
        <v>1976</v>
      </c>
      <c r="E497" s="3" t="s">
        <v>148</v>
      </c>
      <c r="F497" s="3" t="s">
        <v>158</v>
      </c>
      <c r="G497" s="3" t="s">
        <v>150</v>
      </c>
      <c r="H497" s="6" t="s">
        <v>2961</v>
      </c>
      <c r="I497" s="3" t="s">
        <v>151</v>
      </c>
      <c r="J497" s="5" t="s">
        <v>152</v>
      </c>
      <c r="K497" s="3" t="s">
        <v>2962</v>
      </c>
      <c r="L497" s="6" t="s">
        <v>2963</v>
      </c>
      <c r="M497" s="3" t="s">
        <v>485</v>
      </c>
      <c r="N497" s="3" t="s">
        <v>486</v>
      </c>
      <c r="O497" s="3" t="s">
        <v>486</v>
      </c>
      <c r="P497" s="3" t="s">
        <v>153</v>
      </c>
      <c r="Q497" s="3" t="s">
        <v>307</v>
      </c>
      <c r="AI497" s="3" t="s">
        <v>382</v>
      </c>
      <c r="AJ497" s="3" t="s">
        <v>382</v>
      </c>
      <c r="AK497" s="6" t="s">
        <v>2961</v>
      </c>
      <c r="AL497" s="15" t="s">
        <v>2070</v>
      </c>
      <c r="AO497" s="6" t="s">
        <v>2964</v>
      </c>
      <c r="AP497" s="6" t="s">
        <v>2965</v>
      </c>
      <c r="AQ497" s="6" t="s">
        <v>155</v>
      </c>
      <c r="AR497" s="6" t="s">
        <v>155</v>
      </c>
      <c r="AS497" s="6" t="s">
        <v>156</v>
      </c>
      <c r="AT497" s="6" t="s">
        <v>155</v>
      </c>
      <c r="AU497" s="3" t="s">
        <v>383</v>
      </c>
      <c r="AV497" s="3" t="s">
        <v>2962</v>
      </c>
      <c r="BB497" s="3" t="s">
        <v>384</v>
      </c>
      <c r="BC497" s="3" t="s">
        <v>384</v>
      </c>
      <c r="BD497" s="6" t="s">
        <v>2963</v>
      </c>
      <c r="BE497" s="3" t="s">
        <v>157</v>
      </c>
      <c r="BF497" s="6" t="s">
        <v>2963</v>
      </c>
      <c r="BL497" s="3" t="s">
        <v>382</v>
      </c>
      <c r="BM497" s="15" t="s">
        <v>1980</v>
      </c>
      <c r="BN497" s="15" t="s">
        <v>1976</v>
      </c>
    </row>
    <row r="498" spans="1:66" ht="45" customHeight="1" x14ac:dyDescent="0.35">
      <c r="A498" s="3" t="s">
        <v>2966</v>
      </c>
      <c r="B498" s="18" t="s">
        <v>557</v>
      </c>
      <c r="C498" s="4" t="s">
        <v>1975</v>
      </c>
      <c r="D498" s="4" t="s">
        <v>1976</v>
      </c>
      <c r="E498" s="3" t="s">
        <v>148</v>
      </c>
      <c r="F498" s="3" t="s">
        <v>158</v>
      </c>
      <c r="G498" s="3" t="s">
        <v>150</v>
      </c>
      <c r="H498" s="6" t="s">
        <v>2967</v>
      </c>
      <c r="I498" s="3" t="s">
        <v>151</v>
      </c>
      <c r="J498" s="5" t="s">
        <v>152</v>
      </c>
      <c r="K498" s="3" t="s">
        <v>2968</v>
      </c>
      <c r="L498" s="6" t="s">
        <v>2969</v>
      </c>
      <c r="M498" s="3" t="s">
        <v>485</v>
      </c>
      <c r="N498" s="3" t="s">
        <v>486</v>
      </c>
      <c r="O498" s="3" t="s">
        <v>486</v>
      </c>
      <c r="P498" s="3" t="s">
        <v>153</v>
      </c>
      <c r="Q498" s="3" t="s">
        <v>307</v>
      </c>
      <c r="AI498" s="3" t="s">
        <v>382</v>
      </c>
      <c r="AJ498" s="3" t="s">
        <v>382</v>
      </c>
      <c r="AK498" s="6" t="s">
        <v>2967</v>
      </c>
      <c r="AL498" s="15" t="s">
        <v>2432</v>
      </c>
      <c r="AO498" s="6" t="s">
        <v>1939</v>
      </c>
      <c r="AP498" s="6" t="s">
        <v>2970</v>
      </c>
      <c r="AQ498" s="6" t="s">
        <v>155</v>
      </c>
      <c r="AR498" s="6" t="s">
        <v>155</v>
      </c>
      <c r="AS498" s="6" t="s">
        <v>156</v>
      </c>
      <c r="AT498" s="6" t="s">
        <v>155</v>
      </c>
      <c r="AU498" s="3" t="s">
        <v>383</v>
      </c>
      <c r="AV498" s="3" t="s">
        <v>2968</v>
      </c>
      <c r="BB498" s="3" t="s">
        <v>384</v>
      </c>
      <c r="BC498" s="3" t="s">
        <v>384</v>
      </c>
      <c r="BD498" s="6" t="s">
        <v>2969</v>
      </c>
      <c r="BE498" s="3" t="s">
        <v>157</v>
      </c>
      <c r="BF498" s="6" t="s">
        <v>2969</v>
      </c>
      <c r="BL498" s="3" t="s">
        <v>382</v>
      </c>
      <c r="BM498" s="15" t="s">
        <v>1980</v>
      </c>
      <c r="BN498" s="15" t="s">
        <v>1976</v>
      </c>
    </row>
    <row r="499" spans="1:66" ht="45" customHeight="1" x14ac:dyDescent="0.35">
      <c r="A499" s="3" t="s">
        <v>2971</v>
      </c>
      <c r="B499" s="18" t="s">
        <v>557</v>
      </c>
      <c r="C499" s="4" t="s">
        <v>1975</v>
      </c>
      <c r="D499" s="4" t="s">
        <v>1976</v>
      </c>
      <c r="E499" s="3" t="s">
        <v>148</v>
      </c>
      <c r="F499" s="3" t="s">
        <v>158</v>
      </c>
      <c r="G499" s="3" t="s">
        <v>150</v>
      </c>
      <c r="H499" s="6" t="s">
        <v>2972</v>
      </c>
      <c r="I499" s="3" t="s">
        <v>151</v>
      </c>
      <c r="J499" s="5" t="s">
        <v>152</v>
      </c>
      <c r="K499" s="3" t="s">
        <v>2229</v>
      </c>
      <c r="L499" s="6" t="s">
        <v>2973</v>
      </c>
      <c r="M499" s="3" t="s">
        <v>153</v>
      </c>
      <c r="N499" s="3" t="s">
        <v>153</v>
      </c>
      <c r="O499" s="3" t="s">
        <v>153</v>
      </c>
      <c r="P499" s="3" t="s">
        <v>793</v>
      </c>
      <c r="Q499" s="3" t="s">
        <v>2231</v>
      </c>
      <c r="AI499" s="3" t="s">
        <v>382</v>
      </c>
      <c r="AJ499" s="3" t="s">
        <v>382</v>
      </c>
      <c r="AK499" s="6" t="s">
        <v>2972</v>
      </c>
      <c r="AL499" s="15" t="s">
        <v>927</v>
      </c>
      <c r="AO499" s="6" t="s">
        <v>469</v>
      </c>
      <c r="AP499" s="6" t="s">
        <v>489</v>
      </c>
      <c r="AQ499" s="6" t="s">
        <v>155</v>
      </c>
      <c r="AR499" s="6" t="s">
        <v>155</v>
      </c>
      <c r="AS499" s="6" t="s">
        <v>156</v>
      </c>
      <c r="AT499" s="6" t="s">
        <v>155</v>
      </c>
      <c r="AU499" s="3" t="s">
        <v>383</v>
      </c>
      <c r="AV499" s="3" t="s">
        <v>2685</v>
      </c>
      <c r="BB499" s="3" t="s">
        <v>384</v>
      </c>
      <c r="BC499" s="3" t="s">
        <v>384</v>
      </c>
      <c r="BD499" s="6" t="s">
        <v>2973</v>
      </c>
      <c r="BE499" s="3" t="s">
        <v>157</v>
      </c>
      <c r="BF499" s="6" t="s">
        <v>2973</v>
      </c>
      <c r="BL499" s="3" t="s">
        <v>382</v>
      </c>
      <c r="BM499" s="15" t="s">
        <v>1980</v>
      </c>
      <c r="BN499" s="15" t="s">
        <v>1976</v>
      </c>
    </row>
    <row r="500" spans="1:66" ht="45" customHeight="1" x14ac:dyDescent="0.35">
      <c r="A500" s="3" t="s">
        <v>2974</v>
      </c>
      <c r="B500" s="18" t="s">
        <v>557</v>
      </c>
      <c r="C500" s="4" t="s">
        <v>1975</v>
      </c>
      <c r="D500" s="4" t="s">
        <v>1976</v>
      </c>
      <c r="E500" s="3" t="s">
        <v>148</v>
      </c>
      <c r="F500" s="3" t="s">
        <v>158</v>
      </c>
      <c r="G500" s="3" t="s">
        <v>150</v>
      </c>
      <c r="H500" s="6" t="s">
        <v>2975</v>
      </c>
      <c r="I500" s="3" t="s">
        <v>151</v>
      </c>
      <c r="J500" s="5" t="s">
        <v>152</v>
      </c>
      <c r="K500" s="3" t="s">
        <v>2229</v>
      </c>
      <c r="L500" s="6" t="s">
        <v>2976</v>
      </c>
      <c r="M500" s="3" t="s">
        <v>153</v>
      </c>
      <c r="N500" s="3" t="s">
        <v>153</v>
      </c>
      <c r="O500" s="3" t="s">
        <v>153</v>
      </c>
      <c r="P500" s="3" t="s">
        <v>793</v>
      </c>
      <c r="Q500" s="3" t="s">
        <v>2231</v>
      </c>
      <c r="AI500" s="3" t="s">
        <v>382</v>
      </c>
      <c r="AJ500" s="3" t="s">
        <v>382</v>
      </c>
      <c r="AK500" s="6" t="s">
        <v>2975</v>
      </c>
      <c r="AL500" s="15" t="s">
        <v>1006</v>
      </c>
      <c r="AO500" s="6" t="s">
        <v>2977</v>
      </c>
      <c r="AP500" s="6" t="s">
        <v>2978</v>
      </c>
      <c r="AQ500" s="6" t="s">
        <v>155</v>
      </c>
      <c r="AR500" s="6" t="s">
        <v>155</v>
      </c>
      <c r="AS500" s="6" t="s">
        <v>156</v>
      </c>
      <c r="AT500" s="6" t="s">
        <v>155</v>
      </c>
      <c r="AU500" s="3" t="s">
        <v>383</v>
      </c>
      <c r="AV500" s="3" t="s">
        <v>2685</v>
      </c>
      <c r="BB500" s="3" t="s">
        <v>384</v>
      </c>
      <c r="BC500" s="3" t="s">
        <v>384</v>
      </c>
      <c r="BD500" s="6" t="s">
        <v>2976</v>
      </c>
      <c r="BE500" s="3" t="s">
        <v>157</v>
      </c>
      <c r="BF500" s="6" t="s">
        <v>2976</v>
      </c>
      <c r="BL500" s="3" t="s">
        <v>382</v>
      </c>
      <c r="BM500" s="15" t="s">
        <v>1980</v>
      </c>
      <c r="BN500" s="15" t="s">
        <v>1976</v>
      </c>
    </row>
    <row r="501" spans="1:66" ht="45" customHeight="1" x14ac:dyDescent="0.35">
      <c r="A501" s="3" t="s">
        <v>2979</v>
      </c>
      <c r="B501" s="18" t="s">
        <v>557</v>
      </c>
      <c r="C501" s="4" t="s">
        <v>1975</v>
      </c>
      <c r="D501" s="4" t="s">
        <v>1976</v>
      </c>
      <c r="E501" s="3" t="s">
        <v>148</v>
      </c>
      <c r="F501" s="3" t="s">
        <v>158</v>
      </c>
      <c r="G501" s="3" t="s">
        <v>150</v>
      </c>
      <c r="H501" s="6" t="s">
        <v>2980</v>
      </c>
      <c r="I501" s="3" t="s">
        <v>151</v>
      </c>
      <c r="J501" s="5" t="s">
        <v>152</v>
      </c>
      <c r="K501" s="3" t="s">
        <v>2229</v>
      </c>
      <c r="L501" s="6" t="s">
        <v>2981</v>
      </c>
      <c r="M501" s="3" t="s">
        <v>153</v>
      </c>
      <c r="N501" s="3" t="s">
        <v>153</v>
      </c>
      <c r="O501" s="3" t="s">
        <v>153</v>
      </c>
      <c r="P501" s="3" t="s">
        <v>793</v>
      </c>
      <c r="Q501" s="3" t="s">
        <v>2231</v>
      </c>
      <c r="AI501" s="3" t="s">
        <v>382</v>
      </c>
      <c r="AJ501" s="3" t="s">
        <v>382</v>
      </c>
      <c r="AK501" s="6" t="s">
        <v>2980</v>
      </c>
      <c r="AL501" s="15" t="s">
        <v>2139</v>
      </c>
      <c r="AO501" s="6" t="s">
        <v>190</v>
      </c>
      <c r="AP501" s="6" t="s">
        <v>344</v>
      </c>
      <c r="AQ501" s="6" t="s">
        <v>155</v>
      </c>
      <c r="AR501" s="6" t="s">
        <v>155</v>
      </c>
      <c r="AS501" s="6" t="s">
        <v>156</v>
      </c>
      <c r="AT501" s="6" t="s">
        <v>155</v>
      </c>
      <c r="AU501" s="3" t="s">
        <v>383</v>
      </c>
      <c r="AV501" s="3" t="s">
        <v>2685</v>
      </c>
      <c r="BB501" s="3" t="s">
        <v>384</v>
      </c>
      <c r="BC501" s="3" t="s">
        <v>384</v>
      </c>
      <c r="BD501" s="6" t="s">
        <v>2981</v>
      </c>
      <c r="BE501" s="3" t="s">
        <v>157</v>
      </c>
      <c r="BF501" s="6" t="s">
        <v>2981</v>
      </c>
      <c r="BL501" s="3" t="s">
        <v>382</v>
      </c>
      <c r="BM501" s="15" t="s">
        <v>1980</v>
      </c>
      <c r="BN501" s="15" t="s">
        <v>1976</v>
      </c>
    </row>
    <row r="502" spans="1:66" ht="45" customHeight="1" x14ac:dyDescent="0.35">
      <c r="A502" s="3" t="s">
        <v>2982</v>
      </c>
      <c r="B502" s="18" t="s">
        <v>557</v>
      </c>
      <c r="C502" s="4" t="s">
        <v>1975</v>
      </c>
      <c r="D502" s="4" t="s">
        <v>1976</v>
      </c>
      <c r="E502" s="3" t="s">
        <v>148</v>
      </c>
      <c r="F502" s="3" t="s">
        <v>149</v>
      </c>
      <c r="G502" s="3" t="s">
        <v>150</v>
      </c>
      <c r="H502" s="6" t="s">
        <v>2983</v>
      </c>
      <c r="I502" s="3" t="s">
        <v>151</v>
      </c>
      <c r="J502" s="5" t="s">
        <v>152</v>
      </c>
      <c r="K502" s="3" t="s">
        <v>925</v>
      </c>
      <c r="L502" s="6" t="s">
        <v>2984</v>
      </c>
      <c r="M502" s="3" t="s">
        <v>153</v>
      </c>
      <c r="N502" s="3" t="s">
        <v>153</v>
      </c>
      <c r="O502" s="3" t="s">
        <v>153</v>
      </c>
      <c r="P502" s="3" t="s">
        <v>397</v>
      </c>
      <c r="Q502" s="3" t="s">
        <v>154</v>
      </c>
      <c r="AI502" s="3" t="s">
        <v>382</v>
      </c>
      <c r="AJ502" s="3" t="s">
        <v>382</v>
      </c>
      <c r="AK502" s="6" t="s">
        <v>2983</v>
      </c>
      <c r="AL502" s="15" t="s">
        <v>1975</v>
      </c>
      <c r="AO502" s="6" t="s">
        <v>1988</v>
      </c>
      <c r="AP502" s="6" t="s">
        <v>1989</v>
      </c>
      <c r="AQ502" s="6" t="s">
        <v>155</v>
      </c>
      <c r="AR502" s="6" t="s">
        <v>155</v>
      </c>
      <c r="AS502" s="6" t="s">
        <v>156</v>
      </c>
      <c r="AT502" s="6" t="s">
        <v>155</v>
      </c>
      <c r="AU502" s="3" t="s">
        <v>398</v>
      </c>
      <c r="AV502" s="3" t="s">
        <v>925</v>
      </c>
      <c r="BB502" s="3" t="s">
        <v>384</v>
      </c>
      <c r="BC502" s="3" t="s">
        <v>384</v>
      </c>
      <c r="BD502" s="6" t="s">
        <v>2984</v>
      </c>
      <c r="BE502" s="3" t="s">
        <v>157</v>
      </c>
      <c r="BF502" s="6" t="s">
        <v>2984</v>
      </c>
      <c r="BL502" s="3" t="s">
        <v>382</v>
      </c>
      <c r="BM502" s="15" t="s">
        <v>1980</v>
      </c>
      <c r="BN502" s="15" t="s">
        <v>1976</v>
      </c>
    </row>
    <row r="503" spans="1:66" ht="45" customHeight="1" x14ac:dyDescent="0.35">
      <c r="A503" s="3" t="s">
        <v>2985</v>
      </c>
      <c r="B503" s="18" t="s">
        <v>557</v>
      </c>
      <c r="C503" s="4" t="s">
        <v>1975</v>
      </c>
      <c r="D503" s="4" t="s">
        <v>1976</v>
      </c>
      <c r="E503" s="3" t="s">
        <v>148</v>
      </c>
      <c r="F503" s="3" t="s">
        <v>149</v>
      </c>
      <c r="G503" s="3" t="s">
        <v>150</v>
      </c>
      <c r="H503" s="6" t="s">
        <v>2986</v>
      </c>
      <c r="I503" s="3" t="s">
        <v>151</v>
      </c>
      <c r="J503" s="5" t="s">
        <v>152</v>
      </c>
      <c r="K503" s="3" t="s">
        <v>2987</v>
      </c>
      <c r="L503" s="6" t="s">
        <v>2988</v>
      </c>
      <c r="M503" s="3" t="s">
        <v>153</v>
      </c>
      <c r="N503" s="3" t="s">
        <v>153</v>
      </c>
      <c r="O503" s="3" t="s">
        <v>153</v>
      </c>
      <c r="P503" s="3" t="s">
        <v>394</v>
      </c>
      <c r="Q503" s="3" t="s">
        <v>254</v>
      </c>
      <c r="AI503" s="3" t="s">
        <v>382</v>
      </c>
      <c r="AJ503" s="3" t="s">
        <v>382</v>
      </c>
      <c r="AK503" s="6" t="s">
        <v>2986</v>
      </c>
      <c r="AL503" s="15" t="s">
        <v>2989</v>
      </c>
      <c r="AO503" s="6" t="s">
        <v>2990</v>
      </c>
      <c r="AP503" s="6" t="s">
        <v>2991</v>
      </c>
      <c r="AQ503" s="6" t="s">
        <v>155</v>
      </c>
      <c r="AR503" s="6" t="s">
        <v>155</v>
      </c>
      <c r="AS503" s="6" t="s">
        <v>156</v>
      </c>
      <c r="AT503" s="6" t="s">
        <v>155</v>
      </c>
      <c r="AU503" s="3" t="s">
        <v>383</v>
      </c>
      <c r="AV503" s="3" t="s">
        <v>2987</v>
      </c>
      <c r="BB503" s="3" t="s">
        <v>384</v>
      </c>
      <c r="BC503" s="3" t="s">
        <v>384</v>
      </c>
      <c r="BD503" s="6" t="s">
        <v>2988</v>
      </c>
      <c r="BE503" s="3" t="s">
        <v>157</v>
      </c>
      <c r="BF503" s="6" t="s">
        <v>2988</v>
      </c>
      <c r="BL503" s="3" t="s">
        <v>382</v>
      </c>
      <c r="BM503" s="15" t="s">
        <v>1980</v>
      </c>
      <c r="BN503" s="15" t="s">
        <v>1976</v>
      </c>
    </row>
    <row r="504" spans="1:66" ht="45" customHeight="1" x14ac:dyDescent="0.35">
      <c r="A504" s="3" t="s">
        <v>2992</v>
      </c>
      <c r="B504" s="18" t="s">
        <v>557</v>
      </c>
      <c r="C504" s="4" t="s">
        <v>1975</v>
      </c>
      <c r="D504" s="4" t="s">
        <v>1976</v>
      </c>
      <c r="E504" s="3" t="s">
        <v>148</v>
      </c>
      <c r="F504" s="3" t="s">
        <v>149</v>
      </c>
      <c r="G504" s="3" t="s">
        <v>150</v>
      </c>
      <c r="H504" s="6" t="s">
        <v>2993</v>
      </c>
      <c r="I504" s="3" t="s">
        <v>151</v>
      </c>
      <c r="J504" s="5" t="s">
        <v>152</v>
      </c>
      <c r="K504" s="3" t="s">
        <v>412</v>
      </c>
      <c r="L504" s="6" t="s">
        <v>2994</v>
      </c>
      <c r="M504" s="3" t="s">
        <v>153</v>
      </c>
      <c r="N504" s="3" t="s">
        <v>153</v>
      </c>
      <c r="O504" s="3" t="s">
        <v>153</v>
      </c>
      <c r="P504" s="3" t="s">
        <v>413</v>
      </c>
      <c r="Q504" s="3" t="s">
        <v>167</v>
      </c>
      <c r="AI504" s="3" t="s">
        <v>382</v>
      </c>
      <c r="AJ504" s="3" t="s">
        <v>382</v>
      </c>
      <c r="AK504" s="6" t="s">
        <v>2993</v>
      </c>
      <c r="AL504" s="15" t="s">
        <v>2957</v>
      </c>
      <c r="AO504" s="6" t="s">
        <v>186</v>
      </c>
      <c r="AP504" s="6" t="s">
        <v>2995</v>
      </c>
      <c r="AQ504" s="6" t="s">
        <v>155</v>
      </c>
      <c r="AR504" s="6" t="s">
        <v>155</v>
      </c>
      <c r="AS504" s="6" t="s">
        <v>156</v>
      </c>
      <c r="AT504" s="6" t="s">
        <v>155</v>
      </c>
      <c r="AU504" s="3" t="s">
        <v>383</v>
      </c>
      <c r="AV504" s="3" t="s">
        <v>412</v>
      </c>
      <c r="BB504" s="3" t="s">
        <v>384</v>
      </c>
      <c r="BC504" s="3" t="s">
        <v>384</v>
      </c>
      <c r="BD504" s="6" t="s">
        <v>2994</v>
      </c>
      <c r="BE504" s="3" t="s">
        <v>157</v>
      </c>
      <c r="BF504" s="6" t="s">
        <v>2994</v>
      </c>
      <c r="BL504" s="3" t="s">
        <v>382</v>
      </c>
      <c r="BM504" s="15" t="s">
        <v>1980</v>
      </c>
      <c r="BN504" s="15" t="s">
        <v>1976</v>
      </c>
    </row>
    <row r="505" spans="1:66" ht="45" customHeight="1" x14ac:dyDescent="0.35">
      <c r="A505" s="3" t="s">
        <v>2996</v>
      </c>
      <c r="B505" s="18" t="s">
        <v>557</v>
      </c>
      <c r="C505" s="4" t="s">
        <v>1975</v>
      </c>
      <c r="D505" s="4" t="s">
        <v>1976</v>
      </c>
      <c r="E505" s="3" t="s">
        <v>148</v>
      </c>
      <c r="F505" s="3" t="s">
        <v>149</v>
      </c>
      <c r="G505" s="3" t="s">
        <v>150</v>
      </c>
      <c r="H505" s="6" t="s">
        <v>1465</v>
      </c>
      <c r="I505" s="3" t="s">
        <v>151</v>
      </c>
      <c r="J505" s="5" t="s">
        <v>152</v>
      </c>
      <c r="K505" s="3" t="s">
        <v>412</v>
      </c>
      <c r="L505" s="6" t="s">
        <v>2997</v>
      </c>
      <c r="M505" s="3" t="s">
        <v>153</v>
      </c>
      <c r="N505" s="3" t="s">
        <v>153</v>
      </c>
      <c r="O505" s="3" t="s">
        <v>153</v>
      </c>
      <c r="P505" s="3" t="s">
        <v>413</v>
      </c>
      <c r="Q505" s="3" t="s">
        <v>167</v>
      </c>
      <c r="AI505" s="3" t="s">
        <v>382</v>
      </c>
      <c r="AJ505" s="3" t="s">
        <v>382</v>
      </c>
      <c r="AK505" s="6" t="s">
        <v>1465</v>
      </c>
      <c r="AL505" s="15" t="s">
        <v>2957</v>
      </c>
      <c r="AO505" s="6" t="s">
        <v>2998</v>
      </c>
      <c r="AP505" s="6" t="s">
        <v>2999</v>
      </c>
      <c r="AQ505" s="6" t="s">
        <v>155</v>
      </c>
      <c r="AR505" s="6" t="s">
        <v>155</v>
      </c>
      <c r="AS505" s="6" t="s">
        <v>156</v>
      </c>
      <c r="AT505" s="6" t="s">
        <v>155</v>
      </c>
      <c r="AU505" s="3" t="s">
        <v>383</v>
      </c>
      <c r="AV505" s="3" t="s">
        <v>412</v>
      </c>
      <c r="BB505" s="3" t="s">
        <v>384</v>
      </c>
      <c r="BC505" s="3" t="s">
        <v>384</v>
      </c>
      <c r="BD505" s="6" t="s">
        <v>2997</v>
      </c>
      <c r="BE505" s="3" t="s">
        <v>157</v>
      </c>
      <c r="BF505" s="6" t="s">
        <v>2997</v>
      </c>
      <c r="BL505" s="3" t="s">
        <v>382</v>
      </c>
      <c r="BM505" s="15" t="s">
        <v>1980</v>
      </c>
      <c r="BN505" s="15" t="s">
        <v>1976</v>
      </c>
    </row>
    <row r="506" spans="1:66" ht="45" customHeight="1" x14ac:dyDescent="0.35">
      <c r="A506" s="3" t="s">
        <v>3000</v>
      </c>
      <c r="B506" s="18" t="s">
        <v>557</v>
      </c>
      <c r="C506" s="4" t="s">
        <v>1975</v>
      </c>
      <c r="D506" s="4" t="s">
        <v>1976</v>
      </c>
      <c r="E506" s="3" t="s">
        <v>148</v>
      </c>
      <c r="F506" s="3" t="s">
        <v>149</v>
      </c>
      <c r="G506" s="3" t="s">
        <v>150</v>
      </c>
      <c r="H506" s="6" t="s">
        <v>3001</v>
      </c>
      <c r="I506" s="3" t="s">
        <v>151</v>
      </c>
      <c r="J506" s="5" t="s">
        <v>152</v>
      </c>
      <c r="K506" s="3" t="s">
        <v>412</v>
      </c>
      <c r="L506" s="6" t="s">
        <v>3002</v>
      </c>
      <c r="M506" s="3" t="s">
        <v>153</v>
      </c>
      <c r="N506" s="3" t="s">
        <v>153</v>
      </c>
      <c r="O506" s="3" t="s">
        <v>153</v>
      </c>
      <c r="P506" s="3" t="s">
        <v>413</v>
      </c>
      <c r="Q506" s="3" t="s">
        <v>167</v>
      </c>
      <c r="AI506" s="3" t="s">
        <v>382</v>
      </c>
      <c r="AJ506" s="3" t="s">
        <v>382</v>
      </c>
      <c r="AK506" s="6" t="s">
        <v>3001</v>
      </c>
      <c r="AL506" s="15" t="s">
        <v>2957</v>
      </c>
      <c r="AO506" s="6" t="s">
        <v>3003</v>
      </c>
      <c r="AP506" s="6" t="s">
        <v>3004</v>
      </c>
      <c r="AQ506" s="6" t="s">
        <v>155</v>
      </c>
      <c r="AR506" s="6" t="s">
        <v>155</v>
      </c>
      <c r="AS506" s="6" t="s">
        <v>156</v>
      </c>
      <c r="AT506" s="6" t="s">
        <v>155</v>
      </c>
      <c r="AU506" s="3" t="s">
        <v>383</v>
      </c>
      <c r="AV506" s="3" t="s">
        <v>412</v>
      </c>
      <c r="BB506" s="3" t="s">
        <v>384</v>
      </c>
      <c r="BC506" s="3" t="s">
        <v>384</v>
      </c>
      <c r="BD506" s="6" t="s">
        <v>3002</v>
      </c>
      <c r="BE506" s="3" t="s">
        <v>157</v>
      </c>
      <c r="BF506" s="6" t="s">
        <v>3002</v>
      </c>
      <c r="BL506" s="3" t="s">
        <v>382</v>
      </c>
      <c r="BM506" s="15" t="s">
        <v>1980</v>
      </c>
      <c r="BN506" s="15" t="s">
        <v>1976</v>
      </c>
    </row>
    <row r="507" spans="1:66" ht="45" customHeight="1" x14ac:dyDescent="0.35">
      <c r="A507" s="3" t="s">
        <v>3005</v>
      </c>
      <c r="B507" s="18" t="s">
        <v>557</v>
      </c>
      <c r="C507" s="4" t="s">
        <v>1975</v>
      </c>
      <c r="D507" s="4" t="s">
        <v>1976</v>
      </c>
      <c r="E507" s="3" t="s">
        <v>148</v>
      </c>
      <c r="F507" s="3" t="s">
        <v>149</v>
      </c>
      <c r="G507" s="3" t="s">
        <v>150</v>
      </c>
      <c r="H507" s="6" t="s">
        <v>3006</v>
      </c>
      <c r="I507" s="3" t="s">
        <v>151</v>
      </c>
      <c r="J507" s="5" t="s">
        <v>152</v>
      </c>
      <c r="K507" s="3" t="s">
        <v>925</v>
      </c>
      <c r="L507" s="6" t="s">
        <v>3007</v>
      </c>
      <c r="M507" s="3" t="s">
        <v>153</v>
      </c>
      <c r="N507" s="3" t="s">
        <v>153</v>
      </c>
      <c r="O507" s="3" t="s">
        <v>153</v>
      </c>
      <c r="P507" s="3" t="s">
        <v>691</v>
      </c>
      <c r="Q507" s="3" t="s">
        <v>253</v>
      </c>
      <c r="AI507" s="3" t="s">
        <v>382</v>
      </c>
      <c r="AJ507" s="3" t="s">
        <v>382</v>
      </c>
      <c r="AK507" s="6" t="s">
        <v>3006</v>
      </c>
      <c r="AL507" s="15" t="s">
        <v>2123</v>
      </c>
      <c r="AO507" s="6" t="s">
        <v>3008</v>
      </c>
      <c r="AP507" s="6" t="s">
        <v>3008</v>
      </c>
      <c r="AQ507" s="6" t="s">
        <v>155</v>
      </c>
      <c r="AR507" s="6" t="s">
        <v>155</v>
      </c>
      <c r="AS507" s="6" t="s">
        <v>156</v>
      </c>
      <c r="AT507" s="6" t="s">
        <v>155</v>
      </c>
      <c r="AU507" s="3" t="s">
        <v>398</v>
      </c>
      <c r="AV507" s="3" t="s">
        <v>925</v>
      </c>
      <c r="BB507" s="3" t="s">
        <v>384</v>
      </c>
      <c r="BC507" s="3" t="s">
        <v>384</v>
      </c>
      <c r="BD507" s="6" t="s">
        <v>3007</v>
      </c>
      <c r="BE507" s="3" t="s">
        <v>157</v>
      </c>
      <c r="BF507" s="6" t="s">
        <v>3007</v>
      </c>
      <c r="BL507" s="3" t="s">
        <v>382</v>
      </c>
      <c r="BM507" s="15" t="s">
        <v>1980</v>
      </c>
      <c r="BN507" s="15" t="s">
        <v>1976</v>
      </c>
    </row>
    <row r="508" spans="1:66" ht="45" customHeight="1" x14ac:dyDescent="0.35">
      <c r="A508" s="3" t="s">
        <v>3009</v>
      </c>
      <c r="B508" s="18" t="s">
        <v>557</v>
      </c>
      <c r="C508" s="4" t="s">
        <v>1975</v>
      </c>
      <c r="D508" s="4" t="s">
        <v>1976</v>
      </c>
      <c r="E508" s="3" t="s">
        <v>148</v>
      </c>
      <c r="F508" s="3" t="s">
        <v>149</v>
      </c>
      <c r="G508" s="3" t="s">
        <v>150</v>
      </c>
      <c r="H508" s="6" t="s">
        <v>3010</v>
      </c>
      <c r="I508" s="3" t="s">
        <v>151</v>
      </c>
      <c r="J508" s="5" t="s">
        <v>152</v>
      </c>
      <c r="K508" s="3" t="s">
        <v>925</v>
      </c>
      <c r="L508" s="6" t="s">
        <v>3011</v>
      </c>
      <c r="M508" s="3" t="s">
        <v>153</v>
      </c>
      <c r="N508" s="3" t="s">
        <v>153</v>
      </c>
      <c r="O508" s="3" t="s">
        <v>153</v>
      </c>
      <c r="P508" s="3" t="s">
        <v>691</v>
      </c>
      <c r="Q508" s="3" t="s">
        <v>253</v>
      </c>
      <c r="AI508" s="3" t="s">
        <v>382</v>
      </c>
      <c r="AJ508" s="3" t="s">
        <v>382</v>
      </c>
      <c r="AK508" s="6" t="s">
        <v>3010</v>
      </c>
      <c r="AL508" s="15" t="s">
        <v>2123</v>
      </c>
      <c r="AO508" s="6" t="s">
        <v>3012</v>
      </c>
      <c r="AP508" s="6" t="s">
        <v>3013</v>
      </c>
      <c r="AQ508" s="6" t="s">
        <v>155</v>
      </c>
      <c r="AR508" s="6" t="s">
        <v>155</v>
      </c>
      <c r="AS508" s="6" t="s">
        <v>156</v>
      </c>
      <c r="AT508" s="6" t="s">
        <v>155</v>
      </c>
      <c r="AU508" s="3" t="s">
        <v>398</v>
      </c>
      <c r="AV508" s="3" t="s">
        <v>925</v>
      </c>
      <c r="BB508" s="3" t="s">
        <v>384</v>
      </c>
      <c r="BC508" s="3" t="s">
        <v>384</v>
      </c>
      <c r="BD508" s="6" t="s">
        <v>3011</v>
      </c>
      <c r="BE508" s="3" t="s">
        <v>157</v>
      </c>
      <c r="BF508" s="6" t="s">
        <v>3011</v>
      </c>
      <c r="BL508" s="3" t="s">
        <v>382</v>
      </c>
      <c r="BM508" s="15" t="s">
        <v>1980</v>
      </c>
      <c r="BN508" s="15" t="s">
        <v>1976</v>
      </c>
    </row>
    <row r="509" spans="1:66" ht="45" customHeight="1" x14ac:dyDescent="0.35">
      <c r="A509" s="3" t="s">
        <v>3014</v>
      </c>
      <c r="B509" s="18" t="s">
        <v>557</v>
      </c>
      <c r="C509" s="4" t="s">
        <v>1975</v>
      </c>
      <c r="D509" s="4" t="s">
        <v>1976</v>
      </c>
      <c r="E509" s="3" t="s">
        <v>148</v>
      </c>
      <c r="F509" s="3" t="s">
        <v>149</v>
      </c>
      <c r="G509" s="3" t="s">
        <v>150</v>
      </c>
      <c r="H509" s="6" t="s">
        <v>3015</v>
      </c>
      <c r="I509" s="3" t="s">
        <v>151</v>
      </c>
      <c r="J509" s="5" t="s">
        <v>152</v>
      </c>
      <c r="K509" s="3" t="s">
        <v>925</v>
      </c>
      <c r="L509" s="6" t="s">
        <v>3016</v>
      </c>
      <c r="M509" s="3" t="s">
        <v>153</v>
      </c>
      <c r="N509" s="3" t="s">
        <v>153</v>
      </c>
      <c r="O509" s="3" t="s">
        <v>153</v>
      </c>
      <c r="P509" s="3" t="s">
        <v>397</v>
      </c>
      <c r="Q509" s="3" t="s">
        <v>154</v>
      </c>
      <c r="AI509" s="3" t="s">
        <v>382</v>
      </c>
      <c r="AJ509" s="3" t="s">
        <v>382</v>
      </c>
      <c r="AK509" s="6" t="s">
        <v>3015</v>
      </c>
      <c r="AL509" s="15" t="s">
        <v>2123</v>
      </c>
      <c r="AO509" s="6" t="s">
        <v>331</v>
      </c>
      <c r="AP509" s="6" t="s">
        <v>331</v>
      </c>
      <c r="AQ509" s="6" t="s">
        <v>155</v>
      </c>
      <c r="AR509" s="6" t="s">
        <v>155</v>
      </c>
      <c r="AS509" s="6" t="s">
        <v>156</v>
      </c>
      <c r="AT509" s="6" t="s">
        <v>155</v>
      </c>
      <c r="AU509" s="3" t="s">
        <v>398</v>
      </c>
      <c r="AV509" s="3" t="s">
        <v>925</v>
      </c>
      <c r="BB509" s="3" t="s">
        <v>384</v>
      </c>
      <c r="BC509" s="3" t="s">
        <v>384</v>
      </c>
      <c r="BD509" s="6" t="s">
        <v>3016</v>
      </c>
      <c r="BE509" s="3" t="s">
        <v>157</v>
      </c>
      <c r="BF509" s="6" t="s">
        <v>3016</v>
      </c>
      <c r="BL509" s="3" t="s">
        <v>382</v>
      </c>
      <c r="BM509" s="15" t="s">
        <v>1980</v>
      </c>
      <c r="BN509" s="15" t="s">
        <v>1976</v>
      </c>
    </row>
    <row r="510" spans="1:66" ht="45" customHeight="1" x14ac:dyDescent="0.35">
      <c r="A510" s="3" t="s">
        <v>3017</v>
      </c>
      <c r="B510" s="18" t="s">
        <v>557</v>
      </c>
      <c r="C510" s="4" t="s">
        <v>1975</v>
      </c>
      <c r="D510" s="4" t="s">
        <v>1976</v>
      </c>
      <c r="E510" s="3" t="s">
        <v>148</v>
      </c>
      <c r="F510" s="3" t="s">
        <v>149</v>
      </c>
      <c r="G510" s="3" t="s">
        <v>150</v>
      </c>
      <c r="H510" s="6" t="s">
        <v>3018</v>
      </c>
      <c r="I510" s="3" t="s">
        <v>151</v>
      </c>
      <c r="J510" s="5" t="s">
        <v>152</v>
      </c>
      <c r="K510" s="3" t="s">
        <v>925</v>
      </c>
      <c r="L510" s="6" t="s">
        <v>3019</v>
      </c>
      <c r="M510" s="3" t="s">
        <v>153</v>
      </c>
      <c r="N510" s="3" t="s">
        <v>153</v>
      </c>
      <c r="O510" s="3" t="s">
        <v>153</v>
      </c>
      <c r="P510" s="3" t="s">
        <v>397</v>
      </c>
      <c r="Q510" s="3" t="s">
        <v>154</v>
      </c>
      <c r="AI510" s="3" t="s">
        <v>382</v>
      </c>
      <c r="AJ510" s="3" t="s">
        <v>382</v>
      </c>
      <c r="AK510" s="6" t="s">
        <v>3018</v>
      </c>
      <c r="AL510" s="15" t="s">
        <v>2123</v>
      </c>
      <c r="AO510" s="6" t="s">
        <v>3020</v>
      </c>
      <c r="AP510" s="6" t="s">
        <v>3021</v>
      </c>
      <c r="AQ510" s="6" t="s">
        <v>155</v>
      </c>
      <c r="AR510" s="6" t="s">
        <v>155</v>
      </c>
      <c r="AS510" s="6" t="s">
        <v>156</v>
      </c>
      <c r="AT510" s="6" t="s">
        <v>155</v>
      </c>
      <c r="AU510" s="3" t="s">
        <v>398</v>
      </c>
      <c r="AV510" s="3" t="s">
        <v>925</v>
      </c>
      <c r="BB510" s="3" t="s">
        <v>384</v>
      </c>
      <c r="BC510" s="3" t="s">
        <v>384</v>
      </c>
      <c r="BD510" s="6" t="s">
        <v>3019</v>
      </c>
      <c r="BE510" s="3" t="s">
        <v>157</v>
      </c>
      <c r="BF510" s="6" t="s">
        <v>3019</v>
      </c>
      <c r="BL510" s="3" t="s">
        <v>382</v>
      </c>
      <c r="BM510" s="15" t="s">
        <v>1980</v>
      </c>
      <c r="BN510" s="15" t="s">
        <v>1976</v>
      </c>
    </row>
    <row r="511" spans="1:66" ht="45" customHeight="1" x14ac:dyDescent="0.35">
      <c r="A511" s="3" t="s">
        <v>3022</v>
      </c>
      <c r="B511" s="18" t="s">
        <v>557</v>
      </c>
      <c r="C511" s="4" t="s">
        <v>1975</v>
      </c>
      <c r="D511" s="4" t="s">
        <v>1976</v>
      </c>
      <c r="E511" s="3" t="s">
        <v>148</v>
      </c>
      <c r="F511" s="3" t="s">
        <v>149</v>
      </c>
      <c r="G511" s="3" t="s">
        <v>150</v>
      </c>
      <c r="H511" s="6" t="s">
        <v>3023</v>
      </c>
      <c r="I511" s="3" t="s">
        <v>151</v>
      </c>
      <c r="J511" s="5" t="s">
        <v>152</v>
      </c>
      <c r="K511" s="3" t="s">
        <v>925</v>
      </c>
      <c r="L511" s="6" t="s">
        <v>3024</v>
      </c>
      <c r="M511" s="3" t="s">
        <v>463</v>
      </c>
      <c r="N511" s="3" t="s">
        <v>464</v>
      </c>
      <c r="O511" s="3" t="s">
        <v>465</v>
      </c>
      <c r="P511" s="3" t="s">
        <v>153</v>
      </c>
      <c r="Q511" s="3" t="s">
        <v>211</v>
      </c>
      <c r="AI511" s="3" t="s">
        <v>382</v>
      </c>
      <c r="AJ511" s="3" t="s">
        <v>382</v>
      </c>
      <c r="AK511" s="6" t="s">
        <v>3023</v>
      </c>
      <c r="AL511" s="15" t="s">
        <v>3025</v>
      </c>
      <c r="AO511" s="6" t="s">
        <v>220</v>
      </c>
      <c r="AP511" s="6" t="s">
        <v>220</v>
      </c>
      <c r="AQ511" s="6" t="s">
        <v>155</v>
      </c>
      <c r="AR511" s="6" t="s">
        <v>155</v>
      </c>
      <c r="AS511" s="6" t="s">
        <v>156</v>
      </c>
      <c r="AT511" s="6" t="s">
        <v>155</v>
      </c>
      <c r="AU511" s="3" t="s">
        <v>383</v>
      </c>
      <c r="AV511" s="3" t="s">
        <v>925</v>
      </c>
      <c r="BB511" s="3" t="s">
        <v>384</v>
      </c>
      <c r="BC511" s="3" t="s">
        <v>384</v>
      </c>
      <c r="BD511" s="6" t="s">
        <v>3024</v>
      </c>
      <c r="BE511" s="3" t="s">
        <v>157</v>
      </c>
      <c r="BF511" s="6" t="s">
        <v>3024</v>
      </c>
      <c r="BL511" s="3" t="s">
        <v>382</v>
      </c>
      <c r="BM511" s="15" t="s">
        <v>1980</v>
      </c>
      <c r="BN511" s="15" t="s">
        <v>1976</v>
      </c>
    </row>
    <row r="512" spans="1:66" ht="45" customHeight="1" x14ac:dyDescent="0.35">
      <c r="A512" s="3" t="s">
        <v>3026</v>
      </c>
      <c r="B512" s="18" t="s">
        <v>557</v>
      </c>
      <c r="C512" s="4" t="s">
        <v>1975</v>
      </c>
      <c r="D512" s="4" t="s">
        <v>1976</v>
      </c>
      <c r="E512" s="3" t="s">
        <v>148</v>
      </c>
      <c r="F512" s="3" t="s">
        <v>158</v>
      </c>
      <c r="G512" s="3" t="s">
        <v>150</v>
      </c>
      <c r="H512" s="6" t="s">
        <v>3027</v>
      </c>
      <c r="I512" s="3" t="s">
        <v>151</v>
      </c>
      <c r="J512" s="5" t="s">
        <v>152</v>
      </c>
      <c r="K512" s="3" t="s">
        <v>2251</v>
      </c>
      <c r="L512" s="6" t="s">
        <v>3028</v>
      </c>
      <c r="M512" s="3" t="s">
        <v>153</v>
      </c>
      <c r="N512" s="3" t="s">
        <v>153</v>
      </c>
      <c r="O512" s="3" t="s">
        <v>153</v>
      </c>
      <c r="P512" s="3" t="s">
        <v>1176</v>
      </c>
      <c r="Q512" s="3" t="s">
        <v>325</v>
      </c>
      <c r="AI512" s="3" t="s">
        <v>382</v>
      </c>
      <c r="AJ512" s="3" t="s">
        <v>382</v>
      </c>
      <c r="AK512" s="6" t="s">
        <v>3027</v>
      </c>
      <c r="AL512" s="15" t="s">
        <v>2238</v>
      </c>
      <c r="AO512" s="6" t="s">
        <v>3029</v>
      </c>
      <c r="AP512" s="6" t="s">
        <v>3030</v>
      </c>
      <c r="AQ512" s="6" t="s">
        <v>155</v>
      </c>
      <c r="AR512" s="6" t="s">
        <v>155</v>
      </c>
      <c r="AS512" s="6" t="s">
        <v>156</v>
      </c>
      <c r="AT512" s="6" t="s">
        <v>155</v>
      </c>
      <c r="AU512" s="3" t="s">
        <v>383</v>
      </c>
      <c r="AV512" s="3" t="s">
        <v>2251</v>
      </c>
      <c r="BB512" s="3" t="s">
        <v>384</v>
      </c>
      <c r="BC512" s="3" t="s">
        <v>384</v>
      </c>
      <c r="BD512" s="6" t="s">
        <v>3028</v>
      </c>
      <c r="BE512" s="3" t="s">
        <v>157</v>
      </c>
      <c r="BF512" s="6" t="s">
        <v>3028</v>
      </c>
      <c r="BL512" s="3" t="s">
        <v>382</v>
      </c>
      <c r="BM512" s="15" t="s">
        <v>1980</v>
      </c>
      <c r="BN512" s="15" t="s">
        <v>1976</v>
      </c>
    </row>
    <row r="513" spans="1:66" ht="45" customHeight="1" x14ac:dyDescent="0.35">
      <c r="A513" s="3" t="s">
        <v>3031</v>
      </c>
      <c r="B513" s="18" t="s">
        <v>557</v>
      </c>
      <c r="C513" s="4" t="s">
        <v>1975</v>
      </c>
      <c r="D513" s="4" t="s">
        <v>1976</v>
      </c>
      <c r="E513" s="3" t="s">
        <v>148</v>
      </c>
      <c r="F513" s="3" t="s">
        <v>158</v>
      </c>
      <c r="G513" s="3" t="s">
        <v>150</v>
      </c>
      <c r="H513" s="6" t="s">
        <v>3032</v>
      </c>
      <c r="I513" s="3" t="s">
        <v>151</v>
      </c>
      <c r="J513" s="5" t="s">
        <v>152</v>
      </c>
      <c r="K513" s="3" t="s">
        <v>2251</v>
      </c>
      <c r="L513" s="6" t="s">
        <v>3033</v>
      </c>
      <c r="M513" s="3" t="s">
        <v>153</v>
      </c>
      <c r="N513" s="3" t="s">
        <v>153</v>
      </c>
      <c r="O513" s="3" t="s">
        <v>153</v>
      </c>
      <c r="P513" s="3" t="s">
        <v>1176</v>
      </c>
      <c r="Q513" s="3" t="s">
        <v>325</v>
      </c>
      <c r="AI513" s="3" t="s">
        <v>382</v>
      </c>
      <c r="AJ513" s="3" t="s">
        <v>382</v>
      </c>
      <c r="AK513" s="6" t="s">
        <v>3032</v>
      </c>
      <c r="AL513" s="15" t="s">
        <v>2238</v>
      </c>
      <c r="AO513" s="6" t="s">
        <v>3034</v>
      </c>
      <c r="AP513" s="6" t="s">
        <v>3035</v>
      </c>
      <c r="AQ513" s="6" t="s">
        <v>155</v>
      </c>
      <c r="AR513" s="6" t="s">
        <v>155</v>
      </c>
      <c r="AS513" s="6" t="s">
        <v>156</v>
      </c>
      <c r="AT513" s="6" t="s">
        <v>155</v>
      </c>
      <c r="AU513" s="3" t="s">
        <v>383</v>
      </c>
      <c r="AV513" s="3" t="s">
        <v>2251</v>
      </c>
      <c r="BB513" s="3" t="s">
        <v>384</v>
      </c>
      <c r="BC513" s="3" t="s">
        <v>384</v>
      </c>
      <c r="BD513" s="6" t="s">
        <v>3033</v>
      </c>
      <c r="BE513" s="3" t="s">
        <v>157</v>
      </c>
      <c r="BF513" s="6" t="s">
        <v>3033</v>
      </c>
      <c r="BL513" s="3" t="s">
        <v>382</v>
      </c>
      <c r="BM513" s="15" t="s">
        <v>1980</v>
      </c>
      <c r="BN513" s="15" t="s">
        <v>1976</v>
      </c>
    </row>
    <row r="514" spans="1:66" ht="45" customHeight="1" x14ac:dyDescent="0.35">
      <c r="A514" s="3" t="s">
        <v>3036</v>
      </c>
      <c r="B514" s="18" t="s">
        <v>557</v>
      </c>
      <c r="C514" s="4" t="s">
        <v>1975</v>
      </c>
      <c r="D514" s="4" t="s">
        <v>1976</v>
      </c>
      <c r="E514" s="3" t="s">
        <v>148</v>
      </c>
      <c r="F514" s="3" t="s">
        <v>158</v>
      </c>
      <c r="G514" s="3" t="s">
        <v>150</v>
      </c>
      <c r="H514" s="6" t="s">
        <v>285</v>
      </c>
      <c r="I514" s="3" t="s">
        <v>151</v>
      </c>
      <c r="J514" s="5" t="s">
        <v>152</v>
      </c>
      <c r="K514" s="3" t="s">
        <v>515</v>
      </c>
      <c r="L514" s="6" t="s">
        <v>3037</v>
      </c>
      <c r="M514" s="3" t="s">
        <v>516</v>
      </c>
      <c r="N514" s="3" t="s">
        <v>517</v>
      </c>
      <c r="O514" s="3" t="s">
        <v>518</v>
      </c>
      <c r="P514" s="3" t="s">
        <v>153</v>
      </c>
      <c r="Q514" s="3" t="s">
        <v>224</v>
      </c>
      <c r="AI514" s="3" t="s">
        <v>382</v>
      </c>
      <c r="AJ514" s="3" t="s">
        <v>382</v>
      </c>
      <c r="AK514" s="6" t="s">
        <v>285</v>
      </c>
      <c r="AL514" s="15" t="s">
        <v>3038</v>
      </c>
      <c r="AO514" s="6" t="s">
        <v>225</v>
      </c>
      <c r="AP514" s="6" t="s">
        <v>226</v>
      </c>
      <c r="AQ514" s="6" t="s">
        <v>155</v>
      </c>
      <c r="AR514" s="6" t="s">
        <v>155</v>
      </c>
      <c r="AS514" s="6" t="s">
        <v>156</v>
      </c>
      <c r="AT514" s="6" t="s">
        <v>155</v>
      </c>
      <c r="AU514" s="3" t="s">
        <v>383</v>
      </c>
      <c r="AV514" s="3" t="s">
        <v>515</v>
      </c>
      <c r="BB514" s="3" t="s">
        <v>384</v>
      </c>
      <c r="BC514" s="3" t="s">
        <v>384</v>
      </c>
      <c r="BD514" s="6" t="s">
        <v>3037</v>
      </c>
      <c r="BE514" s="3" t="s">
        <v>157</v>
      </c>
      <c r="BF514" s="6" t="s">
        <v>3037</v>
      </c>
      <c r="BL514" s="3" t="s">
        <v>382</v>
      </c>
      <c r="BM514" s="15" t="s">
        <v>1980</v>
      </c>
      <c r="BN514" s="15" t="s">
        <v>1976</v>
      </c>
    </row>
    <row r="515" spans="1:66" ht="45" customHeight="1" x14ac:dyDescent="0.35">
      <c r="A515" s="3" t="s">
        <v>3039</v>
      </c>
      <c r="B515" s="18" t="s">
        <v>557</v>
      </c>
      <c r="C515" s="4" t="s">
        <v>1975</v>
      </c>
      <c r="D515" s="4" t="s">
        <v>1976</v>
      </c>
      <c r="E515" s="3" t="s">
        <v>148</v>
      </c>
      <c r="F515" s="3" t="s">
        <v>149</v>
      </c>
      <c r="G515" s="3" t="s">
        <v>150</v>
      </c>
      <c r="H515" s="6" t="s">
        <v>3040</v>
      </c>
      <c r="I515" s="3" t="s">
        <v>151</v>
      </c>
      <c r="J515" s="5" t="s">
        <v>152</v>
      </c>
      <c r="K515" s="3" t="s">
        <v>925</v>
      </c>
      <c r="L515" s="6" t="s">
        <v>3041</v>
      </c>
      <c r="M515" s="3" t="s">
        <v>153</v>
      </c>
      <c r="N515" s="3" t="s">
        <v>153</v>
      </c>
      <c r="O515" s="3" t="s">
        <v>153</v>
      </c>
      <c r="P515" s="3" t="s">
        <v>397</v>
      </c>
      <c r="Q515" s="3" t="s">
        <v>154</v>
      </c>
      <c r="AI515" s="3" t="s">
        <v>382</v>
      </c>
      <c r="AJ515" s="3" t="s">
        <v>382</v>
      </c>
      <c r="AK515" s="6" t="s">
        <v>3040</v>
      </c>
      <c r="AL515" s="15" t="s">
        <v>1975</v>
      </c>
      <c r="AO515" s="6" t="s">
        <v>3042</v>
      </c>
      <c r="AP515" s="6" t="s">
        <v>3042</v>
      </c>
      <c r="AQ515" s="6" t="s">
        <v>155</v>
      </c>
      <c r="AR515" s="6" t="s">
        <v>155</v>
      </c>
      <c r="AS515" s="6" t="s">
        <v>156</v>
      </c>
      <c r="AT515" s="6" t="s">
        <v>155</v>
      </c>
      <c r="AU515" s="3" t="s">
        <v>398</v>
      </c>
      <c r="AV515" s="3" t="s">
        <v>925</v>
      </c>
      <c r="BB515" s="3" t="s">
        <v>384</v>
      </c>
      <c r="BC515" s="3" t="s">
        <v>384</v>
      </c>
      <c r="BD515" s="6" t="s">
        <v>3041</v>
      </c>
      <c r="BE515" s="3" t="s">
        <v>157</v>
      </c>
      <c r="BF515" s="6" t="s">
        <v>3041</v>
      </c>
      <c r="BL515" s="3" t="s">
        <v>382</v>
      </c>
      <c r="BM515" s="15" t="s">
        <v>1980</v>
      </c>
      <c r="BN515" s="15" t="s">
        <v>1976</v>
      </c>
    </row>
    <row r="516" spans="1:66" ht="45" customHeight="1" x14ac:dyDescent="0.35">
      <c r="A516" s="3" t="s">
        <v>3043</v>
      </c>
      <c r="B516" s="18" t="s">
        <v>557</v>
      </c>
      <c r="C516" s="4" t="s">
        <v>1975</v>
      </c>
      <c r="D516" s="4" t="s">
        <v>1976</v>
      </c>
      <c r="E516" s="3" t="s">
        <v>148</v>
      </c>
      <c r="F516" s="3" t="s">
        <v>149</v>
      </c>
      <c r="G516" s="3" t="s">
        <v>150</v>
      </c>
      <c r="H516" s="6" t="s">
        <v>3044</v>
      </c>
      <c r="I516" s="3" t="s">
        <v>151</v>
      </c>
      <c r="J516" s="5" t="s">
        <v>152</v>
      </c>
      <c r="K516" s="3" t="s">
        <v>2016</v>
      </c>
      <c r="L516" s="6" t="s">
        <v>3045</v>
      </c>
      <c r="M516" s="3" t="s">
        <v>153</v>
      </c>
      <c r="N516" s="3" t="s">
        <v>153</v>
      </c>
      <c r="O516" s="3" t="s">
        <v>153</v>
      </c>
      <c r="P516" s="3" t="s">
        <v>397</v>
      </c>
      <c r="Q516" s="3" t="s">
        <v>154</v>
      </c>
      <c r="AI516" s="3" t="s">
        <v>382</v>
      </c>
      <c r="AJ516" s="3" t="s">
        <v>382</v>
      </c>
      <c r="AK516" s="6" t="s">
        <v>3044</v>
      </c>
      <c r="AL516" s="15" t="s">
        <v>1975</v>
      </c>
      <c r="AO516" s="6" t="s">
        <v>233</v>
      </c>
      <c r="AP516" s="6" t="s">
        <v>233</v>
      </c>
      <c r="AQ516" s="6" t="s">
        <v>155</v>
      </c>
      <c r="AR516" s="6" t="s">
        <v>155</v>
      </c>
      <c r="AS516" s="6" t="s">
        <v>156</v>
      </c>
      <c r="AT516" s="6" t="s">
        <v>155</v>
      </c>
      <c r="AU516" s="3" t="s">
        <v>398</v>
      </c>
      <c r="AV516" s="3" t="s">
        <v>2016</v>
      </c>
      <c r="BB516" s="3" t="s">
        <v>384</v>
      </c>
      <c r="BC516" s="3" t="s">
        <v>384</v>
      </c>
      <c r="BD516" s="6" t="s">
        <v>3045</v>
      </c>
      <c r="BE516" s="3" t="s">
        <v>157</v>
      </c>
      <c r="BF516" s="6" t="s">
        <v>3045</v>
      </c>
      <c r="BL516" s="3" t="s">
        <v>382</v>
      </c>
      <c r="BM516" s="15" t="s">
        <v>1980</v>
      </c>
      <c r="BN516" s="15" t="s">
        <v>1976</v>
      </c>
    </row>
    <row r="517" spans="1:66" ht="45" customHeight="1" x14ac:dyDescent="0.35">
      <c r="A517" s="3" t="s">
        <v>3046</v>
      </c>
      <c r="B517" s="18" t="s">
        <v>557</v>
      </c>
      <c r="C517" s="4" t="s">
        <v>1975</v>
      </c>
      <c r="D517" s="4" t="s">
        <v>1976</v>
      </c>
      <c r="E517" s="3" t="s">
        <v>148</v>
      </c>
      <c r="F517" s="3" t="s">
        <v>149</v>
      </c>
      <c r="G517" s="3" t="s">
        <v>150</v>
      </c>
      <c r="H517" s="6" t="s">
        <v>3047</v>
      </c>
      <c r="I517" s="3" t="s">
        <v>151</v>
      </c>
      <c r="J517" s="5" t="s">
        <v>152</v>
      </c>
      <c r="K517" s="3" t="s">
        <v>925</v>
      </c>
      <c r="L517" s="6" t="s">
        <v>3048</v>
      </c>
      <c r="M517" s="3" t="s">
        <v>153</v>
      </c>
      <c r="N517" s="3" t="s">
        <v>153</v>
      </c>
      <c r="O517" s="3" t="s">
        <v>153</v>
      </c>
      <c r="P517" s="3" t="s">
        <v>691</v>
      </c>
      <c r="Q517" s="3" t="s">
        <v>253</v>
      </c>
      <c r="AI517" s="3" t="s">
        <v>382</v>
      </c>
      <c r="AJ517" s="3" t="s">
        <v>382</v>
      </c>
      <c r="AK517" s="6" t="s">
        <v>3047</v>
      </c>
      <c r="AL517" s="15" t="s">
        <v>2407</v>
      </c>
      <c r="AO517" s="6" t="s">
        <v>3049</v>
      </c>
      <c r="AP517" s="6" t="s">
        <v>315</v>
      </c>
      <c r="AQ517" s="6" t="s">
        <v>155</v>
      </c>
      <c r="AR517" s="6" t="s">
        <v>155</v>
      </c>
      <c r="AS517" s="6" t="s">
        <v>156</v>
      </c>
      <c r="AT517" s="6" t="s">
        <v>155</v>
      </c>
      <c r="AU517" s="3" t="s">
        <v>398</v>
      </c>
      <c r="AV517" s="3" t="s">
        <v>925</v>
      </c>
      <c r="BB517" s="3" t="s">
        <v>384</v>
      </c>
      <c r="BC517" s="3" t="s">
        <v>384</v>
      </c>
      <c r="BD517" s="6" t="s">
        <v>3048</v>
      </c>
      <c r="BE517" s="3" t="s">
        <v>157</v>
      </c>
      <c r="BF517" s="6" t="s">
        <v>3048</v>
      </c>
      <c r="BL517" s="3" t="s">
        <v>382</v>
      </c>
      <c r="BM517" s="15" t="s">
        <v>1980</v>
      </c>
      <c r="BN517" s="15" t="s">
        <v>1976</v>
      </c>
    </row>
    <row r="518" spans="1:66" ht="45" customHeight="1" x14ac:dyDescent="0.35">
      <c r="A518" s="3" t="s">
        <v>3050</v>
      </c>
      <c r="B518" s="18" t="s">
        <v>557</v>
      </c>
      <c r="C518" s="4" t="s">
        <v>1975</v>
      </c>
      <c r="D518" s="4" t="s">
        <v>1976</v>
      </c>
      <c r="E518" s="3" t="s">
        <v>148</v>
      </c>
      <c r="F518" s="3" t="s">
        <v>149</v>
      </c>
      <c r="G518" s="3" t="s">
        <v>150</v>
      </c>
      <c r="H518" s="6" t="s">
        <v>3051</v>
      </c>
      <c r="I518" s="3" t="s">
        <v>151</v>
      </c>
      <c r="J518" s="5" t="s">
        <v>152</v>
      </c>
      <c r="K518" s="3" t="s">
        <v>925</v>
      </c>
      <c r="L518" s="6" t="s">
        <v>3052</v>
      </c>
      <c r="M518" s="3" t="s">
        <v>153</v>
      </c>
      <c r="N518" s="3" t="s">
        <v>153</v>
      </c>
      <c r="O518" s="3" t="s">
        <v>153</v>
      </c>
      <c r="P518" s="3" t="s">
        <v>397</v>
      </c>
      <c r="Q518" s="3" t="s">
        <v>154</v>
      </c>
      <c r="AI518" s="3" t="s">
        <v>382</v>
      </c>
      <c r="AJ518" s="3" t="s">
        <v>382</v>
      </c>
      <c r="AK518" s="6" t="s">
        <v>3051</v>
      </c>
      <c r="AL518" s="15" t="s">
        <v>2407</v>
      </c>
      <c r="AO518" s="6" t="s">
        <v>3053</v>
      </c>
      <c r="AP518" s="6" t="s">
        <v>360</v>
      </c>
      <c r="AQ518" s="6" t="s">
        <v>155</v>
      </c>
      <c r="AR518" s="6" t="s">
        <v>155</v>
      </c>
      <c r="AS518" s="6" t="s">
        <v>156</v>
      </c>
      <c r="AT518" s="6" t="s">
        <v>155</v>
      </c>
      <c r="AU518" s="3" t="s">
        <v>398</v>
      </c>
      <c r="AV518" s="3" t="s">
        <v>925</v>
      </c>
      <c r="BB518" s="3" t="s">
        <v>384</v>
      </c>
      <c r="BC518" s="3" t="s">
        <v>384</v>
      </c>
      <c r="BD518" s="6" t="s">
        <v>3052</v>
      </c>
      <c r="BE518" s="3" t="s">
        <v>157</v>
      </c>
      <c r="BF518" s="6" t="s">
        <v>3052</v>
      </c>
      <c r="BL518" s="3" t="s">
        <v>382</v>
      </c>
      <c r="BM518" s="15" t="s">
        <v>1980</v>
      </c>
      <c r="BN518" s="15" t="s">
        <v>1976</v>
      </c>
    </row>
    <row r="519" spans="1:66" ht="45" customHeight="1" x14ac:dyDescent="0.35">
      <c r="A519" s="3" t="s">
        <v>3054</v>
      </c>
      <c r="B519" s="18" t="s">
        <v>557</v>
      </c>
      <c r="C519" s="4" t="s">
        <v>1975</v>
      </c>
      <c r="D519" s="4" t="s">
        <v>1976</v>
      </c>
      <c r="E519" s="3" t="s">
        <v>148</v>
      </c>
      <c r="F519" s="3" t="s">
        <v>149</v>
      </c>
      <c r="G519" s="3" t="s">
        <v>150</v>
      </c>
      <c r="H519" s="6" t="s">
        <v>3055</v>
      </c>
      <c r="I519" s="3" t="s">
        <v>151</v>
      </c>
      <c r="J519" s="5" t="s">
        <v>152</v>
      </c>
      <c r="K519" s="3" t="s">
        <v>3056</v>
      </c>
      <c r="L519" s="6" t="s">
        <v>3057</v>
      </c>
      <c r="M519" s="3" t="s">
        <v>153</v>
      </c>
      <c r="N519" s="3" t="s">
        <v>153</v>
      </c>
      <c r="O519" s="3" t="s">
        <v>153</v>
      </c>
      <c r="P519" s="3" t="s">
        <v>394</v>
      </c>
      <c r="Q519" s="3" t="s">
        <v>254</v>
      </c>
      <c r="AI519" s="3" t="s">
        <v>382</v>
      </c>
      <c r="AJ519" s="3" t="s">
        <v>382</v>
      </c>
      <c r="AK519" s="6" t="s">
        <v>3055</v>
      </c>
      <c r="AL519" s="15" t="s">
        <v>2989</v>
      </c>
      <c r="AO519" s="6" t="s">
        <v>3058</v>
      </c>
      <c r="AP519" s="6" t="s">
        <v>3059</v>
      </c>
      <c r="AQ519" s="6" t="s">
        <v>155</v>
      </c>
      <c r="AR519" s="6" t="s">
        <v>155</v>
      </c>
      <c r="AS519" s="6" t="s">
        <v>156</v>
      </c>
      <c r="AT519" s="6" t="s">
        <v>155</v>
      </c>
      <c r="AU519" s="3" t="s">
        <v>383</v>
      </c>
      <c r="AV519" s="3" t="s">
        <v>3060</v>
      </c>
      <c r="BB519" s="3" t="s">
        <v>384</v>
      </c>
      <c r="BC519" s="3" t="s">
        <v>384</v>
      </c>
      <c r="BD519" s="6" t="s">
        <v>3057</v>
      </c>
      <c r="BE519" s="3" t="s">
        <v>157</v>
      </c>
      <c r="BF519" s="6" t="s">
        <v>3057</v>
      </c>
      <c r="BL519" s="3" t="s">
        <v>382</v>
      </c>
      <c r="BM519" s="15" t="s">
        <v>1980</v>
      </c>
      <c r="BN519" s="15" t="s">
        <v>1976</v>
      </c>
    </row>
    <row r="520" spans="1:66" ht="45" customHeight="1" x14ac:dyDescent="0.35">
      <c r="A520" s="3" t="s">
        <v>3061</v>
      </c>
      <c r="B520" s="18" t="s">
        <v>557</v>
      </c>
      <c r="C520" s="4" t="s">
        <v>1975</v>
      </c>
      <c r="D520" s="4" t="s">
        <v>1976</v>
      </c>
      <c r="E520" s="3" t="s">
        <v>148</v>
      </c>
      <c r="F520" s="3" t="s">
        <v>149</v>
      </c>
      <c r="G520" s="3" t="s">
        <v>150</v>
      </c>
      <c r="H520" s="6" t="s">
        <v>3062</v>
      </c>
      <c r="I520" s="3" t="s">
        <v>151</v>
      </c>
      <c r="J520" s="5" t="s">
        <v>152</v>
      </c>
      <c r="K520" s="3" t="s">
        <v>3063</v>
      </c>
      <c r="L520" s="6" t="s">
        <v>3064</v>
      </c>
      <c r="M520" s="3" t="s">
        <v>153</v>
      </c>
      <c r="N520" s="3" t="s">
        <v>153</v>
      </c>
      <c r="O520" s="3" t="s">
        <v>153</v>
      </c>
      <c r="P520" s="3" t="s">
        <v>907</v>
      </c>
      <c r="Q520" s="3" t="s">
        <v>593</v>
      </c>
      <c r="AI520" s="3" t="s">
        <v>382</v>
      </c>
      <c r="AJ520" s="3" t="s">
        <v>382</v>
      </c>
      <c r="AK520" s="6" t="s">
        <v>3062</v>
      </c>
      <c r="AL520" s="15" t="s">
        <v>2989</v>
      </c>
      <c r="AO520" s="6" t="s">
        <v>3065</v>
      </c>
      <c r="AP520" s="6" t="s">
        <v>3066</v>
      </c>
      <c r="AQ520" s="6" t="s">
        <v>155</v>
      </c>
      <c r="AR520" s="6" t="s">
        <v>155</v>
      </c>
      <c r="AS520" s="6" t="s">
        <v>156</v>
      </c>
      <c r="AT520" s="6" t="s">
        <v>155</v>
      </c>
      <c r="AU520" s="3" t="s">
        <v>383</v>
      </c>
      <c r="AV520" s="3" t="s">
        <v>3063</v>
      </c>
      <c r="BB520" s="3" t="s">
        <v>384</v>
      </c>
      <c r="BC520" s="3" t="s">
        <v>384</v>
      </c>
      <c r="BD520" s="6" t="s">
        <v>3064</v>
      </c>
      <c r="BE520" s="3" t="s">
        <v>157</v>
      </c>
      <c r="BF520" s="6" t="s">
        <v>3064</v>
      </c>
      <c r="BL520" s="3" t="s">
        <v>382</v>
      </c>
      <c r="BM520" s="15" t="s">
        <v>1980</v>
      </c>
      <c r="BN520" s="15" t="s">
        <v>1976</v>
      </c>
    </row>
    <row r="521" spans="1:66" ht="45" customHeight="1" x14ac:dyDescent="0.35">
      <c r="A521" s="3" t="s">
        <v>3067</v>
      </c>
      <c r="B521" s="18" t="s">
        <v>557</v>
      </c>
      <c r="C521" s="4" t="s">
        <v>1975</v>
      </c>
      <c r="D521" s="4" t="s">
        <v>1976</v>
      </c>
      <c r="E521" s="3" t="s">
        <v>148</v>
      </c>
      <c r="F521" s="3" t="s">
        <v>149</v>
      </c>
      <c r="G521" s="3" t="s">
        <v>150</v>
      </c>
      <c r="H521" s="6" t="s">
        <v>3068</v>
      </c>
      <c r="I521" s="3" t="s">
        <v>151</v>
      </c>
      <c r="J521" s="5" t="s">
        <v>152</v>
      </c>
      <c r="K521" s="3" t="s">
        <v>3069</v>
      </c>
      <c r="L521" s="6" t="s">
        <v>3070</v>
      </c>
      <c r="M521" s="3" t="s">
        <v>153</v>
      </c>
      <c r="N521" s="3" t="s">
        <v>153</v>
      </c>
      <c r="O521" s="3" t="s">
        <v>153</v>
      </c>
      <c r="P521" s="3" t="s">
        <v>504</v>
      </c>
      <c r="Q521" s="3" t="s">
        <v>505</v>
      </c>
      <c r="AI521" s="3" t="s">
        <v>382</v>
      </c>
      <c r="AJ521" s="3" t="s">
        <v>382</v>
      </c>
      <c r="AK521" s="6" t="s">
        <v>3068</v>
      </c>
      <c r="AL521" s="15" t="s">
        <v>2156</v>
      </c>
      <c r="AO521" s="6" t="s">
        <v>3071</v>
      </c>
      <c r="AP521" s="6" t="s">
        <v>3072</v>
      </c>
      <c r="AQ521" s="6" t="s">
        <v>155</v>
      </c>
      <c r="AR521" s="6" t="s">
        <v>155</v>
      </c>
      <c r="AS521" s="6" t="s">
        <v>156</v>
      </c>
      <c r="AT521" s="6" t="s">
        <v>155</v>
      </c>
      <c r="AU521" s="3" t="s">
        <v>383</v>
      </c>
      <c r="AV521" s="3" t="s">
        <v>3069</v>
      </c>
      <c r="BB521" s="3" t="s">
        <v>384</v>
      </c>
      <c r="BC521" s="3" t="s">
        <v>384</v>
      </c>
      <c r="BD521" s="6" t="s">
        <v>3070</v>
      </c>
      <c r="BE521" s="3" t="s">
        <v>157</v>
      </c>
      <c r="BF521" s="6" t="s">
        <v>3070</v>
      </c>
      <c r="BL521" s="3" t="s">
        <v>382</v>
      </c>
      <c r="BM521" s="15" t="s">
        <v>1980</v>
      </c>
      <c r="BN521" s="15" t="s">
        <v>1976</v>
      </c>
    </row>
    <row r="522" spans="1:66" ht="45" customHeight="1" x14ac:dyDescent="0.35">
      <c r="A522" s="3" t="s">
        <v>3073</v>
      </c>
      <c r="B522" s="18" t="s">
        <v>557</v>
      </c>
      <c r="C522" s="4" t="s">
        <v>1975</v>
      </c>
      <c r="D522" s="4" t="s">
        <v>1976</v>
      </c>
      <c r="E522" s="3" t="s">
        <v>148</v>
      </c>
      <c r="F522" s="3" t="s">
        <v>149</v>
      </c>
      <c r="G522" s="3" t="s">
        <v>150</v>
      </c>
      <c r="H522" s="6" t="s">
        <v>3074</v>
      </c>
      <c r="I522" s="3" t="s">
        <v>151</v>
      </c>
      <c r="J522" s="5" t="s">
        <v>152</v>
      </c>
      <c r="K522" s="3" t="s">
        <v>3075</v>
      </c>
      <c r="L522" s="6" t="s">
        <v>3076</v>
      </c>
      <c r="M522" s="3" t="s">
        <v>153</v>
      </c>
      <c r="N522" s="3" t="s">
        <v>153</v>
      </c>
      <c r="O522" s="3" t="s">
        <v>153</v>
      </c>
      <c r="P522" s="3" t="s">
        <v>601</v>
      </c>
      <c r="Q522" s="3" t="s">
        <v>159</v>
      </c>
      <c r="AI522" s="3" t="s">
        <v>382</v>
      </c>
      <c r="AJ522" s="3" t="s">
        <v>382</v>
      </c>
      <c r="AK522" s="6" t="s">
        <v>3074</v>
      </c>
      <c r="AL522" s="15" t="s">
        <v>2989</v>
      </c>
      <c r="AO522" s="6" t="s">
        <v>447</v>
      </c>
      <c r="AP522" s="6" t="s">
        <v>448</v>
      </c>
      <c r="AQ522" s="6" t="s">
        <v>155</v>
      </c>
      <c r="AR522" s="6" t="s">
        <v>155</v>
      </c>
      <c r="AS522" s="6" t="s">
        <v>156</v>
      </c>
      <c r="AT522" s="6" t="s">
        <v>155</v>
      </c>
      <c r="AU522" s="3" t="s">
        <v>383</v>
      </c>
      <c r="AV522" s="3" t="s">
        <v>3075</v>
      </c>
      <c r="BB522" s="3" t="s">
        <v>384</v>
      </c>
      <c r="BC522" s="3" t="s">
        <v>384</v>
      </c>
      <c r="BD522" s="6" t="s">
        <v>3076</v>
      </c>
      <c r="BE522" s="3" t="s">
        <v>157</v>
      </c>
      <c r="BF522" s="6" t="s">
        <v>3076</v>
      </c>
      <c r="BL522" s="3" t="s">
        <v>382</v>
      </c>
      <c r="BM522" s="15" t="s">
        <v>1980</v>
      </c>
      <c r="BN522" s="15" t="s">
        <v>1976</v>
      </c>
    </row>
    <row r="523" spans="1:66" ht="45" customHeight="1" x14ac:dyDescent="0.35">
      <c r="A523" s="3" t="s">
        <v>3077</v>
      </c>
      <c r="B523" s="18" t="s">
        <v>557</v>
      </c>
      <c r="C523" s="4" t="s">
        <v>1975</v>
      </c>
      <c r="D523" s="4" t="s">
        <v>1976</v>
      </c>
      <c r="E523" s="3" t="s">
        <v>148</v>
      </c>
      <c r="F523" s="3" t="s">
        <v>149</v>
      </c>
      <c r="G523" s="3" t="s">
        <v>150</v>
      </c>
      <c r="H523" s="6" t="s">
        <v>3078</v>
      </c>
      <c r="I523" s="3" t="s">
        <v>151</v>
      </c>
      <c r="J523" s="5" t="s">
        <v>152</v>
      </c>
      <c r="K523" s="3" t="s">
        <v>925</v>
      </c>
      <c r="L523" s="6" t="s">
        <v>3079</v>
      </c>
      <c r="M523" s="3" t="s">
        <v>153</v>
      </c>
      <c r="N523" s="3" t="s">
        <v>153</v>
      </c>
      <c r="O523" s="3" t="s">
        <v>153</v>
      </c>
      <c r="P523" s="3" t="s">
        <v>397</v>
      </c>
      <c r="Q523" s="3" t="s">
        <v>154</v>
      </c>
      <c r="AI523" s="3" t="s">
        <v>382</v>
      </c>
      <c r="AJ523" s="3" t="s">
        <v>382</v>
      </c>
      <c r="AK523" s="6" t="s">
        <v>3078</v>
      </c>
      <c r="AL523" s="15" t="s">
        <v>2023</v>
      </c>
      <c r="AO523" s="6" t="s">
        <v>331</v>
      </c>
      <c r="AP523" s="6" t="s">
        <v>331</v>
      </c>
      <c r="AQ523" s="6" t="s">
        <v>155</v>
      </c>
      <c r="AR523" s="6" t="s">
        <v>155</v>
      </c>
      <c r="AS523" s="6" t="s">
        <v>156</v>
      </c>
      <c r="AT523" s="6" t="s">
        <v>155</v>
      </c>
      <c r="AU523" s="3" t="s">
        <v>398</v>
      </c>
      <c r="AV523" s="3" t="s">
        <v>925</v>
      </c>
      <c r="BB523" s="3" t="s">
        <v>384</v>
      </c>
      <c r="BC523" s="3" t="s">
        <v>384</v>
      </c>
      <c r="BD523" s="6" t="s">
        <v>3079</v>
      </c>
      <c r="BE523" s="3" t="s">
        <v>157</v>
      </c>
      <c r="BF523" s="6" t="s">
        <v>3079</v>
      </c>
      <c r="BL523" s="3" t="s">
        <v>382</v>
      </c>
      <c r="BM523" s="15" t="s">
        <v>1980</v>
      </c>
      <c r="BN523" s="15" t="s">
        <v>1976</v>
      </c>
    </row>
    <row r="524" spans="1:66" ht="45" customHeight="1" x14ac:dyDescent="0.35">
      <c r="A524" s="3" t="s">
        <v>3080</v>
      </c>
      <c r="B524" s="18" t="s">
        <v>557</v>
      </c>
      <c r="C524" s="4" t="s">
        <v>1975</v>
      </c>
      <c r="D524" s="4" t="s">
        <v>1976</v>
      </c>
      <c r="E524" s="3" t="s">
        <v>148</v>
      </c>
      <c r="F524" s="3" t="s">
        <v>149</v>
      </c>
      <c r="G524" s="3" t="s">
        <v>150</v>
      </c>
      <c r="H524" s="6" t="s">
        <v>3081</v>
      </c>
      <c r="I524" s="3" t="s">
        <v>151</v>
      </c>
      <c r="J524" s="5" t="s">
        <v>152</v>
      </c>
      <c r="K524" s="3" t="s">
        <v>925</v>
      </c>
      <c r="L524" s="6" t="s">
        <v>3082</v>
      </c>
      <c r="M524" s="3" t="s">
        <v>153</v>
      </c>
      <c r="N524" s="3" t="s">
        <v>153</v>
      </c>
      <c r="O524" s="3" t="s">
        <v>153</v>
      </c>
      <c r="P524" s="3" t="s">
        <v>397</v>
      </c>
      <c r="Q524" s="3" t="s">
        <v>154</v>
      </c>
      <c r="AI524" s="3" t="s">
        <v>382</v>
      </c>
      <c r="AJ524" s="3" t="s">
        <v>382</v>
      </c>
      <c r="AK524" s="6" t="s">
        <v>3081</v>
      </c>
      <c r="AL524" s="15" t="s">
        <v>3083</v>
      </c>
      <c r="AO524" s="6" t="s">
        <v>3084</v>
      </c>
      <c r="AP524" s="6" t="s">
        <v>3084</v>
      </c>
      <c r="AQ524" s="6" t="s">
        <v>155</v>
      </c>
      <c r="AR524" s="6" t="s">
        <v>155</v>
      </c>
      <c r="AS524" s="6" t="s">
        <v>156</v>
      </c>
      <c r="AT524" s="6" t="s">
        <v>155</v>
      </c>
      <c r="AU524" s="3" t="s">
        <v>398</v>
      </c>
      <c r="AV524" s="3" t="s">
        <v>925</v>
      </c>
      <c r="BB524" s="3" t="s">
        <v>384</v>
      </c>
      <c r="BC524" s="3" t="s">
        <v>384</v>
      </c>
      <c r="BD524" s="6" t="s">
        <v>3082</v>
      </c>
      <c r="BE524" s="3" t="s">
        <v>157</v>
      </c>
      <c r="BF524" s="6" t="s">
        <v>3082</v>
      </c>
      <c r="BL524" s="3" t="s">
        <v>382</v>
      </c>
      <c r="BM524" s="15" t="s">
        <v>1980</v>
      </c>
      <c r="BN524" s="15" t="s">
        <v>1976</v>
      </c>
    </row>
    <row r="525" spans="1:66" ht="45" customHeight="1" x14ac:dyDescent="0.35">
      <c r="A525" s="3" t="s">
        <v>3085</v>
      </c>
      <c r="B525" s="18" t="s">
        <v>557</v>
      </c>
      <c r="C525" s="4" t="s">
        <v>1975</v>
      </c>
      <c r="D525" s="4" t="s">
        <v>1976</v>
      </c>
      <c r="E525" s="3" t="s">
        <v>148</v>
      </c>
      <c r="F525" s="3" t="s">
        <v>149</v>
      </c>
      <c r="G525" s="3" t="s">
        <v>150</v>
      </c>
      <c r="H525" s="6" t="s">
        <v>3086</v>
      </c>
      <c r="I525" s="3" t="s">
        <v>151</v>
      </c>
      <c r="J525" s="5" t="s">
        <v>152</v>
      </c>
      <c r="K525" s="3" t="s">
        <v>925</v>
      </c>
      <c r="L525" s="6" t="s">
        <v>3087</v>
      </c>
      <c r="M525" s="3" t="s">
        <v>153</v>
      </c>
      <c r="N525" s="3" t="s">
        <v>153</v>
      </c>
      <c r="O525" s="3" t="s">
        <v>153</v>
      </c>
      <c r="P525" s="3" t="s">
        <v>691</v>
      </c>
      <c r="Q525" s="3" t="s">
        <v>253</v>
      </c>
      <c r="AI525" s="3" t="s">
        <v>382</v>
      </c>
      <c r="AJ525" s="3" t="s">
        <v>382</v>
      </c>
      <c r="AK525" s="6" t="s">
        <v>3086</v>
      </c>
      <c r="AL525" s="15" t="s">
        <v>2023</v>
      </c>
      <c r="AO525" s="6" t="s">
        <v>1802</v>
      </c>
      <c r="AP525" s="6" t="s">
        <v>1802</v>
      </c>
      <c r="AQ525" s="6" t="s">
        <v>155</v>
      </c>
      <c r="AR525" s="6" t="s">
        <v>155</v>
      </c>
      <c r="AS525" s="6" t="s">
        <v>156</v>
      </c>
      <c r="AT525" s="6" t="s">
        <v>155</v>
      </c>
      <c r="AU525" s="3" t="s">
        <v>398</v>
      </c>
      <c r="AV525" s="3" t="s">
        <v>925</v>
      </c>
      <c r="BB525" s="3" t="s">
        <v>384</v>
      </c>
      <c r="BC525" s="3" t="s">
        <v>384</v>
      </c>
      <c r="BD525" s="6" t="s">
        <v>3087</v>
      </c>
      <c r="BE525" s="3" t="s">
        <v>157</v>
      </c>
      <c r="BF525" s="6" t="s">
        <v>3087</v>
      </c>
      <c r="BL525" s="3" t="s">
        <v>382</v>
      </c>
      <c r="BM525" s="15" t="s">
        <v>1980</v>
      </c>
      <c r="BN525" s="15" t="s">
        <v>1976</v>
      </c>
    </row>
    <row r="526" spans="1:66" ht="45" customHeight="1" x14ac:dyDescent="0.35">
      <c r="A526" s="3" t="s">
        <v>3088</v>
      </c>
      <c r="B526" s="18" t="s">
        <v>557</v>
      </c>
      <c r="C526" s="4" t="s">
        <v>1975</v>
      </c>
      <c r="D526" s="4" t="s">
        <v>1976</v>
      </c>
      <c r="E526" s="3" t="s">
        <v>148</v>
      </c>
      <c r="F526" s="3" t="s">
        <v>149</v>
      </c>
      <c r="G526" s="3" t="s">
        <v>150</v>
      </c>
      <c r="H526" s="6" t="s">
        <v>3089</v>
      </c>
      <c r="I526" s="3" t="s">
        <v>151</v>
      </c>
      <c r="J526" s="5" t="s">
        <v>152</v>
      </c>
      <c r="K526" s="3" t="s">
        <v>925</v>
      </c>
      <c r="L526" s="6" t="s">
        <v>3090</v>
      </c>
      <c r="M526" s="3" t="s">
        <v>153</v>
      </c>
      <c r="N526" s="3" t="s">
        <v>153</v>
      </c>
      <c r="O526" s="3" t="s">
        <v>153</v>
      </c>
      <c r="P526" s="3" t="s">
        <v>691</v>
      </c>
      <c r="Q526" s="3" t="s">
        <v>253</v>
      </c>
      <c r="AI526" s="3" t="s">
        <v>382</v>
      </c>
      <c r="AJ526" s="3" t="s">
        <v>382</v>
      </c>
      <c r="AK526" s="6" t="s">
        <v>3089</v>
      </c>
      <c r="AL526" s="15" t="s">
        <v>2023</v>
      </c>
      <c r="AO526" s="6" t="s">
        <v>214</v>
      </c>
      <c r="AP526" s="6" t="s">
        <v>214</v>
      </c>
      <c r="AQ526" s="6" t="s">
        <v>155</v>
      </c>
      <c r="AR526" s="6" t="s">
        <v>155</v>
      </c>
      <c r="AS526" s="6" t="s">
        <v>156</v>
      </c>
      <c r="AT526" s="6" t="s">
        <v>155</v>
      </c>
      <c r="AU526" s="3" t="s">
        <v>398</v>
      </c>
      <c r="AV526" s="3" t="s">
        <v>925</v>
      </c>
      <c r="BB526" s="3" t="s">
        <v>384</v>
      </c>
      <c r="BC526" s="3" t="s">
        <v>384</v>
      </c>
      <c r="BD526" s="6" t="s">
        <v>3090</v>
      </c>
      <c r="BE526" s="3" t="s">
        <v>157</v>
      </c>
      <c r="BF526" s="6" t="s">
        <v>3090</v>
      </c>
      <c r="BL526" s="3" t="s">
        <v>382</v>
      </c>
      <c r="BM526" s="15" t="s">
        <v>1980</v>
      </c>
      <c r="BN526" s="15" t="s">
        <v>1976</v>
      </c>
    </row>
    <row r="527" spans="1:66" ht="45" customHeight="1" x14ac:dyDescent="0.35">
      <c r="A527" s="3" t="s">
        <v>3091</v>
      </c>
      <c r="B527" s="18" t="s">
        <v>557</v>
      </c>
      <c r="C527" s="4" t="s">
        <v>1975</v>
      </c>
      <c r="D527" s="4" t="s">
        <v>1976</v>
      </c>
      <c r="E527" s="3" t="s">
        <v>148</v>
      </c>
      <c r="F527" s="3" t="s">
        <v>158</v>
      </c>
      <c r="G527" s="3" t="s">
        <v>150</v>
      </c>
      <c r="H527" s="6" t="s">
        <v>3092</v>
      </c>
      <c r="I527" s="3" t="s">
        <v>151</v>
      </c>
      <c r="J527" s="5" t="s">
        <v>152</v>
      </c>
      <c r="K527" s="3" t="s">
        <v>2251</v>
      </c>
      <c r="L527" s="6" t="s">
        <v>3093</v>
      </c>
      <c r="M527" s="3" t="s">
        <v>153</v>
      </c>
      <c r="N527" s="3" t="s">
        <v>153</v>
      </c>
      <c r="O527" s="3" t="s">
        <v>153</v>
      </c>
      <c r="P527" s="3" t="s">
        <v>1176</v>
      </c>
      <c r="Q527" s="3" t="s">
        <v>325</v>
      </c>
      <c r="AI527" s="3" t="s">
        <v>382</v>
      </c>
      <c r="AJ527" s="3" t="s">
        <v>382</v>
      </c>
      <c r="AK527" s="6" t="s">
        <v>3092</v>
      </c>
      <c r="AL527" s="15" t="s">
        <v>2957</v>
      </c>
      <c r="AO527" s="6" t="s">
        <v>3094</v>
      </c>
      <c r="AP527" s="6" t="s">
        <v>3095</v>
      </c>
      <c r="AQ527" s="6" t="s">
        <v>155</v>
      </c>
      <c r="AR527" s="6" t="s">
        <v>155</v>
      </c>
      <c r="AS527" s="6" t="s">
        <v>156</v>
      </c>
      <c r="AT527" s="6" t="s">
        <v>155</v>
      </c>
      <c r="AU527" s="3" t="s">
        <v>383</v>
      </c>
      <c r="AV527" s="3" t="s">
        <v>2251</v>
      </c>
      <c r="BB527" s="3" t="s">
        <v>384</v>
      </c>
      <c r="BC527" s="3" t="s">
        <v>384</v>
      </c>
      <c r="BD527" s="6" t="s">
        <v>3093</v>
      </c>
      <c r="BE527" s="3" t="s">
        <v>157</v>
      </c>
      <c r="BF527" s="6" t="s">
        <v>3093</v>
      </c>
      <c r="BL527" s="3" t="s">
        <v>382</v>
      </c>
      <c r="BM527" s="15" t="s">
        <v>1980</v>
      </c>
      <c r="BN527" s="15" t="s">
        <v>1976</v>
      </c>
    </row>
    <row r="528" spans="1:66" ht="45" customHeight="1" x14ac:dyDescent="0.35">
      <c r="A528" s="3" t="s">
        <v>3096</v>
      </c>
      <c r="B528" s="18" t="s">
        <v>557</v>
      </c>
      <c r="C528" s="4" t="s">
        <v>1975</v>
      </c>
      <c r="D528" s="4" t="s">
        <v>1976</v>
      </c>
      <c r="E528" s="3" t="s">
        <v>148</v>
      </c>
      <c r="F528" s="3" t="s">
        <v>158</v>
      </c>
      <c r="G528" s="3" t="s">
        <v>150</v>
      </c>
      <c r="H528" s="6" t="s">
        <v>3097</v>
      </c>
      <c r="I528" s="3" t="s">
        <v>151</v>
      </c>
      <c r="J528" s="5" t="s">
        <v>152</v>
      </c>
      <c r="K528" s="3" t="s">
        <v>2251</v>
      </c>
      <c r="L528" s="6" t="s">
        <v>3098</v>
      </c>
      <c r="M528" s="3" t="s">
        <v>153</v>
      </c>
      <c r="N528" s="3" t="s">
        <v>153</v>
      </c>
      <c r="O528" s="3" t="s">
        <v>153</v>
      </c>
      <c r="P528" s="3" t="s">
        <v>1176</v>
      </c>
      <c r="Q528" s="3" t="s">
        <v>325</v>
      </c>
      <c r="AI528" s="3" t="s">
        <v>382</v>
      </c>
      <c r="AJ528" s="3" t="s">
        <v>382</v>
      </c>
      <c r="AK528" s="6" t="s">
        <v>3097</v>
      </c>
      <c r="AL528" s="15" t="s">
        <v>2308</v>
      </c>
      <c r="AO528" s="6" t="s">
        <v>3099</v>
      </c>
      <c r="AP528" s="6" t="s">
        <v>319</v>
      </c>
      <c r="AQ528" s="6" t="s">
        <v>155</v>
      </c>
      <c r="AR528" s="6" t="s">
        <v>155</v>
      </c>
      <c r="AS528" s="6" t="s">
        <v>156</v>
      </c>
      <c r="AT528" s="6" t="s">
        <v>155</v>
      </c>
      <c r="AU528" s="3" t="s">
        <v>383</v>
      </c>
      <c r="AV528" s="3" t="s">
        <v>2251</v>
      </c>
      <c r="BB528" s="3" t="s">
        <v>384</v>
      </c>
      <c r="BC528" s="3" t="s">
        <v>384</v>
      </c>
      <c r="BD528" s="6" t="s">
        <v>3098</v>
      </c>
      <c r="BE528" s="3" t="s">
        <v>157</v>
      </c>
      <c r="BF528" s="6" t="s">
        <v>3098</v>
      </c>
      <c r="BL528" s="3" t="s">
        <v>382</v>
      </c>
      <c r="BM528" s="15" t="s">
        <v>1980</v>
      </c>
      <c r="BN528" s="15" t="s">
        <v>1976</v>
      </c>
    </row>
    <row r="529" spans="1:66" ht="45" customHeight="1" x14ac:dyDescent="0.35">
      <c r="A529" s="3" t="s">
        <v>3100</v>
      </c>
      <c r="B529" s="18" t="s">
        <v>557</v>
      </c>
      <c r="C529" s="4" t="s">
        <v>1975</v>
      </c>
      <c r="D529" s="4" t="s">
        <v>1976</v>
      </c>
      <c r="E529" s="3" t="s">
        <v>148</v>
      </c>
      <c r="F529" s="3" t="s">
        <v>149</v>
      </c>
      <c r="G529" s="3" t="s">
        <v>150</v>
      </c>
      <c r="H529" s="6" t="s">
        <v>3101</v>
      </c>
      <c r="I529" s="3" t="s">
        <v>151</v>
      </c>
      <c r="J529" s="5" t="s">
        <v>152</v>
      </c>
      <c r="K529" s="3" t="s">
        <v>925</v>
      </c>
      <c r="L529" s="6" t="s">
        <v>3102</v>
      </c>
      <c r="M529" s="3" t="s">
        <v>463</v>
      </c>
      <c r="N529" s="3" t="s">
        <v>464</v>
      </c>
      <c r="O529" s="3" t="s">
        <v>465</v>
      </c>
      <c r="P529" s="3" t="s">
        <v>153</v>
      </c>
      <c r="Q529" s="3" t="s">
        <v>211</v>
      </c>
      <c r="AI529" s="3" t="s">
        <v>382</v>
      </c>
      <c r="AJ529" s="3" t="s">
        <v>382</v>
      </c>
      <c r="AK529" s="6" t="s">
        <v>3101</v>
      </c>
      <c r="AL529" s="15" t="s">
        <v>2320</v>
      </c>
      <c r="AO529" s="6" t="s">
        <v>220</v>
      </c>
      <c r="AP529" s="6" t="s">
        <v>220</v>
      </c>
      <c r="AQ529" s="6" t="s">
        <v>155</v>
      </c>
      <c r="AR529" s="6" t="s">
        <v>155</v>
      </c>
      <c r="AS529" s="6" t="s">
        <v>156</v>
      </c>
      <c r="AT529" s="6" t="s">
        <v>155</v>
      </c>
      <c r="AU529" s="3" t="s">
        <v>383</v>
      </c>
      <c r="AV529" s="3" t="s">
        <v>925</v>
      </c>
      <c r="BB529" s="3" t="s">
        <v>384</v>
      </c>
      <c r="BC529" s="3" t="s">
        <v>384</v>
      </c>
      <c r="BD529" s="6" t="s">
        <v>3102</v>
      </c>
      <c r="BE529" s="3" t="s">
        <v>157</v>
      </c>
      <c r="BF529" s="6" t="s">
        <v>3102</v>
      </c>
      <c r="BL529" s="3" t="s">
        <v>382</v>
      </c>
      <c r="BM529" s="15" t="s">
        <v>1980</v>
      </c>
      <c r="BN529" s="15" t="s">
        <v>1976</v>
      </c>
    </row>
    <row r="530" spans="1:66" ht="45" customHeight="1" x14ac:dyDescent="0.35">
      <c r="A530" s="3" t="s">
        <v>3103</v>
      </c>
      <c r="B530" s="18" t="s">
        <v>557</v>
      </c>
      <c r="C530" s="4" t="s">
        <v>1975</v>
      </c>
      <c r="D530" s="4" t="s">
        <v>1976</v>
      </c>
      <c r="E530" s="3" t="s">
        <v>148</v>
      </c>
      <c r="F530" s="3" t="s">
        <v>158</v>
      </c>
      <c r="G530" s="3" t="s">
        <v>150</v>
      </c>
      <c r="H530" s="6" t="s">
        <v>3104</v>
      </c>
      <c r="I530" s="3" t="s">
        <v>151</v>
      </c>
      <c r="J530" s="5" t="s">
        <v>152</v>
      </c>
      <c r="K530" s="3" t="s">
        <v>3105</v>
      </c>
      <c r="L530" s="6" t="s">
        <v>3106</v>
      </c>
      <c r="M530" s="3" t="s">
        <v>153</v>
      </c>
      <c r="N530" s="3" t="s">
        <v>153</v>
      </c>
      <c r="O530" s="3" t="s">
        <v>153</v>
      </c>
      <c r="P530" s="3" t="s">
        <v>764</v>
      </c>
      <c r="Q530" s="3" t="s">
        <v>316</v>
      </c>
      <c r="AI530" s="3" t="s">
        <v>382</v>
      </c>
      <c r="AJ530" s="3" t="s">
        <v>382</v>
      </c>
      <c r="AK530" s="6" t="s">
        <v>3104</v>
      </c>
      <c r="AL530" s="15" t="s">
        <v>3083</v>
      </c>
      <c r="AO530" s="6" t="s">
        <v>3107</v>
      </c>
      <c r="AP530" s="6" t="s">
        <v>3108</v>
      </c>
      <c r="AQ530" s="6" t="s">
        <v>155</v>
      </c>
      <c r="AR530" s="6" t="s">
        <v>155</v>
      </c>
      <c r="AS530" s="6" t="s">
        <v>156</v>
      </c>
      <c r="AT530" s="6" t="s">
        <v>155</v>
      </c>
      <c r="AU530" s="3" t="s">
        <v>383</v>
      </c>
      <c r="AV530" s="3" t="s">
        <v>3105</v>
      </c>
      <c r="BB530" s="3" t="s">
        <v>384</v>
      </c>
      <c r="BC530" s="3" t="s">
        <v>384</v>
      </c>
      <c r="BD530" s="6" t="s">
        <v>3106</v>
      </c>
      <c r="BE530" s="3" t="s">
        <v>157</v>
      </c>
      <c r="BF530" s="6" t="s">
        <v>3106</v>
      </c>
      <c r="BL530" s="3" t="s">
        <v>382</v>
      </c>
      <c r="BM530" s="15" t="s">
        <v>1980</v>
      </c>
      <c r="BN530" s="15" t="s">
        <v>1976</v>
      </c>
    </row>
    <row r="531" spans="1:66" ht="45" customHeight="1" x14ac:dyDescent="0.35">
      <c r="A531" s="3" t="s">
        <v>3109</v>
      </c>
      <c r="B531" s="18" t="s">
        <v>557</v>
      </c>
      <c r="C531" s="4" t="s">
        <v>1975</v>
      </c>
      <c r="D531" s="4" t="s">
        <v>1976</v>
      </c>
      <c r="E531" s="3" t="s">
        <v>148</v>
      </c>
      <c r="F531" s="3" t="s">
        <v>149</v>
      </c>
      <c r="G531" s="3" t="s">
        <v>150</v>
      </c>
      <c r="H531" s="6" t="s">
        <v>3110</v>
      </c>
      <c r="I531" s="3" t="s">
        <v>151</v>
      </c>
      <c r="J531" s="5" t="s">
        <v>152</v>
      </c>
      <c r="K531" s="3" t="s">
        <v>2016</v>
      </c>
      <c r="L531" s="6" t="s">
        <v>3111</v>
      </c>
      <c r="M531" s="3" t="s">
        <v>153</v>
      </c>
      <c r="N531" s="3" t="s">
        <v>153</v>
      </c>
      <c r="O531" s="3" t="s">
        <v>153</v>
      </c>
      <c r="P531" s="3" t="s">
        <v>397</v>
      </c>
      <c r="Q531" s="3" t="s">
        <v>154</v>
      </c>
      <c r="AI531" s="3" t="s">
        <v>382</v>
      </c>
      <c r="AJ531" s="3" t="s">
        <v>382</v>
      </c>
      <c r="AK531" s="6" t="s">
        <v>3110</v>
      </c>
      <c r="AL531" s="15" t="s">
        <v>2407</v>
      </c>
      <c r="AO531" s="6" t="s">
        <v>479</v>
      </c>
      <c r="AP531" s="6" t="s">
        <v>479</v>
      </c>
      <c r="AQ531" s="6" t="s">
        <v>155</v>
      </c>
      <c r="AR531" s="6" t="s">
        <v>155</v>
      </c>
      <c r="AS531" s="6" t="s">
        <v>156</v>
      </c>
      <c r="AT531" s="6" t="s">
        <v>155</v>
      </c>
      <c r="AU531" s="3" t="s">
        <v>398</v>
      </c>
      <c r="AV531" s="3" t="s">
        <v>2016</v>
      </c>
      <c r="BB531" s="3" t="s">
        <v>384</v>
      </c>
      <c r="BC531" s="3" t="s">
        <v>384</v>
      </c>
      <c r="BD531" s="6" t="s">
        <v>3111</v>
      </c>
      <c r="BE531" s="3" t="s">
        <v>157</v>
      </c>
      <c r="BF531" s="6" t="s">
        <v>3111</v>
      </c>
      <c r="BL531" s="3" t="s">
        <v>382</v>
      </c>
      <c r="BM531" s="15" t="s">
        <v>1980</v>
      </c>
      <c r="BN531" s="15" t="s">
        <v>1976</v>
      </c>
    </row>
    <row r="532" spans="1:66" ht="45" customHeight="1" x14ac:dyDescent="0.35">
      <c r="A532" s="3" t="s">
        <v>3112</v>
      </c>
      <c r="B532" s="18" t="s">
        <v>557</v>
      </c>
      <c r="C532" s="4" t="s">
        <v>1975</v>
      </c>
      <c r="D532" s="4" t="s">
        <v>1976</v>
      </c>
      <c r="E532" s="3" t="s">
        <v>148</v>
      </c>
      <c r="F532" s="3" t="s">
        <v>149</v>
      </c>
      <c r="G532" s="3" t="s">
        <v>150</v>
      </c>
      <c r="H532" s="6" t="s">
        <v>3113</v>
      </c>
      <c r="I532" s="3" t="s">
        <v>151</v>
      </c>
      <c r="J532" s="5" t="s">
        <v>152</v>
      </c>
      <c r="K532" s="3" t="s">
        <v>2016</v>
      </c>
      <c r="L532" s="6" t="s">
        <v>3114</v>
      </c>
      <c r="M532" s="3" t="s">
        <v>153</v>
      </c>
      <c r="N532" s="3" t="s">
        <v>153</v>
      </c>
      <c r="O532" s="3" t="s">
        <v>153</v>
      </c>
      <c r="P532" s="3" t="s">
        <v>397</v>
      </c>
      <c r="Q532" s="3" t="s">
        <v>154</v>
      </c>
      <c r="AI532" s="3" t="s">
        <v>382</v>
      </c>
      <c r="AJ532" s="3" t="s">
        <v>382</v>
      </c>
      <c r="AK532" s="6" t="s">
        <v>3113</v>
      </c>
      <c r="AL532" s="15" t="s">
        <v>2463</v>
      </c>
      <c r="AO532" s="6" t="s">
        <v>479</v>
      </c>
      <c r="AP532" s="6" t="s">
        <v>479</v>
      </c>
      <c r="AQ532" s="6" t="s">
        <v>155</v>
      </c>
      <c r="AR532" s="6" t="s">
        <v>155</v>
      </c>
      <c r="AS532" s="6" t="s">
        <v>156</v>
      </c>
      <c r="AT532" s="6" t="s">
        <v>155</v>
      </c>
      <c r="AU532" s="3" t="s">
        <v>398</v>
      </c>
      <c r="AV532" s="3" t="s">
        <v>2016</v>
      </c>
      <c r="BB532" s="3" t="s">
        <v>384</v>
      </c>
      <c r="BC532" s="3" t="s">
        <v>384</v>
      </c>
      <c r="BD532" s="6" t="s">
        <v>3114</v>
      </c>
      <c r="BE532" s="3" t="s">
        <v>157</v>
      </c>
      <c r="BF532" s="6" t="s">
        <v>3114</v>
      </c>
      <c r="BL532" s="3" t="s">
        <v>382</v>
      </c>
      <c r="BM532" s="15" t="s">
        <v>1980</v>
      </c>
      <c r="BN532" s="15" t="s">
        <v>1976</v>
      </c>
    </row>
    <row r="533" spans="1:66" ht="45" customHeight="1" x14ac:dyDescent="0.35">
      <c r="A533" s="3" t="s">
        <v>3115</v>
      </c>
      <c r="B533" s="18" t="s">
        <v>557</v>
      </c>
      <c r="C533" s="4" t="s">
        <v>1975</v>
      </c>
      <c r="D533" s="4" t="s">
        <v>1976</v>
      </c>
      <c r="E533" s="3" t="s">
        <v>148</v>
      </c>
      <c r="F533" s="3" t="s">
        <v>149</v>
      </c>
      <c r="G533" s="3" t="s">
        <v>150</v>
      </c>
      <c r="H533" s="6" t="s">
        <v>3116</v>
      </c>
      <c r="I533" s="3" t="s">
        <v>151</v>
      </c>
      <c r="J533" s="5" t="s">
        <v>152</v>
      </c>
      <c r="K533" s="3" t="s">
        <v>2016</v>
      </c>
      <c r="L533" s="6" t="s">
        <v>3117</v>
      </c>
      <c r="M533" s="3" t="s">
        <v>153</v>
      </c>
      <c r="N533" s="3" t="s">
        <v>153</v>
      </c>
      <c r="O533" s="3" t="s">
        <v>153</v>
      </c>
      <c r="P533" s="3" t="s">
        <v>397</v>
      </c>
      <c r="Q533" s="3" t="s">
        <v>154</v>
      </c>
      <c r="AI533" s="3" t="s">
        <v>382</v>
      </c>
      <c r="AJ533" s="3" t="s">
        <v>382</v>
      </c>
      <c r="AK533" s="6" t="s">
        <v>3116</v>
      </c>
      <c r="AL533" s="15" t="s">
        <v>2463</v>
      </c>
      <c r="AO533" s="6" t="s">
        <v>3118</v>
      </c>
      <c r="AP533" s="6" t="s">
        <v>3118</v>
      </c>
      <c r="AQ533" s="6" t="s">
        <v>155</v>
      </c>
      <c r="AR533" s="6" t="s">
        <v>155</v>
      </c>
      <c r="AS533" s="6" t="s">
        <v>156</v>
      </c>
      <c r="AT533" s="6" t="s">
        <v>155</v>
      </c>
      <c r="AU533" s="3" t="s">
        <v>398</v>
      </c>
      <c r="AV533" s="3" t="s">
        <v>2016</v>
      </c>
      <c r="BB533" s="3" t="s">
        <v>384</v>
      </c>
      <c r="BC533" s="3" t="s">
        <v>384</v>
      </c>
      <c r="BD533" s="6" t="s">
        <v>3117</v>
      </c>
      <c r="BE533" s="3" t="s">
        <v>157</v>
      </c>
      <c r="BF533" s="6" t="s">
        <v>3117</v>
      </c>
      <c r="BL533" s="3" t="s">
        <v>382</v>
      </c>
      <c r="BM533" s="15" t="s">
        <v>1980</v>
      </c>
      <c r="BN533" s="15" t="s">
        <v>1976</v>
      </c>
    </row>
    <row r="534" spans="1:66" ht="45" customHeight="1" x14ac:dyDescent="0.35">
      <c r="A534" s="3" t="s">
        <v>3119</v>
      </c>
      <c r="B534" s="18" t="s">
        <v>557</v>
      </c>
      <c r="C534" s="4" t="s">
        <v>1975</v>
      </c>
      <c r="D534" s="4" t="s">
        <v>1976</v>
      </c>
      <c r="E534" s="3" t="s">
        <v>148</v>
      </c>
      <c r="F534" s="3" t="s">
        <v>149</v>
      </c>
      <c r="G534" s="3" t="s">
        <v>150</v>
      </c>
      <c r="H534" s="6" t="s">
        <v>3120</v>
      </c>
      <c r="I534" s="3" t="s">
        <v>151</v>
      </c>
      <c r="J534" s="5" t="s">
        <v>152</v>
      </c>
      <c r="K534" s="3" t="s">
        <v>1997</v>
      </c>
      <c r="L534" s="6" t="s">
        <v>3121</v>
      </c>
      <c r="M534" s="3" t="s">
        <v>153</v>
      </c>
      <c r="N534" s="3" t="s">
        <v>153</v>
      </c>
      <c r="O534" s="3" t="s">
        <v>153</v>
      </c>
      <c r="P534" s="3" t="s">
        <v>397</v>
      </c>
      <c r="Q534" s="3" t="s">
        <v>154</v>
      </c>
      <c r="AI534" s="3" t="s">
        <v>382</v>
      </c>
      <c r="AJ534" s="3" t="s">
        <v>382</v>
      </c>
      <c r="AK534" s="6" t="s">
        <v>3120</v>
      </c>
      <c r="AL534" s="15" t="s">
        <v>2407</v>
      </c>
      <c r="AO534" s="6" t="s">
        <v>3122</v>
      </c>
      <c r="AP534" s="6" t="s">
        <v>3123</v>
      </c>
      <c r="AQ534" s="6" t="s">
        <v>155</v>
      </c>
      <c r="AR534" s="6" t="s">
        <v>155</v>
      </c>
      <c r="AS534" s="6" t="s">
        <v>156</v>
      </c>
      <c r="AT534" s="6" t="s">
        <v>155</v>
      </c>
      <c r="AU534" s="3" t="s">
        <v>398</v>
      </c>
      <c r="AV534" s="3" t="s">
        <v>1997</v>
      </c>
      <c r="BB534" s="3" t="s">
        <v>384</v>
      </c>
      <c r="BC534" s="3" t="s">
        <v>384</v>
      </c>
      <c r="BD534" s="6" t="s">
        <v>3121</v>
      </c>
      <c r="BE534" s="3" t="s">
        <v>157</v>
      </c>
      <c r="BF534" s="6" t="s">
        <v>3121</v>
      </c>
      <c r="BL534" s="3" t="s">
        <v>382</v>
      </c>
      <c r="BM534" s="15" t="s">
        <v>1980</v>
      </c>
      <c r="BN534" s="15" t="s">
        <v>1976</v>
      </c>
    </row>
    <row r="535" spans="1:66" ht="45" customHeight="1" x14ac:dyDescent="0.35">
      <c r="A535" s="3" t="s">
        <v>3124</v>
      </c>
      <c r="B535" s="18" t="s">
        <v>557</v>
      </c>
      <c r="C535" s="4" t="s">
        <v>1975</v>
      </c>
      <c r="D535" s="4" t="s">
        <v>1976</v>
      </c>
      <c r="E535" s="3" t="s">
        <v>148</v>
      </c>
      <c r="F535" s="3" t="s">
        <v>149</v>
      </c>
      <c r="G535" s="3" t="s">
        <v>150</v>
      </c>
      <c r="H535" s="6" t="s">
        <v>3125</v>
      </c>
      <c r="I535" s="3" t="s">
        <v>151</v>
      </c>
      <c r="J535" s="5" t="s">
        <v>152</v>
      </c>
      <c r="K535" s="3" t="s">
        <v>925</v>
      </c>
      <c r="L535" s="6" t="s">
        <v>3126</v>
      </c>
      <c r="M535" s="3" t="s">
        <v>153</v>
      </c>
      <c r="N535" s="3" t="s">
        <v>153</v>
      </c>
      <c r="O535" s="3" t="s">
        <v>153</v>
      </c>
      <c r="P535" s="3" t="s">
        <v>691</v>
      </c>
      <c r="Q535" s="3" t="s">
        <v>253</v>
      </c>
      <c r="AI535" s="3" t="s">
        <v>382</v>
      </c>
      <c r="AJ535" s="3" t="s">
        <v>382</v>
      </c>
      <c r="AK535" s="6" t="s">
        <v>3125</v>
      </c>
      <c r="AL535" s="15" t="s">
        <v>1999</v>
      </c>
      <c r="AO535" s="6" t="s">
        <v>3127</v>
      </c>
      <c r="AP535" s="6" t="s">
        <v>3127</v>
      </c>
      <c r="AQ535" s="6" t="s">
        <v>155</v>
      </c>
      <c r="AR535" s="6" t="s">
        <v>155</v>
      </c>
      <c r="AS535" s="6" t="s">
        <v>156</v>
      </c>
      <c r="AT535" s="6" t="s">
        <v>155</v>
      </c>
      <c r="AU535" s="3" t="s">
        <v>398</v>
      </c>
      <c r="AV535" s="3" t="s">
        <v>925</v>
      </c>
      <c r="BB535" s="3" t="s">
        <v>384</v>
      </c>
      <c r="BC535" s="3" t="s">
        <v>384</v>
      </c>
      <c r="BD535" s="6" t="s">
        <v>3126</v>
      </c>
      <c r="BE535" s="3" t="s">
        <v>157</v>
      </c>
      <c r="BF535" s="6" t="s">
        <v>3126</v>
      </c>
      <c r="BL535" s="3" t="s">
        <v>382</v>
      </c>
      <c r="BM535" s="15" t="s">
        <v>1980</v>
      </c>
      <c r="BN535" s="15" t="s">
        <v>1976</v>
      </c>
    </row>
    <row r="536" spans="1:66" ht="45" customHeight="1" x14ac:dyDescent="0.35">
      <c r="A536" s="3" t="s">
        <v>3128</v>
      </c>
      <c r="B536" s="18" t="s">
        <v>557</v>
      </c>
      <c r="C536" s="4" t="s">
        <v>1975</v>
      </c>
      <c r="D536" s="4" t="s">
        <v>1976</v>
      </c>
      <c r="E536" s="3" t="s">
        <v>148</v>
      </c>
      <c r="F536" s="3" t="s">
        <v>149</v>
      </c>
      <c r="G536" s="3" t="s">
        <v>150</v>
      </c>
      <c r="H536" s="6" t="s">
        <v>3129</v>
      </c>
      <c r="I536" s="3" t="s">
        <v>151</v>
      </c>
      <c r="J536" s="5" t="s">
        <v>152</v>
      </c>
      <c r="K536" s="3" t="s">
        <v>925</v>
      </c>
      <c r="L536" s="6" t="s">
        <v>3130</v>
      </c>
      <c r="M536" s="3" t="s">
        <v>153</v>
      </c>
      <c r="N536" s="3" t="s">
        <v>153</v>
      </c>
      <c r="O536" s="3" t="s">
        <v>153</v>
      </c>
      <c r="P536" s="3" t="s">
        <v>397</v>
      </c>
      <c r="Q536" s="3" t="s">
        <v>154</v>
      </c>
      <c r="AI536" s="3" t="s">
        <v>382</v>
      </c>
      <c r="AJ536" s="3" t="s">
        <v>382</v>
      </c>
      <c r="AK536" s="6" t="s">
        <v>3129</v>
      </c>
      <c r="AL536" s="15" t="s">
        <v>1999</v>
      </c>
      <c r="AO536" s="6" t="s">
        <v>496</v>
      </c>
      <c r="AP536" s="6" t="s">
        <v>496</v>
      </c>
      <c r="AQ536" s="6" t="s">
        <v>155</v>
      </c>
      <c r="AR536" s="6" t="s">
        <v>155</v>
      </c>
      <c r="AS536" s="6" t="s">
        <v>156</v>
      </c>
      <c r="AT536" s="6" t="s">
        <v>155</v>
      </c>
      <c r="AU536" s="3" t="s">
        <v>398</v>
      </c>
      <c r="AV536" s="3" t="s">
        <v>925</v>
      </c>
      <c r="BB536" s="3" t="s">
        <v>384</v>
      </c>
      <c r="BC536" s="3" t="s">
        <v>384</v>
      </c>
      <c r="BD536" s="6" t="s">
        <v>3130</v>
      </c>
      <c r="BE536" s="3" t="s">
        <v>157</v>
      </c>
      <c r="BF536" s="6" t="s">
        <v>3130</v>
      </c>
      <c r="BL536" s="3" t="s">
        <v>382</v>
      </c>
      <c r="BM536" s="15" t="s">
        <v>1980</v>
      </c>
      <c r="BN536" s="15" t="s">
        <v>1976</v>
      </c>
    </row>
    <row r="537" spans="1:66" ht="45" customHeight="1" x14ac:dyDescent="0.35">
      <c r="A537" s="3" t="s">
        <v>3131</v>
      </c>
      <c r="B537" s="18" t="s">
        <v>557</v>
      </c>
      <c r="C537" s="4" t="s">
        <v>1975</v>
      </c>
      <c r="D537" s="4" t="s">
        <v>1976</v>
      </c>
      <c r="E537" s="3" t="s">
        <v>148</v>
      </c>
      <c r="F537" s="3" t="s">
        <v>149</v>
      </c>
      <c r="G537" s="3" t="s">
        <v>150</v>
      </c>
      <c r="H537" s="6" t="s">
        <v>3132</v>
      </c>
      <c r="I537" s="3" t="s">
        <v>151</v>
      </c>
      <c r="J537" s="5" t="s">
        <v>152</v>
      </c>
      <c r="K537" s="3" t="s">
        <v>925</v>
      </c>
      <c r="L537" s="6" t="s">
        <v>3133</v>
      </c>
      <c r="M537" s="3" t="s">
        <v>153</v>
      </c>
      <c r="N537" s="3" t="s">
        <v>153</v>
      </c>
      <c r="O537" s="3" t="s">
        <v>153</v>
      </c>
      <c r="P537" s="3" t="s">
        <v>691</v>
      </c>
      <c r="Q537" s="3" t="s">
        <v>253</v>
      </c>
      <c r="AI537" s="3" t="s">
        <v>382</v>
      </c>
      <c r="AJ537" s="3" t="s">
        <v>382</v>
      </c>
      <c r="AK537" s="6" t="s">
        <v>3132</v>
      </c>
      <c r="AL537" s="15" t="s">
        <v>1999</v>
      </c>
      <c r="AO537" s="6" t="s">
        <v>3134</v>
      </c>
      <c r="AP537" s="6" t="s">
        <v>3134</v>
      </c>
      <c r="AQ537" s="6" t="s">
        <v>155</v>
      </c>
      <c r="AR537" s="6" t="s">
        <v>155</v>
      </c>
      <c r="AS537" s="6" t="s">
        <v>156</v>
      </c>
      <c r="AT537" s="6" t="s">
        <v>155</v>
      </c>
      <c r="AU537" s="3" t="s">
        <v>398</v>
      </c>
      <c r="AV537" s="3" t="s">
        <v>925</v>
      </c>
      <c r="BB537" s="3" t="s">
        <v>384</v>
      </c>
      <c r="BC537" s="3" t="s">
        <v>384</v>
      </c>
      <c r="BD537" s="6" t="s">
        <v>3133</v>
      </c>
      <c r="BE537" s="3" t="s">
        <v>157</v>
      </c>
      <c r="BF537" s="6" t="s">
        <v>3133</v>
      </c>
      <c r="BL537" s="3" t="s">
        <v>382</v>
      </c>
      <c r="BM537" s="15" t="s">
        <v>1980</v>
      </c>
      <c r="BN537" s="15" t="s">
        <v>1976</v>
      </c>
    </row>
    <row r="538" spans="1:66" ht="45" customHeight="1" x14ac:dyDescent="0.35">
      <c r="A538" s="3" t="s">
        <v>3135</v>
      </c>
      <c r="B538" s="18" t="s">
        <v>557</v>
      </c>
      <c r="C538" s="4" t="s">
        <v>1975</v>
      </c>
      <c r="D538" s="4" t="s">
        <v>1976</v>
      </c>
      <c r="E538" s="3" t="s">
        <v>148</v>
      </c>
      <c r="F538" s="3" t="s">
        <v>149</v>
      </c>
      <c r="G538" s="3" t="s">
        <v>150</v>
      </c>
      <c r="H538" s="6" t="s">
        <v>3136</v>
      </c>
      <c r="I538" s="3" t="s">
        <v>151</v>
      </c>
      <c r="J538" s="5" t="s">
        <v>152</v>
      </c>
      <c r="K538" s="3" t="s">
        <v>2016</v>
      </c>
      <c r="L538" s="6" t="s">
        <v>3137</v>
      </c>
      <c r="M538" s="3" t="s">
        <v>153</v>
      </c>
      <c r="N538" s="3" t="s">
        <v>153</v>
      </c>
      <c r="O538" s="3" t="s">
        <v>153</v>
      </c>
      <c r="P538" s="3" t="s">
        <v>397</v>
      </c>
      <c r="Q538" s="3" t="s">
        <v>154</v>
      </c>
      <c r="AI538" s="3" t="s">
        <v>382</v>
      </c>
      <c r="AJ538" s="3" t="s">
        <v>382</v>
      </c>
      <c r="AK538" s="6" t="s">
        <v>3136</v>
      </c>
      <c r="AL538" s="15" t="s">
        <v>1999</v>
      </c>
      <c r="AO538" s="6" t="s">
        <v>233</v>
      </c>
      <c r="AP538" s="6" t="s">
        <v>233</v>
      </c>
      <c r="AQ538" s="6" t="s">
        <v>155</v>
      </c>
      <c r="AR538" s="6" t="s">
        <v>155</v>
      </c>
      <c r="AS538" s="6" t="s">
        <v>156</v>
      </c>
      <c r="AT538" s="6" t="s">
        <v>155</v>
      </c>
      <c r="AU538" s="3" t="s">
        <v>398</v>
      </c>
      <c r="AV538" s="3" t="s">
        <v>2016</v>
      </c>
      <c r="BB538" s="3" t="s">
        <v>384</v>
      </c>
      <c r="BC538" s="3" t="s">
        <v>384</v>
      </c>
      <c r="BD538" s="6" t="s">
        <v>3137</v>
      </c>
      <c r="BE538" s="3" t="s">
        <v>157</v>
      </c>
      <c r="BF538" s="6" t="s">
        <v>3137</v>
      </c>
      <c r="BL538" s="3" t="s">
        <v>382</v>
      </c>
      <c r="BM538" s="15" t="s">
        <v>1980</v>
      </c>
      <c r="BN538" s="15" t="s">
        <v>1976</v>
      </c>
    </row>
    <row r="539" spans="1:66" ht="45" customHeight="1" x14ac:dyDescent="0.35">
      <c r="A539" s="3" t="s">
        <v>3138</v>
      </c>
      <c r="B539" s="18" t="s">
        <v>557</v>
      </c>
      <c r="C539" s="4" t="s">
        <v>1975</v>
      </c>
      <c r="D539" s="4" t="s">
        <v>1976</v>
      </c>
      <c r="E539" s="3" t="s">
        <v>148</v>
      </c>
      <c r="F539" s="3" t="s">
        <v>149</v>
      </c>
      <c r="G539" s="3" t="s">
        <v>150</v>
      </c>
      <c r="H539" s="6" t="s">
        <v>3139</v>
      </c>
      <c r="I539" s="3" t="s">
        <v>151</v>
      </c>
      <c r="J539" s="5" t="s">
        <v>152</v>
      </c>
      <c r="K539" s="3" t="s">
        <v>925</v>
      </c>
      <c r="L539" s="6" t="s">
        <v>3140</v>
      </c>
      <c r="M539" s="3" t="s">
        <v>153</v>
      </c>
      <c r="N539" s="3" t="s">
        <v>153</v>
      </c>
      <c r="O539" s="3" t="s">
        <v>153</v>
      </c>
      <c r="P539" s="3" t="s">
        <v>397</v>
      </c>
      <c r="Q539" s="3" t="s">
        <v>154</v>
      </c>
      <c r="AI539" s="3" t="s">
        <v>382</v>
      </c>
      <c r="AJ539" s="3" t="s">
        <v>382</v>
      </c>
      <c r="AK539" s="6" t="s">
        <v>3139</v>
      </c>
      <c r="AL539" s="15" t="s">
        <v>2023</v>
      </c>
      <c r="AO539" s="6" t="s">
        <v>218</v>
      </c>
      <c r="AP539" s="6" t="s">
        <v>218</v>
      </c>
      <c r="AQ539" s="6" t="s">
        <v>155</v>
      </c>
      <c r="AR539" s="6" t="s">
        <v>155</v>
      </c>
      <c r="AS539" s="6" t="s">
        <v>156</v>
      </c>
      <c r="AT539" s="6" t="s">
        <v>155</v>
      </c>
      <c r="AU539" s="3" t="s">
        <v>398</v>
      </c>
      <c r="AV539" s="3" t="s">
        <v>925</v>
      </c>
      <c r="BB539" s="3" t="s">
        <v>384</v>
      </c>
      <c r="BC539" s="3" t="s">
        <v>384</v>
      </c>
      <c r="BD539" s="6" t="s">
        <v>3140</v>
      </c>
      <c r="BE539" s="3" t="s">
        <v>157</v>
      </c>
      <c r="BF539" s="6" t="s">
        <v>3140</v>
      </c>
      <c r="BL539" s="3" t="s">
        <v>382</v>
      </c>
      <c r="BM539" s="15" t="s">
        <v>1980</v>
      </c>
      <c r="BN539" s="15" t="s">
        <v>1976</v>
      </c>
    </row>
    <row r="540" spans="1:66" ht="45" customHeight="1" x14ac:dyDescent="0.35">
      <c r="A540" s="3" t="s">
        <v>3141</v>
      </c>
      <c r="B540" s="18" t="s">
        <v>557</v>
      </c>
      <c r="C540" s="4" t="s">
        <v>1975</v>
      </c>
      <c r="D540" s="4" t="s">
        <v>1976</v>
      </c>
      <c r="E540" s="3" t="s">
        <v>148</v>
      </c>
      <c r="F540" s="3" t="s">
        <v>149</v>
      </c>
      <c r="G540" s="3" t="s">
        <v>150</v>
      </c>
      <c r="H540" s="6" t="s">
        <v>3142</v>
      </c>
      <c r="I540" s="3" t="s">
        <v>151</v>
      </c>
      <c r="J540" s="5" t="s">
        <v>152</v>
      </c>
      <c r="K540" s="3" t="s">
        <v>1997</v>
      </c>
      <c r="L540" s="6" t="s">
        <v>3143</v>
      </c>
      <c r="M540" s="3" t="s">
        <v>153</v>
      </c>
      <c r="N540" s="3" t="s">
        <v>153</v>
      </c>
      <c r="O540" s="3" t="s">
        <v>153</v>
      </c>
      <c r="P540" s="3" t="s">
        <v>691</v>
      </c>
      <c r="Q540" s="3" t="s">
        <v>253</v>
      </c>
      <c r="AI540" s="3" t="s">
        <v>382</v>
      </c>
      <c r="AJ540" s="3" t="s">
        <v>382</v>
      </c>
      <c r="AK540" s="6" t="s">
        <v>3142</v>
      </c>
      <c r="AL540" s="15" t="s">
        <v>2023</v>
      </c>
      <c r="AO540" s="6" t="s">
        <v>3144</v>
      </c>
      <c r="AP540" s="6" t="s">
        <v>3145</v>
      </c>
      <c r="AQ540" s="6" t="s">
        <v>155</v>
      </c>
      <c r="AR540" s="6" t="s">
        <v>155</v>
      </c>
      <c r="AS540" s="6" t="s">
        <v>156</v>
      </c>
      <c r="AT540" s="6" t="s">
        <v>155</v>
      </c>
      <c r="AU540" s="3" t="s">
        <v>398</v>
      </c>
      <c r="AV540" s="3" t="s">
        <v>1997</v>
      </c>
      <c r="BB540" s="3" t="s">
        <v>384</v>
      </c>
      <c r="BC540" s="3" t="s">
        <v>384</v>
      </c>
      <c r="BD540" s="6" t="s">
        <v>3143</v>
      </c>
      <c r="BE540" s="3" t="s">
        <v>157</v>
      </c>
      <c r="BF540" s="6" t="s">
        <v>3143</v>
      </c>
      <c r="BL540" s="3" t="s">
        <v>382</v>
      </c>
      <c r="BM540" s="15" t="s">
        <v>1980</v>
      </c>
      <c r="BN540" s="15" t="s">
        <v>1976</v>
      </c>
    </row>
    <row r="541" spans="1:66" ht="45" customHeight="1" x14ac:dyDescent="0.35">
      <c r="A541" s="3" t="s">
        <v>3146</v>
      </c>
      <c r="B541" s="18" t="s">
        <v>557</v>
      </c>
      <c r="C541" s="4" t="s">
        <v>1975</v>
      </c>
      <c r="D541" s="4" t="s">
        <v>1976</v>
      </c>
      <c r="E541" s="3" t="s">
        <v>148</v>
      </c>
      <c r="F541" s="3" t="s">
        <v>149</v>
      </c>
      <c r="G541" s="3" t="s">
        <v>150</v>
      </c>
      <c r="H541" s="6" t="s">
        <v>3147</v>
      </c>
      <c r="I541" s="3" t="s">
        <v>151</v>
      </c>
      <c r="J541" s="5" t="s">
        <v>152</v>
      </c>
      <c r="K541" s="3" t="s">
        <v>1490</v>
      </c>
      <c r="L541" s="6" t="s">
        <v>3148</v>
      </c>
      <c r="M541" s="3" t="s">
        <v>153</v>
      </c>
      <c r="N541" s="3" t="s">
        <v>153</v>
      </c>
      <c r="O541" s="3" t="s">
        <v>153</v>
      </c>
      <c r="P541" s="3" t="s">
        <v>397</v>
      </c>
      <c r="Q541" s="3" t="s">
        <v>154</v>
      </c>
      <c r="AI541" s="3" t="s">
        <v>382</v>
      </c>
      <c r="AJ541" s="3" t="s">
        <v>382</v>
      </c>
      <c r="AK541" s="6" t="s">
        <v>3147</v>
      </c>
      <c r="AL541" s="15" t="s">
        <v>2023</v>
      </c>
      <c r="AO541" s="6" t="s">
        <v>3149</v>
      </c>
      <c r="AP541" s="6" t="s">
        <v>1939</v>
      </c>
      <c r="AQ541" s="6" t="s">
        <v>155</v>
      </c>
      <c r="AR541" s="6" t="s">
        <v>155</v>
      </c>
      <c r="AS541" s="6" t="s">
        <v>156</v>
      </c>
      <c r="AT541" s="6" t="s">
        <v>155</v>
      </c>
      <c r="AU541" s="3" t="s">
        <v>398</v>
      </c>
      <c r="AV541" s="3" t="s">
        <v>1490</v>
      </c>
      <c r="BB541" s="3" t="s">
        <v>384</v>
      </c>
      <c r="BC541" s="3" t="s">
        <v>384</v>
      </c>
      <c r="BD541" s="6" t="s">
        <v>3148</v>
      </c>
      <c r="BE541" s="3" t="s">
        <v>157</v>
      </c>
      <c r="BF541" s="6" t="s">
        <v>3148</v>
      </c>
      <c r="BL541" s="3" t="s">
        <v>382</v>
      </c>
      <c r="BM541" s="15" t="s">
        <v>1980</v>
      </c>
      <c r="BN541" s="15" t="s">
        <v>1976</v>
      </c>
    </row>
    <row r="542" spans="1:66" ht="45" customHeight="1" x14ac:dyDescent="0.35">
      <c r="A542" s="3" t="s">
        <v>3150</v>
      </c>
      <c r="B542" s="18" t="s">
        <v>557</v>
      </c>
      <c r="C542" s="4" t="s">
        <v>1975</v>
      </c>
      <c r="D542" s="4" t="s">
        <v>1976</v>
      </c>
      <c r="E542" s="3" t="s">
        <v>148</v>
      </c>
      <c r="F542" s="3" t="s">
        <v>149</v>
      </c>
      <c r="G542" s="3" t="s">
        <v>150</v>
      </c>
      <c r="H542" s="6" t="s">
        <v>3151</v>
      </c>
      <c r="I542" s="3" t="s">
        <v>151</v>
      </c>
      <c r="J542" s="5" t="s">
        <v>152</v>
      </c>
      <c r="K542" s="3" t="s">
        <v>2016</v>
      </c>
      <c r="L542" s="6" t="s">
        <v>3152</v>
      </c>
      <c r="M542" s="3" t="s">
        <v>153</v>
      </c>
      <c r="N542" s="3" t="s">
        <v>153</v>
      </c>
      <c r="O542" s="3" t="s">
        <v>153</v>
      </c>
      <c r="P542" s="3" t="s">
        <v>397</v>
      </c>
      <c r="Q542" s="3" t="s">
        <v>154</v>
      </c>
      <c r="AI542" s="3" t="s">
        <v>382</v>
      </c>
      <c r="AJ542" s="3" t="s">
        <v>382</v>
      </c>
      <c r="AK542" s="6" t="s">
        <v>3151</v>
      </c>
      <c r="AL542" s="15" t="s">
        <v>2023</v>
      </c>
      <c r="AO542" s="6" t="s">
        <v>233</v>
      </c>
      <c r="AP542" s="6" t="s">
        <v>233</v>
      </c>
      <c r="AQ542" s="6" t="s">
        <v>155</v>
      </c>
      <c r="AR542" s="6" t="s">
        <v>155</v>
      </c>
      <c r="AS542" s="6" t="s">
        <v>156</v>
      </c>
      <c r="AT542" s="6" t="s">
        <v>155</v>
      </c>
      <c r="AU542" s="3" t="s">
        <v>398</v>
      </c>
      <c r="AV542" s="3" t="s">
        <v>2016</v>
      </c>
      <c r="BB542" s="3" t="s">
        <v>384</v>
      </c>
      <c r="BC542" s="3" t="s">
        <v>384</v>
      </c>
      <c r="BD542" s="6" t="s">
        <v>3152</v>
      </c>
      <c r="BE542" s="3" t="s">
        <v>157</v>
      </c>
      <c r="BF542" s="6" t="s">
        <v>3152</v>
      </c>
      <c r="BL542" s="3" t="s">
        <v>382</v>
      </c>
      <c r="BM542" s="15" t="s">
        <v>1980</v>
      </c>
      <c r="BN542" s="15" t="s">
        <v>1976</v>
      </c>
    </row>
    <row r="543" spans="1:66" ht="45" customHeight="1" x14ac:dyDescent="0.35">
      <c r="A543" s="3" t="s">
        <v>3153</v>
      </c>
      <c r="B543" s="18" t="s">
        <v>557</v>
      </c>
      <c r="C543" s="4" t="s">
        <v>1975</v>
      </c>
      <c r="D543" s="4" t="s">
        <v>1976</v>
      </c>
      <c r="E543" s="3" t="s">
        <v>148</v>
      </c>
      <c r="F543" s="3" t="s">
        <v>158</v>
      </c>
      <c r="G543" s="3" t="s">
        <v>150</v>
      </c>
      <c r="H543" s="6" t="s">
        <v>3154</v>
      </c>
      <c r="I543" s="3" t="s">
        <v>151</v>
      </c>
      <c r="J543" s="5" t="s">
        <v>152</v>
      </c>
      <c r="K543" s="3" t="s">
        <v>3105</v>
      </c>
      <c r="L543" s="6" t="s">
        <v>3155</v>
      </c>
      <c r="M543" s="3" t="s">
        <v>3156</v>
      </c>
      <c r="N543" s="3" t="s">
        <v>3157</v>
      </c>
      <c r="O543" s="3" t="s">
        <v>3158</v>
      </c>
      <c r="P543" s="3" t="s">
        <v>153</v>
      </c>
      <c r="Q543" s="3" t="s">
        <v>3159</v>
      </c>
      <c r="AI543" s="3" t="s">
        <v>382</v>
      </c>
      <c r="AJ543" s="3" t="s">
        <v>382</v>
      </c>
      <c r="AK543" s="6" t="s">
        <v>3154</v>
      </c>
      <c r="AL543" s="15" t="s">
        <v>2320</v>
      </c>
      <c r="AO543" s="6" t="s">
        <v>3160</v>
      </c>
      <c r="AP543" s="6" t="s">
        <v>3161</v>
      </c>
      <c r="AQ543" s="6" t="s">
        <v>155</v>
      </c>
      <c r="AR543" s="6" t="s">
        <v>155</v>
      </c>
      <c r="AS543" s="6" t="s">
        <v>156</v>
      </c>
      <c r="AT543" s="6" t="s">
        <v>155</v>
      </c>
      <c r="AU543" s="3" t="s">
        <v>383</v>
      </c>
      <c r="AV543" s="3" t="s">
        <v>3105</v>
      </c>
      <c r="BB543" s="3" t="s">
        <v>384</v>
      </c>
      <c r="BC543" s="3" t="s">
        <v>384</v>
      </c>
      <c r="BD543" s="6" t="s">
        <v>3155</v>
      </c>
      <c r="BE543" s="3" t="s">
        <v>157</v>
      </c>
      <c r="BF543" s="6" t="s">
        <v>3155</v>
      </c>
      <c r="BL543" s="3" t="s">
        <v>382</v>
      </c>
      <c r="BM543" s="15" t="s">
        <v>1980</v>
      </c>
      <c r="BN543" s="15" t="s">
        <v>1976</v>
      </c>
    </row>
    <row r="544" spans="1:66" ht="45" customHeight="1" x14ac:dyDescent="0.35">
      <c r="A544" s="3" t="s">
        <v>3162</v>
      </c>
      <c r="B544" s="18" t="s">
        <v>557</v>
      </c>
      <c r="C544" s="4" t="s">
        <v>1975</v>
      </c>
      <c r="D544" s="4" t="s">
        <v>1976</v>
      </c>
      <c r="E544" s="3" t="s">
        <v>148</v>
      </c>
      <c r="F544" s="3" t="s">
        <v>158</v>
      </c>
      <c r="G544" s="3" t="s">
        <v>150</v>
      </c>
      <c r="H544" s="6" t="s">
        <v>3163</v>
      </c>
      <c r="I544" s="3" t="s">
        <v>151</v>
      </c>
      <c r="J544" s="5" t="s">
        <v>152</v>
      </c>
      <c r="K544" s="3" t="s">
        <v>2251</v>
      </c>
      <c r="L544" s="6" t="s">
        <v>3164</v>
      </c>
      <c r="M544" s="3" t="s">
        <v>153</v>
      </c>
      <c r="N544" s="3" t="s">
        <v>153</v>
      </c>
      <c r="O544" s="3" t="s">
        <v>153</v>
      </c>
      <c r="P544" s="3" t="s">
        <v>1176</v>
      </c>
      <c r="Q544" s="3" t="s">
        <v>325</v>
      </c>
      <c r="AI544" s="3" t="s">
        <v>382</v>
      </c>
      <c r="AJ544" s="3" t="s">
        <v>382</v>
      </c>
      <c r="AK544" s="6" t="s">
        <v>3163</v>
      </c>
      <c r="AL544" s="15" t="s">
        <v>3083</v>
      </c>
      <c r="AO544" s="6" t="s">
        <v>3165</v>
      </c>
      <c r="AP544" s="6" t="s">
        <v>3166</v>
      </c>
      <c r="AQ544" s="6" t="s">
        <v>155</v>
      </c>
      <c r="AR544" s="6" t="s">
        <v>155</v>
      </c>
      <c r="AS544" s="6" t="s">
        <v>156</v>
      </c>
      <c r="AT544" s="6" t="s">
        <v>155</v>
      </c>
      <c r="AU544" s="3" t="s">
        <v>383</v>
      </c>
      <c r="AV544" s="3" t="s">
        <v>2251</v>
      </c>
      <c r="BB544" s="3" t="s">
        <v>384</v>
      </c>
      <c r="BC544" s="3" t="s">
        <v>384</v>
      </c>
      <c r="BD544" s="6" t="s">
        <v>3164</v>
      </c>
      <c r="BE544" s="3" t="s">
        <v>157</v>
      </c>
      <c r="BF544" s="6" t="s">
        <v>3164</v>
      </c>
      <c r="BL544" s="3" t="s">
        <v>382</v>
      </c>
      <c r="BM544" s="15" t="s">
        <v>1980</v>
      </c>
      <c r="BN544" s="15" t="s">
        <v>1976</v>
      </c>
    </row>
    <row r="545" spans="1:66" ht="45" customHeight="1" x14ac:dyDescent="0.35">
      <c r="A545" s="3" t="s">
        <v>3167</v>
      </c>
      <c r="B545" s="18" t="s">
        <v>557</v>
      </c>
      <c r="C545" s="4" t="s">
        <v>1975</v>
      </c>
      <c r="D545" s="4" t="s">
        <v>1976</v>
      </c>
      <c r="E545" s="3" t="s">
        <v>148</v>
      </c>
      <c r="F545" s="3" t="s">
        <v>149</v>
      </c>
      <c r="G545" s="3" t="s">
        <v>150</v>
      </c>
      <c r="H545" s="6" t="s">
        <v>3168</v>
      </c>
      <c r="I545" s="3" t="s">
        <v>151</v>
      </c>
      <c r="J545" s="5" t="s">
        <v>152</v>
      </c>
      <c r="K545" s="3" t="s">
        <v>3169</v>
      </c>
      <c r="L545" s="6" t="s">
        <v>3170</v>
      </c>
      <c r="M545" s="3" t="s">
        <v>153</v>
      </c>
      <c r="N545" s="3" t="s">
        <v>153</v>
      </c>
      <c r="O545" s="3" t="s">
        <v>153</v>
      </c>
      <c r="P545" s="3" t="s">
        <v>2538</v>
      </c>
      <c r="Q545" s="3" t="s">
        <v>2539</v>
      </c>
      <c r="AI545" s="3" t="s">
        <v>382</v>
      </c>
      <c r="AJ545" s="3" t="s">
        <v>382</v>
      </c>
      <c r="AK545" s="6" t="s">
        <v>3168</v>
      </c>
      <c r="AL545" s="15" t="s">
        <v>2201</v>
      </c>
      <c r="AO545" s="6" t="s">
        <v>3171</v>
      </c>
      <c r="AP545" s="6" t="s">
        <v>3172</v>
      </c>
      <c r="AQ545" s="6" t="s">
        <v>155</v>
      </c>
      <c r="AR545" s="6" t="s">
        <v>155</v>
      </c>
      <c r="AS545" s="6" t="s">
        <v>156</v>
      </c>
      <c r="AT545" s="6" t="s">
        <v>155</v>
      </c>
      <c r="AU545" s="3" t="s">
        <v>383</v>
      </c>
      <c r="AV545" s="3" t="s">
        <v>3169</v>
      </c>
      <c r="BB545" s="3" t="s">
        <v>384</v>
      </c>
      <c r="BC545" s="3" t="s">
        <v>384</v>
      </c>
      <c r="BD545" s="6" t="s">
        <v>3170</v>
      </c>
      <c r="BE545" s="3" t="s">
        <v>157</v>
      </c>
      <c r="BF545" s="6" t="s">
        <v>3170</v>
      </c>
      <c r="BL545" s="3" t="s">
        <v>382</v>
      </c>
      <c r="BM545" s="15" t="s">
        <v>1980</v>
      </c>
      <c r="BN545" s="15" t="s">
        <v>1976</v>
      </c>
    </row>
    <row r="546" spans="1:66" ht="45" customHeight="1" x14ac:dyDescent="0.35">
      <c r="A546" s="3" t="s">
        <v>3173</v>
      </c>
      <c r="B546" s="18" t="s">
        <v>557</v>
      </c>
      <c r="C546" s="4" t="s">
        <v>1975</v>
      </c>
      <c r="D546" s="4" t="s">
        <v>1976</v>
      </c>
      <c r="E546" s="3" t="s">
        <v>148</v>
      </c>
      <c r="F546" s="3" t="s">
        <v>149</v>
      </c>
      <c r="G546" s="3" t="s">
        <v>150</v>
      </c>
      <c r="H546" s="6" t="s">
        <v>3174</v>
      </c>
      <c r="I546" s="3" t="s">
        <v>151</v>
      </c>
      <c r="J546" s="5" t="s">
        <v>152</v>
      </c>
      <c r="K546" s="3" t="s">
        <v>3169</v>
      </c>
      <c r="L546" s="6" t="s">
        <v>3175</v>
      </c>
      <c r="M546" s="3" t="s">
        <v>153</v>
      </c>
      <c r="N546" s="3" t="s">
        <v>153</v>
      </c>
      <c r="O546" s="3" t="s">
        <v>153</v>
      </c>
      <c r="P546" s="3" t="s">
        <v>2538</v>
      </c>
      <c r="Q546" s="3" t="s">
        <v>2539</v>
      </c>
      <c r="AI546" s="3" t="s">
        <v>382</v>
      </c>
      <c r="AJ546" s="3" t="s">
        <v>382</v>
      </c>
      <c r="AK546" s="6" t="s">
        <v>3174</v>
      </c>
      <c r="AL546" s="15" t="s">
        <v>2201</v>
      </c>
      <c r="AO546" s="6" t="s">
        <v>3176</v>
      </c>
      <c r="AP546" s="6" t="s">
        <v>3177</v>
      </c>
      <c r="AQ546" s="6" t="s">
        <v>155</v>
      </c>
      <c r="AR546" s="6" t="s">
        <v>155</v>
      </c>
      <c r="AS546" s="6" t="s">
        <v>156</v>
      </c>
      <c r="AT546" s="6" t="s">
        <v>155</v>
      </c>
      <c r="AU546" s="3" t="s">
        <v>383</v>
      </c>
      <c r="AV546" s="3" t="s">
        <v>3178</v>
      </c>
      <c r="BB546" s="3" t="s">
        <v>384</v>
      </c>
      <c r="BC546" s="3" t="s">
        <v>384</v>
      </c>
      <c r="BD546" s="6" t="s">
        <v>3175</v>
      </c>
      <c r="BE546" s="3" t="s">
        <v>157</v>
      </c>
      <c r="BF546" s="6" t="s">
        <v>3175</v>
      </c>
      <c r="BL546" s="3" t="s">
        <v>382</v>
      </c>
      <c r="BM546" s="15" t="s">
        <v>1980</v>
      </c>
      <c r="BN546" s="15" t="s">
        <v>1976</v>
      </c>
    </row>
    <row r="547" spans="1:66" ht="45" customHeight="1" x14ac:dyDescent="0.35">
      <c r="A547" s="3" t="s">
        <v>3179</v>
      </c>
      <c r="B547" s="18" t="s">
        <v>557</v>
      </c>
      <c r="C547" s="4" t="s">
        <v>2039</v>
      </c>
      <c r="D547" s="4" t="s">
        <v>3180</v>
      </c>
      <c r="E547" s="3" t="s">
        <v>148</v>
      </c>
      <c r="F547" s="3" t="s">
        <v>158</v>
      </c>
      <c r="G547" s="3" t="s">
        <v>150</v>
      </c>
      <c r="H547" s="6" t="s">
        <v>192</v>
      </c>
      <c r="I547" s="3" t="s">
        <v>151</v>
      </c>
      <c r="J547" s="5" t="s">
        <v>152</v>
      </c>
      <c r="K547" s="3" t="s">
        <v>3181</v>
      </c>
      <c r="L547" s="6" t="s">
        <v>3182</v>
      </c>
      <c r="M547" s="3" t="s">
        <v>153</v>
      </c>
      <c r="N547" s="3" t="s">
        <v>153</v>
      </c>
      <c r="O547" s="3" t="s">
        <v>153</v>
      </c>
      <c r="P547" s="3" t="s">
        <v>764</v>
      </c>
      <c r="Q547" s="3" t="s">
        <v>316</v>
      </c>
      <c r="AI547" s="3" t="s">
        <v>382</v>
      </c>
      <c r="AJ547" s="3" t="s">
        <v>3183</v>
      </c>
      <c r="AK547" s="6" t="s">
        <v>192</v>
      </c>
      <c r="AL547" s="15" t="s">
        <v>3184</v>
      </c>
      <c r="AO547" s="6" t="s">
        <v>3185</v>
      </c>
      <c r="AP547" s="6" t="s">
        <v>3186</v>
      </c>
      <c r="AQ547" s="6" t="s">
        <v>155</v>
      </c>
      <c r="AR547" s="6" t="s">
        <v>155</v>
      </c>
      <c r="AS547" s="6" t="s">
        <v>156</v>
      </c>
      <c r="AT547" s="6" t="s">
        <v>155</v>
      </c>
      <c r="AU547" s="3" t="s">
        <v>383</v>
      </c>
      <c r="AV547" s="3" t="s">
        <v>3181</v>
      </c>
      <c r="BB547" s="3" t="s">
        <v>384</v>
      </c>
      <c r="BC547" s="3" t="s">
        <v>384</v>
      </c>
      <c r="BD547" s="6" t="s">
        <v>3182</v>
      </c>
      <c r="BE547" s="3" t="s">
        <v>157</v>
      </c>
      <c r="BF547" s="6" t="s">
        <v>3182</v>
      </c>
      <c r="BL547" s="3" t="s">
        <v>3183</v>
      </c>
      <c r="BM547" s="15" t="s">
        <v>3187</v>
      </c>
      <c r="BN547" s="15" t="s">
        <v>3180</v>
      </c>
    </row>
    <row r="548" spans="1:66" ht="45" customHeight="1" x14ac:dyDescent="0.35">
      <c r="A548" s="3" t="s">
        <v>3188</v>
      </c>
      <c r="B548" s="18" t="s">
        <v>557</v>
      </c>
      <c r="C548" s="4" t="s">
        <v>2039</v>
      </c>
      <c r="D548" s="4" t="s">
        <v>3180</v>
      </c>
      <c r="E548" s="3" t="s">
        <v>148</v>
      </c>
      <c r="F548" s="3" t="s">
        <v>158</v>
      </c>
      <c r="G548" s="3" t="s">
        <v>150</v>
      </c>
      <c r="H548" s="6" t="s">
        <v>1873</v>
      </c>
      <c r="I548" s="3" t="s">
        <v>151</v>
      </c>
      <c r="J548" s="5" t="s">
        <v>152</v>
      </c>
      <c r="K548" s="3" t="s">
        <v>3189</v>
      </c>
      <c r="L548" s="6" t="s">
        <v>3190</v>
      </c>
      <c r="M548" s="3" t="s">
        <v>153</v>
      </c>
      <c r="N548" s="3" t="s">
        <v>153</v>
      </c>
      <c r="O548" s="3" t="s">
        <v>153</v>
      </c>
      <c r="P548" s="3" t="s">
        <v>764</v>
      </c>
      <c r="Q548" s="3" t="s">
        <v>316</v>
      </c>
      <c r="AI548" s="3" t="s">
        <v>382</v>
      </c>
      <c r="AJ548" s="3" t="s">
        <v>3183</v>
      </c>
      <c r="AK548" s="6" t="s">
        <v>1873</v>
      </c>
      <c r="AL548" s="15" t="s">
        <v>3184</v>
      </c>
      <c r="AO548" s="6" t="s">
        <v>3191</v>
      </c>
      <c r="AP548" s="6" t="s">
        <v>3192</v>
      </c>
      <c r="AQ548" s="6" t="s">
        <v>155</v>
      </c>
      <c r="AR548" s="6" t="s">
        <v>155</v>
      </c>
      <c r="AS548" s="6" t="s">
        <v>156</v>
      </c>
      <c r="AT548" s="6" t="s">
        <v>155</v>
      </c>
      <c r="AU548" s="3" t="s">
        <v>383</v>
      </c>
      <c r="AV548" s="3" t="s">
        <v>3189</v>
      </c>
      <c r="BB548" s="3" t="s">
        <v>384</v>
      </c>
      <c r="BC548" s="3" t="s">
        <v>384</v>
      </c>
      <c r="BD548" s="6" t="s">
        <v>3190</v>
      </c>
      <c r="BE548" s="3" t="s">
        <v>157</v>
      </c>
      <c r="BF548" s="6" t="s">
        <v>3190</v>
      </c>
      <c r="BL548" s="3" t="s">
        <v>3183</v>
      </c>
      <c r="BM548" s="15" t="s">
        <v>3187</v>
      </c>
      <c r="BN548" s="15" t="s">
        <v>3180</v>
      </c>
    </row>
    <row r="549" spans="1:66" ht="45" customHeight="1" x14ac:dyDescent="0.35">
      <c r="A549" s="3" t="s">
        <v>3193</v>
      </c>
      <c r="B549" s="18" t="s">
        <v>557</v>
      </c>
      <c r="C549" s="4" t="s">
        <v>2039</v>
      </c>
      <c r="D549" s="4" t="s">
        <v>3180</v>
      </c>
      <c r="E549" s="3" t="s">
        <v>148</v>
      </c>
      <c r="F549" s="3" t="s">
        <v>158</v>
      </c>
      <c r="G549" s="3" t="s">
        <v>150</v>
      </c>
      <c r="H549" s="6" t="s">
        <v>1353</v>
      </c>
      <c r="I549" s="3" t="s">
        <v>151</v>
      </c>
      <c r="J549" s="5" t="s">
        <v>152</v>
      </c>
      <c r="K549" s="3" t="s">
        <v>3194</v>
      </c>
      <c r="L549" s="6" t="s">
        <v>3195</v>
      </c>
      <c r="M549" s="3" t="s">
        <v>153</v>
      </c>
      <c r="N549" s="3" t="s">
        <v>153</v>
      </c>
      <c r="O549" s="3" t="s">
        <v>153</v>
      </c>
      <c r="P549" s="3" t="s">
        <v>764</v>
      </c>
      <c r="Q549" s="3" t="s">
        <v>316</v>
      </c>
      <c r="AI549" s="3" t="s">
        <v>382</v>
      </c>
      <c r="AJ549" s="3" t="s">
        <v>3183</v>
      </c>
      <c r="AK549" s="6" t="s">
        <v>1353</v>
      </c>
      <c r="AL549" s="15" t="s">
        <v>3184</v>
      </c>
      <c r="AO549" s="6" t="s">
        <v>3196</v>
      </c>
      <c r="AP549" s="6" t="s">
        <v>3197</v>
      </c>
      <c r="AQ549" s="6" t="s">
        <v>155</v>
      </c>
      <c r="AR549" s="6" t="s">
        <v>155</v>
      </c>
      <c r="AS549" s="6" t="s">
        <v>156</v>
      </c>
      <c r="AT549" s="6" t="s">
        <v>155</v>
      </c>
      <c r="AU549" s="3" t="s">
        <v>383</v>
      </c>
      <c r="AV549" s="3" t="s">
        <v>3194</v>
      </c>
      <c r="BB549" s="3" t="s">
        <v>384</v>
      </c>
      <c r="BC549" s="3" t="s">
        <v>384</v>
      </c>
      <c r="BD549" s="6" t="s">
        <v>3195</v>
      </c>
      <c r="BE549" s="3" t="s">
        <v>157</v>
      </c>
      <c r="BF549" s="6" t="s">
        <v>3195</v>
      </c>
      <c r="BL549" s="3" t="s">
        <v>3183</v>
      </c>
      <c r="BM549" s="15" t="s">
        <v>3187</v>
      </c>
      <c r="BN549" s="15" t="s">
        <v>3180</v>
      </c>
    </row>
    <row r="550" spans="1:66" ht="45" customHeight="1" x14ac:dyDescent="0.35">
      <c r="A550" s="3" t="s">
        <v>3198</v>
      </c>
      <c r="B550" s="18" t="s">
        <v>557</v>
      </c>
      <c r="C550" s="4" t="s">
        <v>2039</v>
      </c>
      <c r="D550" s="4" t="s">
        <v>3180</v>
      </c>
      <c r="E550" s="3" t="s">
        <v>148</v>
      </c>
      <c r="F550" s="3" t="s">
        <v>149</v>
      </c>
      <c r="G550" s="3" t="s">
        <v>150</v>
      </c>
      <c r="H550" s="6" t="s">
        <v>1353</v>
      </c>
      <c r="I550" s="3" t="s">
        <v>151</v>
      </c>
      <c r="J550" s="5" t="s">
        <v>152</v>
      </c>
      <c r="K550" s="3" t="s">
        <v>3199</v>
      </c>
      <c r="L550" s="6" t="s">
        <v>3200</v>
      </c>
      <c r="M550" s="3" t="s">
        <v>153</v>
      </c>
      <c r="N550" s="3" t="s">
        <v>153</v>
      </c>
      <c r="O550" s="3" t="s">
        <v>153</v>
      </c>
      <c r="P550" s="3" t="s">
        <v>764</v>
      </c>
      <c r="Q550" s="3" t="s">
        <v>316</v>
      </c>
      <c r="AI550" s="3" t="s">
        <v>382</v>
      </c>
      <c r="AJ550" s="3" t="s">
        <v>3183</v>
      </c>
      <c r="AK550" s="6" t="s">
        <v>1353</v>
      </c>
      <c r="AL550" s="15" t="s">
        <v>3184</v>
      </c>
      <c r="AO550" s="6" t="s">
        <v>3201</v>
      </c>
      <c r="AP550" s="6" t="s">
        <v>3202</v>
      </c>
      <c r="AQ550" s="6" t="s">
        <v>155</v>
      </c>
      <c r="AR550" s="6" t="s">
        <v>155</v>
      </c>
      <c r="AS550" s="6" t="s">
        <v>156</v>
      </c>
      <c r="AT550" s="6" t="s">
        <v>155</v>
      </c>
      <c r="AU550" s="3" t="s">
        <v>383</v>
      </c>
      <c r="AV550" s="3" t="s">
        <v>3199</v>
      </c>
      <c r="BB550" s="3" t="s">
        <v>384</v>
      </c>
      <c r="BC550" s="3" t="s">
        <v>384</v>
      </c>
      <c r="BD550" s="6" t="s">
        <v>3200</v>
      </c>
      <c r="BE550" s="3" t="s">
        <v>157</v>
      </c>
      <c r="BF550" s="6" t="s">
        <v>3200</v>
      </c>
      <c r="BL550" s="3" t="s">
        <v>3183</v>
      </c>
      <c r="BM550" s="15" t="s">
        <v>3187</v>
      </c>
      <c r="BN550" s="15" t="s">
        <v>3180</v>
      </c>
    </row>
    <row r="551" spans="1:66" ht="45" customHeight="1" x14ac:dyDescent="0.35">
      <c r="A551" s="3" t="s">
        <v>3203</v>
      </c>
      <c r="B551" s="18" t="s">
        <v>557</v>
      </c>
      <c r="C551" s="4" t="s">
        <v>2039</v>
      </c>
      <c r="D551" s="4" t="s">
        <v>3180</v>
      </c>
      <c r="E551" s="3" t="s">
        <v>148</v>
      </c>
      <c r="F551" s="3" t="s">
        <v>149</v>
      </c>
      <c r="G551" s="3" t="s">
        <v>150</v>
      </c>
      <c r="H551" s="6" t="s">
        <v>3204</v>
      </c>
      <c r="I551" s="3" t="s">
        <v>151</v>
      </c>
      <c r="J551" s="5" t="s">
        <v>152</v>
      </c>
      <c r="K551" s="3" t="s">
        <v>925</v>
      </c>
      <c r="L551" s="6" t="s">
        <v>3205</v>
      </c>
      <c r="M551" s="3" t="s">
        <v>153</v>
      </c>
      <c r="N551" s="3" t="s">
        <v>153</v>
      </c>
      <c r="O551" s="3" t="s">
        <v>153</v>
      </c>
      <c r="P551" s="3" t="s">
        <v>3206</v>
      </c>
      <c r="Q551" s="3" t="s">
        <v>154</v>
      </c>
      <c r="AI551" s="3" t="s">
        <v>382</v>
      </c>
      <c r="AJ551" s="3" t="s">
        <v>3183</v>
      </c>
      <c r="AK551" s="6" t="s">
        <v>3204</v>
      </c>
      <c r="AL551" s="15" t="s">
        <v>3207</v>
      </c>
      <c r="AO551" s="6" t="s">
        <v>3208</v>
      </c>
      <c r="AP551" s="6" t="s">
        <v>1602</v>
      </c>
      <c r="AQ551" s="6" t="s">
        <v>155</v>
      </c>
      <c r="AR551" s="6" t="s">
        <v>155</v>
      </c>
      <c r="AS551" s="6" t="s">
        <v>156</v>
      </c>
      <c r="AT551" s="6" t="s">
        <v>155</v>
      </c>
      <c r="AU551" s="3" t="s">
        <v>398</v>
      </c>
      <c r="AV551" s="3" t="s">
        <v>925</v>
      </c>
      <c r="BB551" s="3" t="s">
        <v>384</v>
      </c>
      <c r="BC551" s="3" t="s">
        <v>384</v>
      </c>
      <c r="BD551" s="6" t="s">
        <v>3205</v>
      </c>
      <c r="BE551" s="3" t="s">
        <v>157</v>
      </c>
      <c r="BF551" s="6" t="s">
        <v>3205</v>
      </c>
      <c r="BL551" s="3" t="s">
        <v>3183</v>
      </c>
      <c r="BM551" s="15" t="s">
        <v>3187</v>
      </c>
      <c r="BN551" s="15" t="s">
        <v>3180</v>
      </c>
    </row>
    <row r="552" spans="1:66" ht="45" customHeight="1" x14ac:dyDescent="0.35">
      <c r="A552" s="3" t="s">
        <v>3209</v>
      </c>
      <c r="B552" s="18" t="s">
        <v>557</v>
      </c>
      <c r="C552" s="4" t="s">
        <v>2039</v>
      </c>
      <c r="D552" s="4" t="s">
        <v>3180</v>
      </c>
      <c r="E552" s="3" t="s">
        <v>148</v>
      </c>
      <c r="F552" s="3" t="s">
        <v>149</v>
      </c>
      <c r="G552" s="3" t="s">
        <v>150</v>
      </c>
      <c r="H552" s="6" t="s">
        <v>3210</v>
      </c>
      <c r="I552" s="3" t="s">
        <v>151</v>
      </c>
      <c r="J552" s="5" t="s">
        <v>152</v>
      </c>
      <c r="K552" s="3" t="s">
        <v>925</v>
      </c>
      <c r="L552" s="6" t="s">
        <v>3211</v>
      </c>
      <c r="M552" s="3" t="s">
        <v>153</v>
      </c>
      <c r="N552" s="3" t="s">
        <v>153</v>
      </c>
      <c r="O552" s="3" t="s">
        <v>153</v>
      </c>
      <c r="P552" s="3" t="s">
        <v>514</v>
      </c>
      <c r="Q552" s="3" t="s">
        <v>244</v>
      </c>
      <c r="AI552" s="3" t="s">
        <v>382</v>
      </c>
      <c r="AJ552" s="3" t="s">
        <v>3183</v>
      </c>
      <c r="AK552" s="6" t="s">
        <v>3210</v>
      </c>
      <c r="AL552" s="15" t="s">
        <v>3212</v>
      </c>
      <c r="AO552" s="6" t="s">
        <v>3213</v>
      </c>
      <c r="AP552" s="6" t="s">
        <v>218</v>
      </c>
      <c r="AQ552" s="6" t="s">
        <v>155</v>
      </c>
      <c r="AR552" s="6" t="s">
        <v>155</v>
      </c>
      <c r="AS552" s="6" t="s">
        <v>156</v>
      </c>
      <c r="AT552" s="6" t="s">
        <v>155</v>
      </c>
      <c r="AU552" s="3" t="s">
        <v>398</v>
      </c>
      <c r="AV552" s="3" t="s">
        <v>925</v>
      </c>
      <c r="BB552" s="3" t="s">
        <v>384</v>
      </c>
      <c r="BC552" s="3" t="s">
        <v>384</v>
      </c>
      <c r="BD552" s="6" t="s">
        <v>3211</v>
      </c>
      <c r="BE552" s="3" t="s">
        <v>157</v>
      </c>
      <c r="BF552" s="6" t="s">
        <v>3211</v>
      </c>
      <c r="BL552" s="3" t="s">
        <v>3183</v>
      </c>
      <c r="BM552" s="15" t="s">
        <v>3187</v>
      </c>
      <c r="BN552" s="15" t="s">
        <v>3180</v>
      </c>
    </row>
    <row r="553" spans="1:66" ht="45" customHeight="1" x14ac:dyDescent="0.35">
      <c r="A553" s="3" t="s">
        <v>3214</v>
      </c>
      <c r="B553" s="18" t="s">
        <v>557</v>
      </c>
      <c r="C553" s="4" t="s">
        <v>2039</v>
      </c>
      <c r="D553" s="4" t="s">
        <v>3180</v>
      </c>
      <c r="E553" s="3" t="s">
        <v>148</v>
      </c>
      <c r="F553" s="3" t="s">
        <v>149</v>
      </c>
      <c r="G553" s="3" t="s">
        <v>150</v>
      </c>
      <c r="H553" s="6" t="s">
        <v>3215</v>
      </c>
      <c r="I553" s="3" t="s">
        <v>151</v>
      </c>
      <c r="J553" s="5" t="s">
        <v>152</v>
      </c>
      <c r="K553" s="3" t="s">
        <v>925</v>
      </c>
      <c r="L553" s="6" t="s">
        <v>3216</v>
      </c>
      <c r="M553" s="3" t="s">
        <v>153</v>
      </c>
      <c r="N553" s="3" t="s">
        <v>153</v>
      </c>
      <c r="O553" s="3" t="s">
        <v>153</v>
      </c>
      <c r="P553" s="3" t="s">
        <v>3206</v>
      </c>
      <c r="Q553" s="3" t="s">
        <v>154</v>
      </c>
      <c r="AI553" s="3" t="s">
        <v>382</v>
      </c>
      <c r="AJ553" s="3" t="s">
        <v>3183</v>
      </c>
      <c r="AK553" s="6" t="s">
        <v>3215</v>
      </c>
      <c r="AL553" s="15" t="s">
        <v>3217</v>
      </c>
      <c r="AO553" s="6" t="s">
        <v>3218</v>
      </c>
      <c r="AP553" s="6" t="s">
        <v>3219</v>
      </c>
      <c r="AQ553" s="6" t="s">
        <v>155</v>
      </c>
      <c r="AR553" s="6" t="s">
        <v>155</v>
      </c>
      <c r="AS553" s="6" t="s">
        <v>156</v>
      </c>
      <c r="AT553" s="6" t="s">
        <v>155</v>
      </c>
      <c r="AU553" s="3" t="s">
        <v>398</v>
      </c>
      <c r="AV553" s="3" t="s">
        <v>925</v>
      </c>
      <c r="BB553" s="3" t="s">
        <v>384</v>
      </c>
      <c r="BC553" s="3" t="s">
        <v>384</v>
      </c>
      <c r="BD553" s="6" t="s">
        <v>3216</v>
      </c>
      <c r="BE553" s="3" t="s">
        <v>157</v>
      </c>
      <c r="BF553" s="6" t="s">
        <v>3216</v>
      </c>
      <c r="BL553" s="3" t="s">
        <v>3183</v>
      </c>
      <c r="BM553" s="15" t="s">
        <v>3187</v>
      </c>
      <c r="BN553" s="15" t="s">
        <v>3180</v>
      </c>
    </row>
    <row r="554" spans="1:66" ht="45" customHeight="1" x14ac:dyDescent="0.35">
      <c r="A554" s="3" t="s">
        <v>3220</v>
      </c>
      <c r="B554" s="18" t="s">
        <v>557</v>
      </c>
      <c r="C554" s="4" t="s">
        <v>2039</v>
      </c>
      <c r="D554" s="4" t="s">
        <v>3180</v>
      </c>
      <c r="E554" s="3" t="s">
        <v>148</v>
      </c>
      <c r="F554" s="3" t="s">
        <v>149</v>
      </c>
      <c r="G554" s="3" t="s">
        <v>150</v>
      </c>
      <c r="H554" s="6" t="s">
        <v>3221</v>
      </c>
      <c r="I554" s="3" t="s">
        <v>151</v>
      </c>
      <c r="J554" s="5" t="s">
        <v>152</v>
      </c>
      <c r="K554" s="3" t="s">
        <v>2016</v>
      </c>
      <c r="L554" s="6" t="s">
        <v>3222</v>
      </c>
      <c r="M554" s="3" t="s">
        <v>153</v>
      </c>
      <c r="N554" s="3" t="s">
        <v>153</v>
      </c>
      <c r="O554" s="3" t="s">
        <v>153</v>
      </c>
      <c r="P554" s="3" t="s">
        <v>3206</v>
      </c>
      <c r="Q554" s="3" t="s">
        <v>154</v>
      </c>
      <c r="AI554" s="3" t="s">
        <v>382</v>
      </c>
      <c r="AJ554" s="3" t="s">
        <v>3183</v>
      </c>
      <c r="AK554" s="6" t="s">
        <v>3221</v>
      </c>
      <c r="AL554" s="15" t="s">
        <v>3217</v>
      </c>
      <c r="AO554" s="6" t="s">
        <v>1909</v>
      </c>
      <c r="AP554" s="6" t="s">
        <v>1909</v>
      </c>
      <c r="AQ554" s="6" t="s">
        <v>155</v>
      </c>
      <c r="AR554" s="6" t="s">
        <v>155</v>
      </c>
      <c r="AS554" s="6" t="s">
        <v>156</v>
      </c>
      <c r="AT554" s="6" t="s">
        <v>155</v>
      </c>
      <c r="AU554" s="3" t="s">
        <v>398</v>
      </c>
      <c r="AV554" s="3" t="s">
        <v>2016</v>
      </c>
      <c r="BB554" s="3" t="s">
        <v>384</v>
      </c>
      <c r="BC554" s="3" t="s">
        <v>384</v>
      </c>
      <c r="BD554" s="6" t="s">
        <v>3222</v>
      </c>
      <c r="BE554" s="3" t="s">
        <v>157</v>
      </c>
      <c r="BF554" s="6" t="s">
        <v>3222</v>
      </c>
      <c r="BL554" s="3" t="s">
        <v>3183</v>
      </c>
      <c r="BM554" s="15" t="s">
        <v>3187</v>
      </c>
      <c r="BN554" s="15" t="s">
        <v>3180</v>
      </c>
    </row>
    <row r="555" spans="1:66" ht="45" customHeight="1" x14ac:dyDescent="0.35">
      <c r="A555" s="3" t="s">
        <v>3223</v>
      </c>
      <c r="B555" s="18" t="s">
        <v>557</v>
      </c>
      <c r="C555" s="4" t="s">
        <v>2039</v>
      </c>
      <c r="D555" s="4" t="s">
        <v>3180</v>
      </c>
      <c r="E555" s="3" t="s">
        <v>148</v>
      </c>
      <c r="F555" s="3" t="s">
        <v>158</v>
      </c>
      <c r="G555" s="3" t="s">
        <v>150</v>
      </c>
      <c r="H555" s="6" t="s">
        <v>3224</v>
      </c>
      <c r="I555" s="3" t="s">
        <v>151</v>
      </c>
      <c r="J555" s="5" t="s">
        <v>152</v>
      </c>
      <c r="K555" s="3" t="s">
        <v>2251</v>
      </c>
      <c r="L555" s="6" t="s">
        <v>3225</v>
      </c>
      <c r="M555" s="3" t="s">
        <v>153</v>
      </c>
      <c r="N555" s="3" t="s">
        <v>153</v>
      </c>
      <c r="O555" s="3" t="s">
        <v>153</v>
      </c>
      <c r="P555" s="3" t="s">
        <v>1176</v>
      </c>
      <c r="Q555" s="3" t="s">
        <v>3226</v>
      </c>
      <c r="AI555" s="3" t="s">
        <v>382</v>
      </c>
      <c r="AJ555" s="3" t="s">
        <v>3183</v>
      </c>
      <c r="AK555" s="6" t="s">
        <v>3224</v>
      </c>
      <c r="AL555" s="15" t="s">
        <v>2023</v>
      </c>
      <c r="AO555" s="6" t="s">
        <v>3227</v>
      </c>
      <c r="AP555" s="6" t="s">
        <v>3228</v>
      </c>
      <c r="AQ555" s="6" t="s">
        <v>155</v>
      </c>
      <c r="AR555" s="6" t="s">
        <v>155</v>
      </c>
      <c r="AS555" s="6" t="s">
        <v>156</v>
      </c>
      <c r="AT555" s="6" t="s">
        <v>155</v>
      </c>
      <c r="AU555" s="3" t="s">
        <v>383</v>
      </c>
      <c r="AV555" s="3" t="s">
        <v>2251</v>
      </c>
      <c r="BB555" s="3" t="s">
        <v>384</v>
      </c>
      <c r="BC555" s="3" t="s">
        <v>384</v>
      </c>
      <c r="BD555" s="6" t="s">
        <v>3225</v>
      </c>
      <c r="BE555" s="3" t="s">
        <v>157</v>
      </c>
      <c r="BF555" s="6" t="s">
        <v>3225</v>
      </c>
      <c r="BL555" s="3" t="s">
        <v>3183</v>
      </c>
      <c r="BM555" s="15" t="s">
        <v>3187</v>
      </c>
      <c r="BN555" s="15" t="s">
        <v>3180</v>
      </c>
    </row>
    <row r="556" spans="1:66" ht="45" customHeight="1" x14ac:dyDescent="0.35">
      <c r="A556" s="3" t="s">
        <v>3229</v>
      </c>
      <c r="B556" s="18" t="s">
        <v>557</v>
      </c>
      <c r="C556" s="4" t="s">
        <v>2039</v>
      </c>
      <c r="D556" s="4" t="s">
        <v>3180</v>
      </c>
      <c r="E556" s="3" t="s">
        <v>148</v>
      </c>
      <c r="F556" s="3" t="s">
        <v>158</v>
      </c>
      <c r="G556" s="3" t="s">
        <v>150</v>
      </c>
      <c r="H556" s="6" t="s">
        <v>3230</v>
      </c>
      <c r="I556" s="3" t="s">
        <v>151</v>
      </c>
      <c r="J556" s="5" t="s">
        <v>152</v>
      </c>
      <c r="K556" s="3" t="s">
        <v>2251</v>
      </c>
      <c r="L556" s="6" t="s">
        <v>3231</v>
      </c>
      <c r="M556" s="3" t="s">
        <v>153</v>
      </c>
      <c r="N556" s="3" t="s">
        <v>153</v>
      </c>
      <c r="O556" s="3" t="s">
        <v>153</v>
      </c>
      <c r="P556" s="3" t="s">
        <v>1176</v>
      </c>
      <c r="Q556" s="3" t="s">
        <v>3226</v>
      </c>
      <c r="AI556" s="3" t="s">
        <v>382</v>
      </c>
      <c r="AJ556" s="3" t="s">
        <v>3183</v>
      </c>
      <c r="AK556" s="6" t="s">
        <v>3230</v>
      </c>
      <c r="AL556" s="15" t="s">
        <v>3232</v>
      </c>
      <c r="AO556" s="6" t="s">
        <v>3233</v>
      </c>
      <c r="AP556" s="6" t="s">
        <v>3234</v>
      </c>
      <c r="AQ556" s="6" t="s">
        <v>155</v>
      </c>
      <c r="AR556" s="6" t="s">
        <v>155</v>
      </c>
      <c r="AS556" s="6" t="s">
        <v>156</v>
      </c>
      <c r="AT556" s="6" t="s">
        <v>155</v>
      </c>
      <c r="AU556" s="3" t="s">
        <v>383</v>
      </c>
      <c r="AV556" s="3" t="s">
        <v>2251</v>
      </c>
      <c r="BB556" s="3" t="s">
        <v>384</v>
      </c>
      <c r="BC556" s="3" t="s">
        <v>384</v>
      </c>
      <c r="BD556" s="6" t="s">
        <v>3231</v>
      </c>
      <c r="BE556" s="3" t="s">
        <v>157</v>
      </c>
      <c r="BF556" s="6" t="s">
        <v>3231</v>
      </c>
      <c r="BL556" s="3" t="s">
        <v>3183</v>
      </c>
      <c r="BM556" s="15" t="s">
        <v>3187</v>
      </c>
      <c r="BN556" s="15" t="s">
        <v>3180</v>
      </c>
    </row>
    <row r="557" spans="1:66" ht="45" customHeight="1" x14ac:dyDescent="0.35">
      <c r="A557" s="3" t="s">
        <v>3235</v>
      </c>
      <c r="B557" s="18" t="s">
        <v>557</v>
      </c>
      <c r="C557" s="4" t="s">
        <v>2039</v>
      </c>
      <c r="D557" s="4" t="s">
        <v>3180</v>
      </c>
      <c r="E557" s="3" t="s">
        <v>148</v>
      </c>
      <c r="F557" s="3" t="s">
        <v>158</v>
      </c>
      <c r="G557" s="3" t="s">
        <v>150</v>
      </c>
      <c r="H557" s="6" t="s">
        <v>3236</v>
      </c>
      <c r="I557" s="3" t="s">
        <v>151</v>
      </c>
      <c r="J557" s="5" t="s">
        <v>152</v>
      </c>
      <c r="K557" s="3" t="s">
        <v>2251</v>
      </c>
      <c r="L557" s="6" t="s">
        <v>3237</v>
      </c>
      <c r="M557" s="3" t="s">
        <v>153</v>
      </c>
      <c r="N557" s="3" t="s">
        <v>153</v>
      </c>
      <c r="O557" s="3" t="s">
        <v>153</v>
      </c>
      <c r="P557" s="3" t="s">
        <v>1176</v>
      </c>
      <c r="Q557" s="3" t="s">
        <v>3226</v>
      </c>
      <c r="AI557" s="3" t="s">
        <v>382</v>
      </c>
      <c r="AJ557" s="3" t="s">
        <v>3183</v>
      </c>
      <c r="AK557" s="6" t="s">
        <v>3236</v>
      </c>
      <c r="AL557" s="15" t="s">
        <v>3238</v>
      </c>
      <c r="AO557" s="6" t="s">
        <v>3239</v>
      </c>
      <c r="AP557" s="6" t="s">
        <v>3240</v>
      </c>
      <c r="AQ557" s="6" t="s">
        <v>155</v>
      </c>
      <c r="AR557" s="6" t="s">
        <v>155</v>
      </c>
      <c r="AS557" s="6" t="s">
        <v>156</v>
      </c>
      <c r="AT557" s="6" t="s">
        <v>155</v>
      </c>
      <c r="AU557" s="3" t="s">
        <v>383</v>
      </c>
      <c r="AV557" s="3" t="s">
        <v>2251</v>
      </c>
      <c r="BB557" s="3" t="s">
        <v>384</v>
      </c>
      <c r="BC557" s="3" t="s">
        <v>384</v>
      </c>
      <c r="BD557" s="6" t="s">
        <v>3237</v>
      </c>
      <c r="BE557" s="3" t="s">
        <v>157</v>
      </c>
      <c r="BF557" s="6" t="s">
        <v>3237</v>
      </c>
      <c r="BL557" s="3" t="s">
        <v>3183</v>
      </c>
      <c r="BM557" s="15" t="s">
        <v>3187</v>
      </c>
      <c r="BN557" s="15" t="s">
        <v>3180</v>
      </c>
    </row>
    <row r="558" spans="1:66" ht="45" customHeight="1" x14ac:dyDescent="0.35">
      <c r="A558" s="3" t="s">
        <v>3241</v>
      </c>
      <c r="B558" s="18" t="s">
        <v>557</v>
      </c>
      <c r="C558" s="4" t="s">
        <v>2039</v>
      </c>
      <c r="D558" s="4" t="s">
        <v>3180</v>
      </c>
      <c r="E558" s="3" t="s">
        <v>148</v>
      </c>
      <c r="F558" s="3" t="s">
        <v>158</v>
      </c>
      <c r="G558" s="3" t="s">
        <v>150</v>
      </c>
      <c r="H558" s="6" t="s">
        <v>346</v>
      </c>
      <c r="I558" s="3" t="s">
        <v>151</v>
      </c>
      <c r="J558" s="5" t="s">
        <v>152</v>
      </c>
      <c r="K558" s="3" t="s">
        <v>3242</v>
      </c>
      <c r="L558" s="6" t="s">
        <v>3243</v>
      </c>
      <c r="M558" s="3" t="s">
        <v>485</v>
      </c>
      <c r="N558" s="3" t="s">
        <v>486</v>
      </c>
      <c r="O558" s="3" t="s">
        <v>486</v>
      </c>
      <c r="P558" s="3" t="s">
        <v>153</v>
      </c>
      <c r="Q558" s="3" t="s">
        <v>307</v>
      </c>
      <c r="AI558" s="3" t="s">
        <v>382</v>
      </c>
      <c r="AJ558" s="3" t="s">
        <v>3183</v>
      </c>
      <c r="AK558" s="6" t="s">
        <v>346</v>
      </c>
      <c r="AL558" s="15" t="s">
        <v>3244</v>
      </c>
      <c r="AO558" s="6" t="s">
        <v>233</v>
      </c>
      <c r="AP558" s="6" t="s">
        <v>234</v>
      </c>
      <c r="AQ558" s="6" t="s">
        <v>155</v>
      </c>
      <c r="AR558" s="6" t="s">
        <v>155</v>
      </c>
      <c r="AS558" s="6" t="s">
        <v>156</v>
      </c>
      <c r="AT558" s="6" t="s">
        <v>155</v>
      </c>
      <c r="AU558" s="3" t="s">
        <v>383</v>
      </c>
      <c r="AV558" s="3" t="s">
        <v>3242</v>
      </c>
      <c r="BB558" s="3" t="s">
        <v>384</v>
      </c>
      <c r="BC558" s="3" t="s">
        <v>384</v>
      </c>
      <c r="BD558" s="6" t="s">
        <v>3243</v>
      </c>
      <c r="BE558" s="3" t="s">
        <v>157</v>
      </c>
      <c r="BF558" s="6" t="s">
        <v>3243</v>
      </c>
      <c r="BL558" s="3" t="s">
        <v>3183</v>
      </c>
      <c r="BM558" s="15" t="s">
        <v>3187</v>
      </c>
      <c r="BN558" s="15" t="s">
        <v>3180</v>
      </c>
    </row>
    <row r="559" spans="1:66" ht="45" customHeight="1" x14ac:dyDescent="0.35">
      <c r="A559" s="3" t="s">
        <v>3245</v>
      </c>
      <c r="B559" s="18" t="s">
        <v>557</v>
      </c>
      <c r="C559" s="4" t="s">
        <v>2039</v>
      </c>
      <c r="D559" s="4" t="s">
        <v>3180</v>
      </c>
      <c r="E559" s="3" t="s">
        <v>148</v>
      </c>
      <c r="F559" s="3" t="s">
        <v>158</v>
      </c>
      <c r="G559" s="3" t="s">
        <v>150</v>
      </c>
      <c r="H559" s="6" t="s">
        <v>3246</v>
      </c>
      <c r="I559" s="3" t="s">
        <v>151</v>
      </c>
      <c r="J559" s="5" t="s">
        <v>152</v>
      </c>
      <c r="K559" s="3" t="s">
        <v>412</v>
      </c>
      <c r="L559" s="6" t="s">
        <v>3247</v>
      </c>
      <c r="M559" s="3" t="s">
        <v>153</v>
      </c>
      <c r="N559" s="3" t="s">
        <v>153</v>
      </c>
      <c r="O559" s="3" t="s">
        <v>153</v>
      </c>
      <c r="P559" s="3" t="s">
        <v>683</v>
      </c>
      <c r="Q559" s="3" t="s">
        <v>684</v>
      </c>
      <c r="AI559" s="3" t="s">
        <v>382</v>
      </c>
      <c r="AJ559" s="3" t="s">
        <v>3183</v>
      </c>
      <c r="AK559" s="6" t="s">
        <v>3246</v>
      </c>
      <c r="AL559" s="15" t="s">
        <v>3248</v>
      </c>
      <c r="AO559" s="6" t="s">
        <v>685</v>
      </c>
      <c r="AP559" s="6" t="s">
        <v>686</v>
      </c>
      <c r="AQ559" s="6" t="s">
        <v>155</v>
      </c>
      <c r="AR559" s="6" t="s">
        <v>155</v>
      </c>
      <c r="AS559" s="6" t="s">
        <v>156</v>
      </c>
      <c r="AT559" s="6" t="s">
        <v>155</v>
      </c>
      <c r="AU559" s="3" t="s">
        <v>383</v>
      </c>
      <c r="AV559" s="3" t="s">
        <v>412</v>
      </c>
      <c r="BB559" s="3" t="s">
        <v>384</v>
      </c>
      <c r="BC559" s="3" t="s">
        <v>384</v>
      </c>
      <c r="BD559" s="6" t="s">
        <v>3247</v>
      </c>
      <c r="BE559" s="3" t="s">
        <v>157</v>
      </c>
      <c r="BF559" s="6" t="s">
        <v>3247</v>
      </c>
      <c r="BL559" s="3" t="s">
        <v>3183</v>
      </c>
      <c r="BM559" s="15" t="s">
        <v>3187</v>
      </c>
      <c r="BN559" s="15" t="s">
        <v>3180</v>
      </c>
    </row>
    <row r="560" spans="1:66" ht="45" customHeight="1" x14ac:dyDescent="0.35">
      <c r="A560" s="3" t="s">
        <v>3249</v>
      </c>
      <c r="B560" s="18" t="s">
        <v>557</v>
      </c>
      <c r="C560" s="4" t="s">
        <v>2039</v>
      </c>
      <c r="D560" s="4" t="s">
        <v>3180</v>
      </c>
      <c r="E560" s="3" t="s">
        <v>148</v>
      </c>
      <c r="F560" s="3" t="s">
        <v>158</v>
      </c>
      <c r="G560" s="3" t="s">
        <v>150</v>
      </c>
      <c r="H560" s="6" t="s">
        <v>3250</v>
      </c>
      <c r="I560" s="3" t="s">
        <v>151</v>
      </c>
      <c r="J560" s="5" t="s">
        <v>152</v>
      </c>
      <c r="K560" s="3" t="s">
        <v>412</v>
      </c>
      <c r="L560" s="6" t="s">
        <v>3251</v>
      </c>
      <c r="M560" s="3" t="s">
        <v>153</v>
      </c>
      <c r="N560" s="3" t="s">
        <v>153</v>
      </c>
      <c r="O560" s="3" t="s">
        <v>153</v>
      </c>
      <c r="P560" s="3" t="s">
        <v>1379</v>
      </c>
      <c r="Q560" s="3" t="s">
        <v>243</v>
      </c>
      <c r="AI560" s="3" t="s">
        <v>382</v>
      </c>
      <c r="AJ560" s="3" t="s">
        <v>3183</v>
      </c>
      <c r="AK560" s="6" t="s">
        <v>3250</v>
      </c>
      <c r="AL560" s="15" t="s">
        <v>3248</v>
      </c>
      <c r="AO560" s="6" t="s">
        <v>1381</v>
      </c>
      <c r="AP560" s="6" t="s">
        <v>1382</v>
      </c>
      <c r="AQ560" s="6" t="s">
        <v>155</v>
      </c>
      <c r="AR560" s="6" t="s">
        <v>155</v>
      </c>
      <c r="AS560" s="6" t="s">
        <v>156</v>
      </c>
      <c r="AT560" s="6" t="s">
        <v>155</v>
      </c>
      <c r="AU560" s="3" t="s">
        <v>383</v>
      </c>
      <c r="AV560" s="3" t="s">
        <v>412</v>
      </c>
      <c r="BB560" s="3" t="s">
        <v>384</v>
      </c>
      <c r="BC560" s="3" t="s">
        <v>384</v>
      </c>
      <c r="BD560" s="6" t="s">
        <v>3251</v>
      </c>
      <c r="BE560" s="3" t="s">
        <v>157</v>
      </c>
      <c r="BF560" s="6" t="s">
        <v>3251</v>
      </c>
      <c r="BL560" s="3" t="s">
        <v>3183</v>
      </c>
      <c r="BM560" s="15" t="s">
        <v>3187</v>
      </c>
      <c r="BN560" s="15" t="s">
        <v>3180</v>
      </c>
    </row>
    <row r="561" spans="1:66" ht="45" customHeight="1" x14ac:dyDescent="0.35">
      <c r="A561" s="3" t="s">
        <v>3252</v>
      </c>
      <c r="B561" s="18" t="s">
        <v>557</v>
      </c>
      <c r="C561" s="4" t="s">
        <v>2039</v>
      </c>
      <c r="D561" s="4" t="s">
        <v>3180</v>
      </c>
      <c r="E561" s="3" t="s">
        <v>148</v>
      </c>
      <c r="F561" s="3" t="s">
        <v>158</v>
      </c>
      <c r="G561" s="3" t="s">
        <v>150</v>
      </c>
      <c r="H561" s="6" t="s">
        <v>3253</v>
      </c>
      <c r="I561" s="3" t="s">
        <v>151</v>
      </c>
      <c r="J561" s="5" t="s">
        <v>152</v>
      </c>
      <c r="K561" s="3" t="s">
        <v>2251</v>
      </c>
      <c r="L561" s="6" t="s">
        <v>3254</v>
      </c>
      <c r="M561" s="3" t="s">
        <v>153</v>
      </c>
      <c r="N561" s="3" t="s">
        <v>153</v>
      </c>
      <c r="O561" s="3" t="s">
        <v>153</v>
      </c>
      <c r="P561" s="3" t="s">
        <v>1176</v>
      </c>
      <c r="Q561" s="3" t="s">
        <v>3226</v>
      </c>
      <c r="AI561" s="3" t="s">
        <v>382</v>
      </c>
      <c r="AJ561" s="3" t="s">
        <v>3183</v>
      </c>
      <c r="AK561" s="6" t="s">
        <v>3253</v>
      </c>
      <c r="AL561" s="15" t="s">
        <v>3255</v>
      </c>
      <c r="AO561" s="6" t="s">
        <v>3256</v>
      </c>
      <c r="AP561" s="6" t="s">
        <v>3257</v>
      </c>
      <c r="AQ561" s="6" t="s">
        <v>155</v>
      </c>
      <c r="AR561" s="6" t="s">
        <v>155</v>
      </c>
      <c r="AS561" s="6" t="s">
        <v>156</v>
      </c>
      <c r="AT561" s="6" t="s">
        <v>155</v>
      </c>
      <c r="AU561" s="3" t="s">
        <v>383</v>
      </c>
      <c r="AV561" s="3" t="s">
        <v>2251</v>
      </c>
      <c r="BB561" s="3" t="s">
        <v>384</v>
      </c>
      <c r="BC561" s="3" t="s">
        <v>384</v>
      </c>
      <c r="BD561" s="6" t="s">
        <v>3254</v>
      </c>
      <c r="BE561" s="3" t="s">
        <v>157</v>
      </c>
      <c r="BF561" s="6" t="s">
        <v>3254</v>
      </c>
      <c r="BL561" s="3" t="s">
        <v>3183</v>
      </c>
      <c r="BM561" s="15" t="s">
        <v>3187</v>
      </c>
      <c r="BN561" s="15" t="s">
        <v>3180</v>
      </c>
    </row>
    <row r="562" spans="1:66" ht="45" customHeight="1" x14ac:dyDescent="0.35">
      <c r="A562" s="3" t="s">
        <v>3258</v>
      </c>
      <c r="B562" s="18" t="s">
        <v>557</v>
      </c>
      <c r="C562" s="4" t="s">
        <v>2039</v>
      </c>
      <c r="D562" s="4" t="s">
        <v>3180</v>
      </c>
      <c r="E562" s="3" t="s">
        <v>148</v>
      </c>
      <c r="F562" s="3" t="s">
        <v>158</v>
      </c>
      <c r="G562" s="3" t="s">
        <v>150</v>
      </c>
      <c r="H562" s="6" t="s">
        <v>3259</v>
      </c>
      <c r="I562" s="3" t="s">
        <v>151</v>
      </c>
      <c r="J562" s="5" t="s">
        <v>152</v>
      </c>
      <c r="K562" s="3" t="s">
        <v>1354</v>
      </c>
      <c r="L562" s="6" t="s">
        <v>3260</v>
      </c>
      <c r="M562" s="3" t="s">
        <v>3261</v>
      </c>
      <c r="N562" s="3" t="s">
        <v>3262</v>
      </c>
      <c r="O562" s="3" t="s">
        <v>3263</v>
      </c>
      <c r="P562" s="3" t="s">
        <v>153</v>
      </c>
      <c r="Q562" s="3" t="s">
        <v>3264</v>
      </c>
      <c r="AI562" s="3" t="s">
        <v>382</v>
      </c>
      <c r="AJ562" s="3" t="s">
        <v>3183</v>
      </c>
      <c r="AK562" s="6" t="s">
        <v>3259</v>
      </c>
      <c r="AL562" s="15" t="s">
        <v>3265</v>
      </c>
      <c r="AO562" s="6" t="s">
        <v>172</v>
      </c>
      <c r="AP562" s="6" t="s">
        <v>173</v>
      </c>
      <c r="AQ562" s="6" t="s">
        <v>155</v>
      </c>
      <c r="AR562" s="6" t="s">
        <v>155</v>
      </c>
      <c r="AS562" s="6" t="s">
        <v>156</v>
      </c>
      <c r="AT562" s="6" t="s">
        <v>155</v>
      </c>
      <c r="AU562" s="3" t="s">
        <v>383</v>
      </c>
      <c r="AV562" s="3" t="s">
        <v>1354</v>
      </c>
      <c r="BB562" s="3" t="s">
        <v>384</v>
      </c>
      <c r="BC562" s="3" t="s">
        <v>384</v>
      </c>
      <c r="BD562" s="6" t="s">
        <v>3260</v>
      </c>
      <c r="BE562" s="3" t="s">
        <v>157</v>
      </c>
      <c r="BF562" s="6" t="s">
        <v>3260</v>
      </c>
      <c r="BL562" s="3" t="s">
        <v>3183</v>
      </c>
      <c r="BM562" s="15" t="s">
        <v>3187</v>
      </c>
      <c r="BN562" s="15" t="s">
        <v>3180</v>
      </c>
    </row>
    <row r="563" spans="1:66" ht="45" customHeight="1" x14ac:dyDescent="0.35">
      <c r="A563" s="3" t="s">
        <v>3266</v>
      </c>
      <c r="B563" s="18" t="s">
        <v>557</v>
      </c>
      <c r="C563" s="4" t="s">
        <v>2039</v>
      </c>
      <c r="D563" s="4" t="s">
        <v>3180</v>
      </c>
      <c r="E563" s="3" t="s">
        <v>148</v>
      </c>
      <c r="F563" s="3" t="s">
        <v>149</v>
      </c>
      <c r="G563" s="3" t="s">
        <v>150</v>
      </c>
      <c r="H563" s="6" t="s">
        <v>3267</v>
      </c>
      <c r="I563" s="3" t="s">
        <v>151</v>
      </c>
      <c r="J563" s="5" t="s">
        <v>152</v>
      </c>
      <c r="K563" s="3" t="s">
        <v>925</v>
      </c>
      <c r="L563" s="6" t="s">
        <v>3268</v>
      </c>
      <c r="M563" s="3" t="s">
        <v>463</v>
      </c>
      <c r="N563" s="3" t="s">
        <v>464</v>
      </c>
      <c r="O563" s="3" t="s">
        <v>465</v>
      </c>
      <c r="P563" s="3" t="s">
        <v>153</v>
      </c>
      <c r="Q563" s="3" t="s">
        <v>211</v>
      </c>
      <c r="AI563" s="3" t="s">
        <v>382</v>
      </c>
      <c r="AJ563" s="3" t="s">
        <v>3183</v>
      </c>
      <c r="AK563" s="6" t="s">
        <v>3267</v>
      </c>
      <c r="AL563" s="15" t="s">
        <v>3269</v>
      </c>
      <c r="AO563" s="6" t="s">
        <v>220</v>
      </c>
      <c r="AP563" s="6" t="s">
        <v>220</v>
      </c>
      <c r="AQ563" s="6" t="s">
        <v>155</v>
      </c>
      <c r="AR563" s="6" t="s">
        <v>155</v>
      </c>
      <c r="AS563" s="6" t="s">
        <v>156</v>
      </c>
      <c r="AT563" s="6" t="s">
        <v>155</v>
      </c>
      <c r="AU563" s="3" t="s">
        <v>383</v>
      </c>
      <c r="AV563" s="3" t="s">
        <v>925</v>
      </c>
      <c r="BB563" s="3" t="s">
        <v>384</v>
      </c>
      <c r="BC563" s="3" t="s">
        <v>384</v>
      </c>
      <c r="BD563" s="6" t="s">
        <v>3268</v>
      </c>
      <c r="BE563" s="3" t="s">
        <v>157</v>
      </c>
      <c r="BF563" s="6" t="s">
        <v>3268</v>
      </c>
      <c r="BL563" s="3" t="s">
        <v>3183</v>
      </c>
      <c r="BM563" s="15" t="s">
        <v>3187</v>
      </c>
      <c r="BN563" s="15" t="s">
        <v>3180</v>
      </c>
    </row>
    <row r="564" spans="1:66" ht="45" customHeight="1" x14ac:dyDescent="0.35">
      <c r="A564" s="3" t="s">
        <v>3270</v>
      </c>
      <c r="B564" s="18" t="s">
        <v>557</v>
      </c>
      <c r="C564" s="4" t="s">
        <v>2039</v>
      </c>
      <c r="D564" s="4" t="s">
        <v>3180</v>
      </c>
      <c r="E564" s="3" t="s">
        <v>148</v>
      </c>
      <c r="F564" s="3" t="s">
        <v>149</v>
      </c>
      <c r="G564" s="3" t="s">
        <v>150</v>
      </c>
      <c r="H564" s="6" t="s">
        <v>3271</v>
      </c>
      <c r="I564" s="3" t="s">
        <v>151</v>
      </c>
      <c r="J564" s="5" t="s">
        <v>152</v>
      </c>
      <c r="K564" s="3" t="s">
        <v>925</v>
      </c>
      <c r="L564" s="6" t="s">
        <v>3272</v>
      </c>
      <c r="M564" s="3" t="s">
        <v>463</v>
      </c>
      <c r="N564" s="3" t="s">
        <v>464</v>
      </c>
      <c r="O564" s="3" t="s">
        <v>465</v>
      </c>
      <c r="P564" s="3" t="s">
        <v>153</v>
      </c>
      <c r="Q564" s="3" t="s">
        <v>211</v>
      </c>
      <c r="AI564" s="3" t="s">
        <v>382</v>
      </c>
      <c r="AJ564" s="3" t="s">
        <v>3183</v>
      </c>
      <c r="AK564" s="6" t="s">
        <v>3271</v>
      </c>
      <c r="AL564" s="15" t="s">
        <v>3273</v>
      </c>
      <c r="AO564" s="6" t="s">
        <v>220</v>
      </c>
      <c r="AP564" s="6" t="s">
        <v>220</v>
      </c>
      <c r="AQ564" s="6" t="s">
        <v>155</v>
      </c>
      <c r="AR564" s="6" t="s">
        <v>155</v>
      </c>
      <c r="AS564" s="6" t="s">
        <v>156</v>
      </c>
      <c r="AT564" s="6" t="s">
        <v>155</v>
      </c>
      <c r="AU564" s="3" t="s">
        <v>383</v>
      </c>
      <c r="AV564" s="3" t="s">
        <v>925</v>
      </c>
      <c r="BB564" s="3" t="s">
        <v>384</v>
      </c>
      <c r="BC564" s="3" t="s">
        <v>384</v>
      </c>
      <c r="BD564" s="6" t="s">
        <v>3272</v>
      </c>
      <c r="BE564" s="3" t="s">
        <v>157</v>
      </c>
      <c r="BF564" s="6" t="s">
        <v>3272</v>
      </c>
      <c r="BL564" s="3" t="s">
        <v>3183</v>
      </c>
      <c r="BM564" s="15" t="s">
        <v>3187</v>
      </c>
      <c r="BN564" s="15" t="s">
        <v>3180</v>
      </c>
    </row>
    <row r="565" spans="1:66" ht="45" customHeight="1" x14ac:dyDescent="0.35">
      <c r="A565" s="3" t="s">
        <v>3274</v>
      </c>
      <c r="B565" s="18" t="s">
        <v>557</v>
      </c>
      <c r="C565" s="4" t="s">
        <v>2039</v>
      </c>
      <c r="D565" s="4" t="s">
        <v>3180</v>
      </c>
      <c r="E565" s="3" t="s">
        <v>148</v>
      </c>
      <c r="F565" s="3" t="s">
        <v>149</v>
      </c>
      <c r="G565" s="3" t="s">
        <v>150</v>
      </c>
      <c r="H565" s="6" t="s">
        <v>3275</v>
      </c>
      <c r="I565" s="3" t="s">
        <v>151</v>
      </c>
      <c r="J565" s="5" t="s">
        <v>152</v>
      </c>
      <c r="K565" s="3" t="s">
        <v>925</v>
      </c>
      <c r="L565" s="6" t="s">
        <v>3276</v>
      </c>
      <c r="M565" s="3" t="s">
        <v>450</v>
      </c>
      <c r="N565" s="3" t="s">
        <v>451</v>
      </c>
      <c r="O565" s="3" t="s">
        <v>452</v>
      </c>
      <c r="P565" s="3" t="s">
        <v>153</v>
      </c>
      <c r="Q565" s="3" t="s">
        <v>237</v>
      </c>
      <c r="AI565" s="3" t="s">
        <v>382</v>
      </c>
      <c r="AJ565" s="3" t="s">
        <v>3183</v>
      </c>
      <c r="AK565" s="6" t="s">
        <v>3275</v>
      </c>
      <c r="AL565" s="15" t="s">
        <v>3277</v>
      </c>
      <c r="AO565" s="6" t="s">
        <v>387</v>
      </c>
      <c r="AP565" s="6" t="s">
        <v>388</v>
      </c>
      <c r="AQ565" s="6" t="s">
        <v>155</v>
      </c>
      <c r="AR565" s="6" t="s">
        <v>155</v>
      </c>
      <c r="AS565" s="6" t="s">
        <v>156</v>
      </c>
      <c r="AT565" s="6" t="s">
        <v>155</v>
      </c>
      <c r="AU565" s="3" t="s">
        <v>383</v>
      </c>
      <c r="AV565" s="3" t="s">
        <v>925</v>
      </c>
      <c r="BB565" s="3" t="s">
        <v>384</v>
      </c>
      <c r="BC565" s="3" t="s">
        <v>384</v>
      </c>
      <c r="BD565" s="6" t="s">
        <v>3276</v>
      </c>
      <c r="BE565" s="3" t="s">
        <v>157</v>
      </c>
      <c r="BF565" s="6" t="s">
        <v>3276</v>
      </c>
      <c r="BL565" s="3" t="s">
        <v>3183</v>
      </c>
      <c r="BM565" s="15" t="s">
        <v>3187</v>
      </c>
      <c r="BN565" s="15" t="s">
        <v>3180</v>
      </c>
    </row>
    <row r="566" spans="1:66" ht="45" customHeight="1" x14ac:dyDescent="0.35">
      <c r="A566" s="3" t="s">
        <v>3278</v>
      </c>
      <c r="B566" s="18" t="s">
        <v>557</v>
      </c>
      <c r="C566" s="4" t="s">
        <v>2039</v>
      </c>
      <c r="D566" s="4" t="s">
        <v>3180</v>
      </c>
      <c r="E566" s="3" t="s">
        <v>148</v>
      </c>
      <c r="F566" s="3" t="s">
        <v>149</v>
      </c>
      <c r="G566" s="3" t="s">
        <v>150</v>
      </c>
      <c r="H566" s="6" t="s">
        <v>3279</v>
      </c>
      <c r="I566" s="3" t="s">
        <v>151</v>
      </c>
      <c r="J566" s="5" t="s">
        <v>152</v>
      </c>
      <c r="K566" s="3" t="s">
        <v>925</v>
      </c>
      <c r="L566" s="6" t="s">
        <v>3280</v>
      </c>
      <c r="M566" s="3" t="s">
        <v>450</v>
      </c>
      <c r="N566" s="3" t="s">
        <v>451</v>
      </c>
      <c r="O566" s="3" t="s">
        <v>452</v>
      </c>
      <c r="P566" s="3" t="s">
        <v>153</v>
      </c>
      <c r="Q566" s="3" t="s">
        <v>237</v>
      </c>
      <c r="AI566" s="3" t="s">
        <v>382</v>
      </c>
      <c r="AJ566" s="3" t="s">
        <v>3183</v>
      </c>
      <c r="AK566" s="6" t="s">
        <v>3279</v>
      </c>
      <c r="AL566" s="15" t="s">
        <v>3277</v>
      </c>
      <c r="AO566" s="6" t="s">
        <v>3281</v>
      </c>
      <c r="AP566" s="6" t="s">
        <v>3282</v>
      </c>
      <c r="AQ566" s="6" t="s">
        <v>155</v>
      </c>
      <c r="AR566" s="6" t="s">
        <v>155</v>
      </c>
      <c r="AS566" s="6" t="s">
        <v>156</v>
      </c>
      <c r="AT566" s="6" t="s">
        <v>155</v>
      </c>
      <c r="AU566" s="3" t="s">
        <v>383</v>
      </c>
      <c r="AV566" s="3" t="s">
        <v>925</v>
      </c>
      <c r="BB566" s="3" t="s">
        <v>384</v>
      </c>
      <c r="BC566" s="3" t="s">
        <v>384</v>
      </c>
      <c r="BD566" s="6" t="s">
        <v>3280</v>
      </c>
      <c r="BE566" s="3" t="s">
        <v>157</v>
      </c>
      <c r="BF566" s="6" t="s">
        <v>3280</v>
      </c>
      <c r="BL566" s="3" t="s">
        <v>3183</v>
      </c>
      <c r="BM566" s="15" t="s">
        <v>3187</v>
      </c>
      <c r="BN566" s="15" t="s">
        <v>3180</v>
      </c>
    </row>
    <row r="567" spans="1:66" ht="45" customHeight="1" x14ac:dyDescent="0.35">
      <c r="A567" s="3" t="s">
        <v>3283</v>
      </c>
      <c r="B567" s="18" t="s">
        <v>557</v>
      </c>
      <c r="C567" s="4" t="s">
        <v>2039</v>
      </c>
      <c r="D567" s="4" t="s">
        <v>3180</v>
      </c>
      <c r="E567" s="3" t="s">
        <v>148</v>
      </c>
      <c r="F567" s="3" t="s">
        <v>158</v>
      </c>
      <c r="G567" s="3" t="s">
        <v>150</v>
      </c>
      <c r="H567" s="6" t="s">
        <v>292</v>
      </c>
      <c r="I567" s="3" t="s">
        <v>151</v>
      </c>
      <c r="J567" s="5" t="s">
        <v>152</v>
      </c>
      <c r="K567" s="3" t="s">
        <v>3105</v>
      </c>
      <c r="L567" s="6" t="s">
        <v>3284</v>
      </c>
      <c r="M567" s="3" t="s">
        <v>2619</v>
      </c>
      <c r="N567" s="3" t="s">
        <v>2620</v>
      </c>
      <c r="O567" s="3" t="s">
        <v>2621</v>
      </c>
      <c r="P567" s="3" t="s">
        <v>153</v>
      </c>
      <c r="Q567" s="3" t="s">
        <v>328</v>
      </c>
      <c r="AI567" s="3" t="s">
        <v>382</v>
      </c>
      <c r="AJ567" s="3" t="s">
        <v>3183</v>
      </c>
      <c r="AK567" s="6" t="s">
        <v>292</v>
      </c>
      <c r="AL567" s="15" t="s">
        <v>3285</v>
      </c>
      <c r="AO567" s="6" t="s">
        <v>3286</v>
      </c>
      <c r="AP567" s="6" t="s">
        <v>3287</v>
      </c>
      <c r="AQ567" s="6" t="s">
        <v>155</v>
      </c>
      <c r="AR567" s="6" t="s">
        <v>155</v>
      </c>
      <c r="AS567" s="6" t="s">
        <v>156</v>
      </c>
      <c r="AT567" s="6" t="s">
        <v>155</v>
      </c>
      <c r="AU567" s="3" t="s">
        <v>383</v>
      </c>
      <c r="AV567" s="3" t="s">
        <v>3105</v>
      </c>
      <c r="BB567" s="3" t="s">
        <v>384</v>
      </c>
      <c r="BC567" s="3" t="s">
        <v>384</v>
      </c>
      <c r="BD567" s="6" t="s">
        <v>3284</v>
      </c>
      <c r="BE567" s="3" t="s">
        <v>157</v>
      </c>
      <c r="BF567" s="6" t="s">
        <v>3284</v>
      </c>
      <c r="BL567" s="3" t="s">
        <v>3183</v>
      </c>
      <c r="BM567" s="15" t="s">
        <v>3187</v>
      </c>
      <c r="BN567" s="15" t="s">
        <v>3180</v>
      </c>
    </row>
    <row r="568" spans="1:66" ht="45" customHeight="1" x14ac:dyDescent="0.35">
      <c r="A568" s="3" t="s">
        <v>3288</v>
      </c>
      <c r="B568" s="18" t="s">
        <v>557</v>
      </c>
      <c r="C568" s="4" t="s">
        <v>2039</v>
      </c>
      <c r="D568" s="4" t="s">
        <v>3180</v>
      </c>
      <c r="E568" s="3" t="s">
        <v>148</v>
      </c>
      <c r="F568" s="3" t="s">
        <v>149</v>
      </c>
      <c r="G568" s="3" t="s">
        <v>150</v>
      </c>
      <c r="H568" s="6" t="s">
        <v>3289</v>
      </c>
      <c r="I568" s="3" t="s">
        <v>151</v>
      </c>
      <c r="J568" s="5" t="s">
        <v>152</v>
      </c>
      <c r="K568" s="3" t="s">
        <v>3290</v>
      </c>
      <c r="L568" s="6" t="s">
        <v>3291</v>
      </c>
      <c r="M568" s="3" t="s">
        <v>153</v>
      </c>
      <c r="N568" s="3" t="s">
        <v>153</v>
      </c>
      <c r="O568" s="3" t="s">
        <v>153</v>
      </c>
      <c r="P568" s="3" t="s">
        <v>3292</v>
      </c>
      <c r="Q568" s="3" t="s">
        <v>2539</v>
      </c>
      <c r="AI568" s="3" t="s">
        <v>382</v>
      </c>
      <c r="AJ568" s="3" t="s">
        <v>3183</v>
      </c>
      <c r="AK568" s="6" t="s">
        <v>3289</v>
      </c>
      <c r="AL568" s="15" t="s">
        <v>3293</v>
      </c>
      <c r="AO568" s="6" t="s">
        <v>3294</v>
      </c>
      <c r="AP568" s="6" t="s">
        <v>3295</v>
      </c>
      <c r="AQ568" s="6" t="s">
        <v>155</v>
      </c>
      <c r="AR568" s="6" t="s">
        <v>155</v>
      </c>
      <c r="AS568" s="6" t="s">
        <v>156</v>
      </c>
      <c r="AT568" s="6" t="s">
        <v>155</v>
      </c>
      <c r="AU568" s="3" t="s">
        <v>383</v>
      </c>
      <c r="AV568" s="3" t="s">
        <v>3290</v>
      </c>
      <c r="BB568" s="3" t="s">
        <v>384</v>
      </c>
      <c r="BC568" s="3" t="s">
        <v>384</v>
      </c>
      <c r="BD568" s="6" t="s">
        <v>3291</v>
      </c>
      <c r="BE568" s="3" t="s">
        <v>157</v>
      </c>
      <c r="BF568" s="6" t="s">
        <v>3291</v>
      </c>
      <c r="BL568" s="3" t="s">
        <v>3183</v>
      </c>
      <c r="BM568" s="15" t="s">
        <v>3187</v>
      </c>
      <c r="BN568" s="15" t="s">
        <v>3180</v>
      </c>
    </row>
    <row r="569" spans="1:66" ht="45" customHeight="1" x14ac:dyDescent="0.35">
      <c r="A569" s="3" t="s">
        <v>3296</v>
      </c>
      <c r="B569" s="18" t="s">
        <v>557</v>
      </c>
      <c r="C569" s="4" t="s">
        <v>2039</v>
      </c>
      <c r="D569" s="4" t="s">
        <v>3180</v>
      </c>
      <c r="E569" s="3" t="s">
        <v>148</v>
      </c>
      <c r="F569" s="3" t="s">
        <v>149</v>
      </c>
      <c r="G569" s="3" t="s">
        <v>150</v>
      </c>
      <c r="H569" s="6" t="s">
        <v>3297</v>
      </c>
      <c r="I569" s="3" t="s">
        <v>151</v>
      </c>
      <c r="J569" s="5" t="s">
        <v>152</v>
      </c>
      <c r="K569" s="3" t="s">
        <v>3290</v>
      </c>
      <c r="L569" s="6" t="s">
        <v>3298</v>
      </c>
      <c r="M569" s="3" t="s">
        <v>153</v>
      </c>
      <c r="N569" s="3" t="s">
        <v>153</v>
      </c>
      <c r="O569" s="3" t="s">
        <v>153</v>
      </c>
      <c r="P569" s="3" t="s">
        <v>3292</v>
      </c>
      <c r="Q569" s="3" t="s">
        <v>2539</v>
      </c>
      <c r="AI569" s="3" t="s">
        <v>382</v>
      </c>
      <c r="AJ569" s="3" t="s">
        <v>3183</v>
      </c>
      <c r="AK569" s="6" t="s">
        <v>3297</v>
      </c>
      <c r="AL569" s="15" t="s">
        <v>3293</v>
      </c>
      <c r="AO569" s="6" t="s">
        <v>3299</v>
      </c>
      <c r="AP569" s="6" t="s">
        <v>3300</v>
      </c>
      <c r="AQ569" s="6" t="s">
        <v>155</v>
      </c>
      <c r="AR569" s="6" t="s">
        <v>155</v>
      </c>
      <c r="AS569" s="6" t="s">
        <v>156</v>
      </c>
      <c r="AT569" s="6" t="s">
        <v>155</v>
      </c>
      <c r="AU569" s="3" t="s">
        <v>383</v>
      </c>
      <c r="AV569" s="3" t="s">
        <v>3290</v>
      </c>
      <c r="BB569" s="3" t="s">
        <v>384</v>
      </c>
      <c r="BC569" s="3" t="s">
        <v>384</v>
      </c>
      <c r="BD569" s="6" t="s">
        <v>3298</v>
      </c>
      <c r="BE569" s="3" t="s">
        <v>157</v>
      </c>
      <c r="BF569" s="6" t="s">
        <v>3298</v>
      </c>
      <c r="BL569" s="3" t="s">
        <v>3183</v>
      </c>
      <c r="BM569" s="15" t="s">
        <v>3187</v>
      </c>
      <c r="BN569" s="15" t="s">
        <v>3180</v>
      </c>
    </row>
    <row r="570" spans="1:66" ht="45" customHeight="1" x14ac:dyDescent="0.35">
      <c r="A570" s="3" t="s">
        <v>3301</v>
      </c>
      <c r="B570" s="18" t="s">
        <v>557</v>
      </c>
      <c r="C570" s="4" t="s">
        <v>2039</v>
      </c>
      <c r="D570" s="4" t="s">
        <v>3180</v>
      </c>
      <c r="E570" s="3" t="s">
        <v>148</v>
      </c>
      <c r="F570" s="3" t="s">
        <v>158</v>
      </c>
      <c r="G570" s="3" t="s">
        <v>150</v>
      </c>
      <c r="H570" s="6" t="s">
        <v>488</v>
      </c>
      <c r="I570" s="3" t="s">
        <v>151</v>
      </c>
      <c r="J570" s="5" t="s">
        <v>152</v>
      </c>
      <c r="K570" s="3" t="s">
        <v>412</v>
      </c>
      <c r="L570" s="6" t="s">
        <v>3302</v>
      </c>
      <c r="M570" s="3" t="s">
        <v>153</v>
      </c>
      <c r="N570" s="3" t="s">
        <v>153</v>
      </c>
      <c r="O570" s="3" t="s">
        <v>153</v>
      </c>
      <c r="P570" s="3" t="s">
        <v>413</v>
      </c>
      <c r="Q570" s="3" t="s">
        <v>167</v>
      </c>
      <c r="AI570" s="3" t="s">
        <v>382</v>
      </c>
      <c r="AJ570" s="3" t="s">
        <v>3183</v>
      </c>
      <c r="AK570" s="6" t="s">
        <v>488</v>
      </c>
      <c r="AL570" s="15" t="s">
        <v>3293</v>
      </c>
      <c r="AO570" s="6" t="s">
        <v>3303</v>
      </c>
      <c r="AP570" s="6" t="s">
        <v>3304</v>
      </c>
      <c r="AQ570" s="6" t="s">
        <v>155</v>
      </c>
      <c r="AR570" s="6" t="s">
        <v>155</v>
      </c>
      <c r="AS570" s="6" t="s">
        <v>156</v>
      </c>
      <c r="AT570" s="6" t="s">
        <v>155</v>
      </c>
      <c r="AU570" s="3" t="s">
        <v>383</v>
      </c>
      <c r="AV570" s="3" t="s">
        <v>412</v>
      </c>
      <c r="BB570" s="3" t="s">
        <v>384</v>
      </c>
      <c r="BC570" s="3" t="s">
        <v>384</v>
      </c>
      <c r="BD570" s="6" t="s">
        <v>3302</v>
      </c>
      <c r="BE570" s="3" t="s">
        <v>157</v>
      </c>
      <c r="BF570" s="6" t="s">
        <v>3302</v>
      </c>
      <c r="BL570" s="3" t="s">
        <v>3183</v>
      </c>
      <c r="BM570" s="15" t="s">
        <v>3187</v>
      </c>
      <c r="BN570" s="15" t="s">
        <v>3180</v>
      </c>
    </row>
    <row r="571" spans="1:66" ht="45" customHeight="1" x14ac:dyDescent="0.35">
      <c r="A571" s="3" t="s">
        <v>3305</v>
      </c>
      <c r="B571" s="18" t="s">
        <v>557</v>
      </c>
      <c r="C571" s="4" t="s">
        <v>2039</v>
      </c>
      <c r="D571" s="4" t="s">
        <v>3180</v>
      </c>
      <c r="E571" s="3" t="s">
        <v>148</v>
      </c>
      <c r="F571" s="3" t="s">
        <v>149</v>
      </c>
      <c r="G571" s="3" t="s">
        <v>150</v>
      </c>
      <c r="H571" s="6" t="s">
        <v>3306</v>
      </c>
      <c r="I571" s="3" t="s">
        <v>151</v>
      </c>
      <c r="J571" s="5" t="s">
        <v>152</v>
      </c>
      <c r="K571" s="3" t="s">
        <v>1997</v>
      </c>
      <c r="L571" s="6" t="s">
        <v>3307</v>
      </c>
      <c r="M571" s="3" t="s">
        <v>153</v>
      </c>
      <c r="N571" s="3" t="s">
        <v>153</v>
      </c>
      <c r="O571" s="3" t="s">
        <v>153</v>
      </c>
      <c r="P571" s="3" t="s">
        <v>3206</v>
      </c>
      <c r="Q571" s="3" t="s">
        <v>154</v>
      </c>
      <c r="AI571" s="3" t="s">
        <v>382</v>
      </c>
      <c r="AJ571" s="3" t="s">
        <v>3183</v>
      </c>
      <c r="AK571" s="6" t="s">
        <v>3306</v>
      </c>
      <c r="AL571" s="15" t="s">
        <v>3293</v>
      </c>
      <c r="AO571" s="6" t="s">
        <v>3308</v>
      </c>
      <c r="AP571" s="6" t="s">
        <v>3309</v>
      </c>
      <c r="AQ571" s="6" t="s">
        <v>155</v>
      </c>
      <c r="AR571" s="6" t="s">
        <v>155</v>
      </c>
      <c r="AS571" s="6" t="s">
        <v>156</v>
      </c>
      <c r="AT571" s="6" t="s">
        <v>155</v>
      </c>
      <c r="AU571" s="3" t="s">
        <v>398</v>
      </c>
      <c r="AV571" s="3" t="s">
        <v>153</v>
      </c>
      <c r="BB571" s="3" t="s">
        <v>384</v>
      </c>
      <c r="BC571" s="3" t="s">
        <v>384</v>
      </c>
      <c r="BD571" s="6" t="s">
        <v>3307</v>
      </c>
      <c r="BE571" s="3" t="s">
        <v>157</v>
      </c>
      <c r="BF571" s="6" t="s">
        <v>3307</v>
      </c>
      <c r="BL571" s="3" t="s">
        <v>3183</v>
      </c>
      <c r="BM571" s="15" t="s">
        <v>3187</v>
      </c>
      <c r="BN571" s="15" t="s">
        <v>3180</v>
      </c>
    </row>
    <row r="572" spans="1:66" ht="45" customHeight="1" x14ac:dyDescent="0.35">
      <c r="A572" s="3" t="s">
        <v>3310</v>
      </c>
      <c r="B572" s="18" t="s">
        <v>557</v>
      </c>
      <c r="C572" s="4" t="s">
        <v>2039</v>
      </c>
      <c r="D572" s="4" t="s">
        <v>3180</v>
      </c>
      <c r="E572" s="3" t="s">
        <v>148</v>
      </c>
      <c r="F572" s="3" t="s">
        <v>149</v>
      </c>
      <c r="G572" s="3" t="s">
        <v>150</v>
      </c>
      <c r="H572" s="6" t="s">
        <v>3311</v>
      </c>
      <c r="I572" s="3" t="s">
        <v>151</v>
      </c>
      <c r="J572" s="5" t="s">
        <v>152</v>
      </c>
      <c r="K572" s="3" t="s">
        <v>925</v>
      </c>
      <c r="L572" s="6" t="s">
        <v>3312</v>
      </c>
      <c r="M572" s="3" t="s">
        <v>153</v>
      </c>
      <c r="N572" s="3" t="s">
        <v>153</v>
      </c>
      <c r="O572" s="3" t="s">
        <v>153</v>
      </c>
      <c r="P572" s="3" t="s">
        <v>691</v>
      </c>
      <c r="Q572" s="3" t="s">
        <v>253</v>
      </c>
      <c r="AI572" s="3" t="s">
        <v>382</v>
      </c>
      <c r="AJ572" s="3" t="s">
        <v>3183</v>
      </c>
      <c r="AK572" s="6" t="s">
        <v>3311</v>
      </c>
      <c r="AL572" s="15" t="s">
        <v>3293</v>
      </c>
      <c r="AO572" s="6" t="s">
        <v>3313</v>
      </c>
      <c r="AP572" s="6" t="s">
        <v>3313</v>
      </c>
      <c r="AQ572" s="6" t="s">
        <v>155</v>
      </c>
      <c r="AR572" s="6" t="s">
        <v>155</v>
      </c>
      <c r="AS572" s="6" t="s">
        <v>156</v>
      </c>
      <c r="AT572" s="6" t="s">
        <v>155</v>
      </c>
      <c r="AU572" s="3" t="s">
        <v>398</v>
      </c>
      <c r="AV572" s="3" t="s">
        <v>153</v>
      </c>
      <c r="BB572" s="3" t="s">
        <v>384</v>
      </c>
      <c r="BC572" s="3" t="s">
        <v>384</v>
      </c>
      <c r="BD572" s="6" t="s">
        <v>3312</v>
      </c>
      <c r="BE572" s="3" t="s">
        <v>157</v>
      </c>
      <c r="BF572" s="6" t="s">
        <v>3312</v>
      </c>
      <c r="BL572" s="3" t="s">
        <v>3183</v>
      </c>
      <c r="BM572" s="15" t="s">
        <v>3187</v>
      </c>
      <c r="BN572" s="15" t="s">
        <v>3180</v>
      </c>
    </row>
    <row r="573" spans="1:66" ht="45" customHeight="1" x14ac:dyDescent="0.35">
      <c r="A573" s="3" t="s">
        <v>3314</v>
      </c>
      <c r="B573" s="18" t="s">
        <v>557</v>
      </c>
      <c r="C573" s="4" t="s">
        <v>2039</v>
      </c>
      <c r="D573" s="4" t="s">
        <v>3180</v>
      </c>
      <c r="E573" s="3" t="s">
        <v>148</v>
      </c>
      <c r="F573" s="3" t="s">
        <v>149</v>
      </c>
      <c r="G573" s="3" t="s">
        <v>150</v>
      </c>
      <c r="H573" s="6" t="s">
        <v>3315</v>
      </c>
      <c r="I573" s="3" t="s">
        <v>151</v>
      </c>
      <c r="J573" s="5" t="s">
        <v>152</v>
      </c>
      <c r="K573" s="3" t="s">
        <v>925</v>
      </c>
      <c r="L573" s="6" t="s">
        <v>3316</v>
      </c>
      <c r="M573" s="3" t="s">
        <v>153</v>
      </c>
      <c r="N573" s="3" t="s">
        <v>153</v>
      </c>
      <c r="O573" s="3" t="s">
        <v>153</v>
      </c>
      <c r="P573" s="3" t="s">
        <v>3206</v>
      </c>
      <c r="Q573" s="3" t="s">
        <v>154</v>
      </c>
      <c r="AI573" s="3" t="s">
        <v>382</v>
      </c>
      <c r="AJ573" s="3" t="s">
        <v>3183</v>
      </c>
      <c r="AK573" s="6" t="s">
        <v>3315</v>
      </c>
      <c r="AL573" s="15" t="s">
        <v>3317</v>
      </c>
      <c r="AO573" s="6" t="s">
        <v>185</v>
      </c>
      <c r="AP573" s="6" t="s">
        <v>185</v>
      </c>
      <c r="AQ573" s="6" t="s">
        <v>155</v>
      </c>
      <c r="AR573" s="6" t="s">
        <v>155</v>
      </c>
      <c r="AS573" s="6" t="s">
        <v>156</v>
      </c>
      <c r="AT573" s="6" t="s">
        <v>155</v>
      </c>
      <c r="AU573" s="3" t="s">
        <v>398</v>
      </c>
      <c r="AV573" s="3" t="s">
        <v>153</v>
      </c>
      <c r="BB573" s="3" t="s">
        <v>384</v>
      </c>
      <c r="BC573" s="3" t="s">
        <v>384</v>
      </c>
      <c r="BD573" s="6" t="s">
        <v>3316</v>
      </c>
      <c r="BE573" s="3" t="s">
        <v>157</v>
      </c>
      <c r="BF573" s="6" t="s">
        <v>3316</v>
      </c>
      <c r="BL573" s="3" t="s">
        <v>3183</v>
      </c>
      <c r="BM573" s="15" t="s">
        <v>3187</v>
      </c>
      <c r="BN573" s="15" t="s">
        <v>3180</v>
      </c>
    </row>
    <row r="574" spans="1:66" ht="45" customHeight="1" x14ac:dyDescent="0.35">
      <c r="A574" s="3" t="s">
        <v>3318</v>
      </c>
      <c r="B574" s="18" t="s">
        <v>557</v>
      </c>
      <c r="C574" s="4" t="s">
        <v>2039</v>
      </c>
      <c r="D574" s="4" t="s">
        <v>3180</v>
      </c>
      <c r="E574" s="3" t="s">
        <v>148</v>
      </c>
      <c r="F574" s="3" t="s">
        <v>149</v>
      </c>
      <c r="G574" s="3" t="s">
        <v>150</v>
      </c>
      <c r="H574" s="6" t="s">
        <v>3319</v>
      </c>
      <c r="I574" s="3" t="s">
        <v>151</v>
      </c>
      <c r="J574" s="5" t="s">
        <v>152</v>
      </c>
      <c r="K574" s="3" t="s">
        <v>925</v>
      </c>
      <c r="L574" s="6" t="s">
        <v>3320</v>
      </c>
      <c r="M574" s="3" t="s">
        <v>153</v>
      </c>
      <c r="N574" s="3" t="s">
        <v>153</v>
      </c>
      <c r="O574" s="3" t="s">
        <v>153</v>
      </c>
      <c r="P574" s="3" t="s">
        <v>3206</v>
      </c>
      <c r="Q574" s="3" t="s">
        <v>154</v>
      </c>
      <c r="AI574" s="3" t="s">
        <v>382</v>
      </c>
      <c r="AJ574" s="3" t="s">
        <v>3183</v>
      </c>
      <c r="AK574" s="6" t="s">
        <v>3319</v>
      </c>
      <c r="AL574" s="15" t="s">
        <v>3317</v>
      </c>
      <c r="AO574" s="6" t="s">
        <v>3321</v>
      </c>
      <c r="AP574" s="6" t="s">
        <v>3322</v>
      </c>
      <c r="AQ574" s="6" t="s">
        <v>155</v>
      </c>
      <c r="AR574" s="6" t="s">
        <v>155</v>
      </c>
      <c r="AS574" s="6" t="s">
        <v>156</v>
      </c>
      <c r="AT574" s="6" t="s">
        <v>155</v>
      </c>
      <c r="AU574" s="3" t="s">
        <v>398</v>
      </c>
      <c r="AV574" s="3" t="s">
        <v>153</v>
      </c>
      <c r="BB574" s="3" t="s">
        <v>384</v>
      </c>
      <c r="BC574" s="3" t="s">
        <v>384</v>
      </c>
      <c r="BD574" s="6" t="s">
        <v>3320</v>
      </c>
      <c r="BE574" s="3" t="s">
        <v>157</v>
      </c>
      <c r="BF574" s="6" t="s">
        <v>3320</v>
      </c>
      <c r="BL574" s="3" t="s">
        <v>3183</v>
      </c>
      <c r="BM574" s="15" t="s">
        <v>3187</v>
      </c>
      <c r="BN574" s="15" t="s">
        <v>3180</v>
      </c>
    </row>
    <row r="575" spans="1:66" ht="45" customHeight="1" x14ac:dyDescent="0.35">
      <c r="A575" s="3" t="s">
        <v>3323</v>
      </c>
      <c r="B575" s="18" t="s">
        <v>557</v>
      </c>
      <c r="C575" s="4" t="s">
        <v>2039</v>
      </c>
      <c r="D575" s="4" t="s">
        <v>3180</v>
      </c>
      <c r="E575" s="3" t="s">
        <v>148</v>
      </c>
      <c r="F575" s="3" t="s">
        <v>149</v>
      </c>
      <c r="G575" s="3" t="s">
        <v>150</v>
      </c>
      <c r="H575" s="6" t="s">
        <v>3324</v>
      </c>
      <c r="I575" s="3" t="s">
        <v>151</v>
      </c>
      <c r="J575" s="5" t="s">
        <v>152</v>
      </c>
      <c r="K575" s="3" t="s">
        <v>925</v>
      </c>
      <c r="L575" s="6" t="s">
        <v>3325</v>
      </c>
      <c r="M575" s="3" t="s">
        <v>153</v>
      </c>
      <c r="N575" s="3" t="s">
        <v>153</v>
      </c>
      <c r="O575" s="3" t="s">
        <v>153</v>
      </c>
      <c r="P575" s="3" t="s">
        <v>3206</v>
      </c>
      <c r="Q575" s="3" t="s">
        <v>154</v>
      </c>
      <c r="AI575" s="3" t="s">
        <v>382</v>
      </c>
      <c r="AJ575" s="3" t="s">
        <v>3183</v>
      </c>
      <c r="AK575" s="6" t="s">
        <v>3324</v>
      </c>
      <c r="AL575" s="15" t="s">
        <v>3326</v>
      </c>
      <c r="AO575" s="6" t="s">
        <v>3327</v>
      </c>
      <c r="AP575" s="6" t="s">
        <v>3328</v>
      </c>
      <c r="AQ575" s="6" t="s">
        <v>155</v>
      </c>
      <c r="AR575" s="6" t="s">
        <v>155</v>
      </c>
      <c r="AS575" s="6" t="s">
        <v>156</v>
      </c>
      <c r="AT575" s="6" t="s">
        <v>155</v>
      </c>
      <c r="AU575" s="3" t="s">
        <v>398</v>
      </c>
      <c r="AV575" s="3" t="s">
        <v>153</v>
      </c>
      <c r="BB575" s="3" t="s">
        <v>384</v>
      </c>
      <c r="BC575" s="3" t="s">
        <v>384</v>
      </c>
      <c r="BD575" s="6" t="s">
        <v>3325</v>
      </c>
      <c r="BE575" s="3" t="s">
        <v>157</v>
      </c>
      <c r="BF575" s="6" t="s">
        <v>3325</v>
      </c>
      <c r="BL575" s="3" t="s">
        <v>3183</v>
      </c>
      <c r="BM575" s="15" t="s">
        <v>3187</v>
      </c>
      <c r="BN575" s="15" t="s">
        <v>3180</v>
      </c>
    </row>
    <row r="576" spans="1:66" ht="45" customHeight="1" x14ac:dyDescent="0.35">
      <c r="A576" s="3" t="s">
        <v>3329</v>
      </c>
      <c r="B576" s="18" t="s">
        <v>557</v>
      </c>
      <c r="C576" s="4" t="s">
        <v>2039</v>
      </c>
      <c r="D576" s="4" t="s">
        <v>3180</v>
      </c>
      <c r="E576" s="3" t="s">
        <v>148</v>
      </c>
      <c r="F576" s="3" t="s">
        <v>149</v>
      </c>
      <c r="G576" s="3" t="s">
        <v>150</v>
      </c>
      <c r="H576" s="6" t="s">
        <v>3330</v>
      </c>
      <c r="I576" s="3" t="s">
        <v>151</v>
      </c>
      <c r="J576" s="5" t="s">
        <v>152</v>
      </c>
      <c r="K576" s="3" t="s">
        <v>925</v>
      </c>
      <c r="L576" s="6" t="s">
        <v>3331</v>
      </c>
      <c r="M576" s="3" t="s">
        <v>153</v>
      </c>
      <c r="N576" s="3" t="s">
        <v>153</v>
      </c>
      <c r="O576" s="3" t="s">
        <v>153</v>
      </c>
      <c r="P576" s="3" t="s">
        <v>3206</v>
      </c>
      <c r="Q576" s="3" t="s">
        <v>154</v>
      </c>
      <c r="AI576" s="3" t="s">
        <v>382</v>
      </c>
      <c r="AJ576" s="3" t="s">
        <v>3183</v>
      </c>
      <c r="AK576" s="6" t="s">
        <v>3330</v>
      </c>
      <c r="AL576" s="15" t="s">
        <v>3326</v>
      </c>
      <c r="AO576" s="6" t="s">
        <v>206</v>
      </c>
      <c r="AP576" s="6" t="s">
        <v>206</v>
      </c>
      <c r="AQ576" s="6" t="s">
        <v>155</v>
      </c>
      <c r="AR576" s="6" t="s">
        <v>155</v>
      </c>
      <c r="AS576" s="6" t="s">
        <v>156</v>
      </c>
      <c r="AT576" s="6" t="s">
        <v>155</v>
      </c>
      <c r="AU576" s="3" t="s">
        <v>398</v>
      </c>
      <c r="AV576" s="3" t="s">
        <v>153</v>
      </c>
      <c r="BB576" s="3" t="s">
        <v>384</v>
      </c>
      <c r="BC576" s="3" t="s">
        <v>384</v>
      </c>
      <c r="BD576" s="6" t="s">
        <v>3331</v>
      </c>
      <c r="BE576" s="3" t="s">
        <v>157</v>
      </c>
      <c r="BF576" s="6" t="s">
        <v>3331</v>
      </c>
      <c r="BL576" s="3" t="s">
        <v>3183</v>
      </c>
      <c r="BM576" s="15" t="s">
        <v>3187</v>
      </c>
      <c r="BN576" s="15" t="s">
        <v>3180</v>
      </c>
    </row>
    <row r="577" spans="1:66" ht="45" customHeight="1" x14ac:dyDescent="0.35">
      <c r="A577" s="3" t="s">
        <v>3332</v>
      </c>
      <c r="B577" s="18" t="s">
        <v>557</v>
      </c>
      <c r="C577" s="4" t="s">
        <v>2039</v>
      </c>
      <c r="D577" s="4" t="s">
        <v>3180</v>
      </c>
      <c r="E577" s="3" t="s">
        <v>148</v>
      </c>
      <c r="F577" s="3" t="s">
        <v>149</v>
      </c>
      <c r="G577" s="3" t="s">
        <v>150</v>
      </c>
      <c r="H577" s="6" t="s">
        <v>3333</v>
      </c>
      <c r="I577" s="3" t="s">
        <v>151</v>
      </c>
      <c r="J577" s="5" t="s">
        <v>152</v>
      </c>
      <c r="K577" s="3" t="s">
        <v>2016</v>
      </c>
      <c r="L577" s="6" t="s">
        <v>3334</v>
      </c>
      <c r="M577" s="3" t="s">
        <v>153</v>
      </c>
      <c r="N577" s="3" t="s">
        <v>153</v>
      </c>
      <c r="O577" s="3" t="s">
        <v>153</v>
      </c>
      <c r="P577" s="3" t="s">
        <v>3206</v>
      </c>
      <c r="Q577" s="3" t="s">
        <v>154</v>
      </c>
      <c r="AI577" s="3" t="s">
        <v>382</v>
      </c>
      <c r="AJ577" s="3" t="s">
        <v>3183</v>
      </c>
      <c r="AK577" s="6" t="s">
        <v>3333</v>
      </c>
      <c r="AL577" s="15" t="s">
        <v>3326</v>
      </c>
      <c r="AO577" s="6" t="s">
        <v>3335</v>
      </c>
      <c r="AP577" s="6" t="s">
        <v>3335</v>
      </c>
      <c r="AQ577" s="6" t="s">
        <v>155</v>
      </c>
      <c r="AR577" s="6" t="s">
        <v>155</v>
      </c>
      <c r="AS577" s="6" t="s">
        <v>156</v>
      </c>
      <c r="AT577" s="6" t="s">
        <v>155</v>
      </c>
      <c r="AU577" s="3" t="s">
        <v>398</v>
      </c>
      <c r="AV577" s="3" t="s">
        <v>153</v>
      </c>
      <c r="BB577" s="3" t="s">
        <v>384</v>
      </c>
      <c r="BC577" s="3" t="s">
        <v>384</v>
      </c>
      <c r="BD577" s="6" t="s">
        <v>3334</v>
      </c>
      <c r="BE577" s="3" t="s">
        <v>157</v>
      </c>
      <c r="BF577" s="6" t="s">
        <v>3334</v>
      </c>
      <c r="BL577" s="3" t="s">
        <v>3183</v>
      </c>
      <c r="BM577" s="15" t="s">
        <v>3187</v>
      </c>
      <c r="BN577" s="15" t="s">
        <v>3180</v>
      </c>
    </row>
    <row r="578" spans="1:66" ht="45" customHeight="1" x14ac:dyDescent="0.35">
      <c r="A578" s="3" t="s">
        <v>3336</v>
      </c>
      <c r="B578" s="18" t="s">
        <v>557</v>
      </c>
      <c r="C578" s="4" t="s">
        <v>2039</v>
      </c>
      <c r="D578" s="4" t="s">
        <v>3180</v>
      </c>
      <c r="E578" s="3" t="s">
        <v>148</v>
      </c>
      <c r="F578" s="3" t="s">
        <v>149</v>
      </c>
      <c r="G578" s="3" t="s">
        <v>150</v>
      </c>
      <c r="H578" s="6" t="s">
        <v>3337</v>
      </c>
      <c r="I578" s="3" t="s">
        <v>151</v>
      </c>
      <c r="J578" s="5" t="s">
        <v>152</v>
      </c>
      <c r="K578" s="3" t="s">
        <v>1490</v>
      </c>
      <c r="L578" s="6" t="s">
        <v>3338</v>
      </c>
      <c r="M578" s="3" t="s">
        <v>153</v>
      </c>
      <c r="N578" s="3" t="s">
        <v>153</v>
      </c>
      <c r="O578" s="3" t="s">
        <v>153</v>
      </c>
      <c r="P578" s="3" t="s">
        <v>3206</v>
      </c>
      <c r="Q578" s="3" t="s">
        <v>154</v>
      </c>
      <c r="AI578" s="3" t="s">
        <v>382</v>
      </c>
      <c r="AJ578" s="3" t="s">
        <v>3183</v>
      </c>
      <c r="AK578" s="6" t="s">
        <v>3337</v>
      </c>
      <c r="AL578" s="15" t="s">
        <v>3326</v>
      </c>
      <c r="AO578" s="6" t="s">
        <v>3339</v>
      </c>
      <c r="AP578" s="6" t="s">
        <v>3340</v>
      </c>
      <c r="AQ578" s="6" t="s">
        <v>155</v>
      </c>
      <c r="AR578" s="6" t="s">
        <v>155</v>
      </c>
      <c r="AS578" s="6" t="s">
        <v>156</v>
      </c>
      <c r="AT578" s="6" t="s">
        <v>155</v>
      </c>
      <c r="AU578" s="3" t="s">
        <v>398</v>
      </c>
      <c r="AV578" s="3" t="s">
        <v>153</v>
      </c>
      <c r="BB578" s="3" t="s">
        <v>384</v>
      </c>
      <c r="BC578" s="3" t="s">
        <v>384</v>
      </c>
      <c r="BD578" s="6" t="s">
        <v>3338</v>
      </c>
      <c r="BE578" s="3" t="s">
        <v>157</v>
      </c>
      <c r="BF578" s="6" t="s">
        <v>3338</v>
      </c>
      <c r="BL578" s="3" t="s">
        <v>3183</v>
      </c>
      <c r="BM578" s="15" t="s">
        <v>3187</v>
      </c>
      <c r="BN578" s="15" t="s">
        <v>3180</v>
      </c>
    </row>
    <row r="579" spans="1:66" ht="45" customHeight="1" x14ac:dyDescent="0.35">
      <c r="A579" s="3" t="s">
        <v>3341</v>
      </c>
      <c r="B579" s="18" t="s">
        <v>557</v>
      </c>
      <c r="C579" s="4" t="s">
        <v>2039</v>
      </c>
      <c r="D579" s="4" t="s">
        <v>3180</v>
      </c>
      <c r="E579" s="3" t="s">
        <v>148</v>
      </c>
      <c r="F579" s="3" t="s">
        <v>149</v>
      </c>
      <c r="G579" s="3" t="s">
        <v>150</v>
      </c>
      <c r="H579" s="6" t="s">
        <v>2343</v>
      </c>
      <c r="I579" s="3" t="s">
        <v>151</v>
      </c>
      <c r="J579" s="5" t="s">
        <v>152</v>
      </c>
      <c r="K579" s="3" t="s">
        <v>3342</v>
      </c>
      <c r="L579" s="6" t="s">
        <v>3343</v>
      </c>
      <c r="M579" s="3" t="s">
        <v>3344</v>
      </c>
      <c r="N579" s="3" t="s">
        <v>3345</v>
      </c>
      <c r="O579" s="3" t="s">
        <v>3346</v>
      </c>
      <c r="P579" s="3" t="s">
        <v>153</v>
      </c>
      <c r="Q579" s="3" t="s">
        <v>3347</v>
      </c>
      <c r="AI579" s="3" t="s">
        <v>382</v>
      </c>
      <c r="AJ579" s="3" t="s">
        <v>3183</v>
      </c>
      <c r="AK579" s="6" t="s">
        <v>2343</v>
      </c>
      <c r="AL579" s="15" t="s">
        <v>3348</v>
      </c>
      <c r="AO579" s="6" t="s">
        <v>3349</v>
      </c>
      <c r="AP579" s="6" t="s">
        <v>3350</v>
      </c>
      <c r="AQ579" s="6" t="s">
        <v>155</v>
      </c>
      <c r="AR579" s="6" t="s">
        <v>155</v>
      </c>
      <c r="AS579" s="6" t="s">
        <v>156</v>
      </c>
      <c r="AT579" s="6" t="s">
        <v>155</v>
      </c>
      <c r="AU579" s="3" t="s">
        <v>383</v>
      </c>
      <c r="AV579" s="3" t="s">
        <v>3342</v>
      </c>
      <c r="BB579" s="3" t="s">
        <v>384</v>
      </c>
      <c r="BC579" s="3" t="s">
        <v>384</v>
      </c>
      <c r="BD579" s="6" t="s">
        <v>3343</v>
      </c>
      <c r="BE579" s="3" t="s">
        <v>157</v>
      </c>
      <c r="BF579" s="6" t="s">
        <v>3343</v>
      </c>
      <c r="BL579" s="3" t="s">
        <v>3183</v>
      </c>
      <c r="BM579" s="15" t="s">
        <v>3187</v>
      </c>
      <c r="BN579" s="15" t="s">
        <v>3180</v>
      </c>
    </row>
    <row r="580" spans="1:66" ht="45" customHeight="1" x14ac:dyDescent="0.35">
      <c r="A580" s="3" t="s">
        <v>3351</v>
      </c>
      <c r="B580" s="18" t="s">
        <v>557</v>
      </c>
      <c r="C580" s="4" t="s">
        <v>2039</v>
      </c>
      <c r="D580" s="4" t="s">
        <v>3180</v>
      </c>
      <c r="E580" s="3" t="s">
        <v>148</v>
      </c>
      <c r="F580" s="3" t="s">
        <v>149</v>
      </c>
      <c r="G580" s="3" t="s">
        <v>150</v>
      </c>
      <c r="H580" s="6" t="s">
        <v>3352</v>
      </c>
      <c r="I580" s="3" t="s">
        <v>151</v>
      </c>
      <c r="J580" s="5" t="s">
        <v>152</v>
      </c>
      <c r="K580" s="3" t="s">
        <v>3353</v>
      </c>
      <c r="L580" s="6" t="s">
        <v>3354</v>
      </c>
      <c r="M580" s="3" t="s">
        <v>153</v>
      </c>
      <c r="N580" s="3" t="s">
        <v>153</v>
      </c>
      <c r="O580" s="3" t="s">
        <v>153</v>
      </c>
      <c r="P580" s="3" t="s">
        <v>552</v>
      </c>
      <c r="Q580" s="3" t="s">
        <v>553</v>
      </c>
      <c r="AI580" s="3" t="s">
        <v>382</v>
      </c>
      <c r="AJ580" s="3" t="s">
        <v>3183</v>
      </c>
      <c r="AK580" s="6" t="s">
        <v>3352</v>
      </c>
      <c r="AL580" s="15" t="s">
        <v>1524</v>
      </c>
      <c r="AO580" s="6" t="s">
        <v>3355</v>
      </c>
      <c r="AP580" s="6" t="s">
        <v>3356</v>
      </c>
      <c r="AQ580" s="6" t="s">
        <v>155</v>
      </c>
      <c r="AR580" s="6" t="s">
        <v>155</v>
      </c>
      <c r="AS580" s="6" t="s">
        <v>156</v>
      </c>
      <c r="AT580" s="6" t="s">
        <v>155</v>
      </c>
      <c r="AU580" s="3" t="s">
        <v>383</v>
      </c>
      <c r="AV580" s="3" t="s">
        <v>3353</v>
      </c>
      <c r="BB580" s="3" t="s">
        <v>384</v>
      </c>
      <c r="BC580" s="3" t="s">
        <v>384</v>
      </c>
      <c r="BD580" s="6" t="s">
        <v>3354</v>
      </c>
      <c r="BE580" s="3" t="s">
        <v>157</v>
      </c>
      <c r="BF580" s="6" t="s">
        <v>3354</v>
      </c>
      <c r="BL580" s="3" t="s">
        <v>3183</v>
      </c>
      <c r="BM580" s="15" t="s">
        <v>3187</v>
      </c>
      <c r="BN580" s="15" t="s">
        <v>3180</v>
      </c>
    </row>
    <row r="581" spans="1:66" ht="45" customHeight="1" x14ac:dyDescent="0.35">
      <c r="A581" s="3" t="s">
        <v>3357</v>
      </c>
      <c r="B581" s="18" t="s">
        <v>557</v>
      </c>
      <c r="C581" s="4" t="s">
        <v>2039</v>
      </c>
      <c r="D581" s="4" t="s">
        <v>3180</v>
      </c>
      <c r="E581" s="3" t="s">
        <v>148</v>
      </c>
      <c r="F581" s="3" t="s">
        <v>149</v>
      </c>
      <c r="G581" s="3" t="s">
        <v>150</v>
      </c>
      <c r="H581" s="6" t="s">
        <v>3358</v>
      </c>
      <c r="I581" s="3" t="s">
        <v>151</v>
      </c>
      <c r="J581" s="5" t="s">
        <v>152</v>
      </c>
      <c r="K581" s="3" t="s">
        <v>3359</v>
      </c>
      <c r="L581" s="6" t="s">
        <v>3360</v>
      </c>
      <c r="M581" s="3" t="s">
        <v>153</v>
      </c>
      <c r="N581" s="3" t="s">
        <v>153</v>
      </c>
      <c r="O581" s="3" t="s">
        <v>153</v>
      </c>
      <c r="P581" s="3" t="s">
        <v>394</v>
      </c>
      <c r="Q581" s="3" t="s">
        <v>254</v>
      </c>
      <c r="AI581" s="3" t="s">
        <v>382</v>
      </c>
      <c r="AJ581" s="3" t="s">
        <v>3183</v>
      </c>
      <c r="AK581" s="6" t="s">
        <v>3358</v>
      </c>
      <c r="AL581" s="15" t="s">
        <v>3361</v>
      </c>
      <c r="AO581" s="6" t="s">
        <v>3362</v>
      </c>
      <c r="AP581" s="6" t="s">
        <v>3363</v>
      </c>
      <c r="AQ581" s="6" t="s">
        <v>155</v>
      </c>
      <c r="AR581" s="6" t="s">
        <v>155</v>
      </c>
      <c r="AS581" s="6" t="s">
        <v>156</v>
      </c>
      <c r="AT581" s="6" t="s">
        <v>155</v>
      </c>
      <c r="AU581" s="3" t="s">
        <v>383</v>
      </c>
      <c r="AV581" s="3" t="s">
        <v>3359</v>
      </c>
      <c r="BB581" s="3" t="s">
        <v>384</v>
      </c>
      <c r="BC581" s="3" t="s">
        <v>384</v>
      </c>
      <c r="BD581" s="6" t="s">
        <v>3360</v>
      </c>
      <c r="BE581" s="3" t="s">
        <v>157</v>
      </c>
      <c r="BF581" s="6" t="s">
        <v>3360</v>
      </c>
      <c r="BL581" s="3" t="s">
        <v>3183</v>
      </c>
      <c r="BM581" s="15" t="s">
        <v>3187</v>
      </c>
      <c r="BN581" s="15" t="s">
        <v>3180</v>
      </c>
    </row>
    <row r="582" spans="1:66" ht="45" customHeight="1" x14ac:dyDescent="0.35">
      <c r="A582" s="3" t="s">
        <v>3364</v>
      </c>
      <c r="B582" s="18" t="s">
        <v>557</v>
      </c>
      <c r="C582" s="4" t="s">
        <v>2039</v>
      </c>
      <c r="D582" s="4" t="s">
        <v>3180</v>
      </c>
      <c r="E582" s="3" t="s">
        <v>148</v>
      </c>
      <c r="F582" s="3" t="s">
        <v>158</v>
      </c>
      <c r="G582" s="3" t="s">
        <v>150</v>
      </c>
      <c r="H582" s="6" t="s">
        <v>183</v>
      </c>
      <c r="I582" s="3" t="s">
        <v>151</v>
      </c>
      <c r="J582" s="5" t="s">
        <v>152</v>
      </c>
      <c r="K582" s="3" t="s">
        <v>389</v>
      </c>
      <c r="L582" s="6" t="s">
        <v>3365</v>
      </c>
      <c r="M582" s="3" t="s">
        <v>390</v>
      </c>
      <c r="N582" s="3" t="s">
        <v>391</v>
      </c>
      <c r="O582" s="3" t="s">
        <v>392</v>
      </c>
      <c r="P582" s="3" t="s">
        <v>153</v>
      </c>
      <c r="Q582" s="3" t="s">
        <v>393</v>
      </c>
      <c r="AI582" s="3" t="s">
        <v>382</v>
      </c>
      <c r="AJ582" s="3" t="s">
        <v>3183</v>
      </c>
      <c r="AK582" s="6" t="s">
        <v>183</v>
      </c>
      <c r="AL582" s="15" t="s">
        <v>3348</v>
      </c>
      <c r="AO582" s="6" t="s">
        <v>3366</v>
      </c>
      <c r="AP582" s="6" t="s">
        <v>3367</v>
      </c>
      <c r="AQ582" s="6" t="s">
        <v>155</v>
      </c>
      <c r="AR582" s="6" t="s">
        <v>155</v>
      </c>
      <c r="AS582" s="6" t="s">
        <v>156</v>
      </c>
      <c r="AT582" s="6" t="s">
        <v>155</v>
      </c>
      <c r="AU582" s="3" t="s">
        <v>383</v>
      </c>
      <c r="AV582" s="3" t="s">
        <v>389</v>
      </c>
      <c r="BB582" s="3" t="s">
        <v>384</v>
      </c>
      <c r="BC582" s="3" t="s">
        <v>384</v>
      </c>
      <c r="BD582" s="6" t="s">
        <v>3365</v>
      </c>
      <c r="BE582" s="3" t="s">
        <v>157</v>
      </c>
      <c r="BF582" s="6" t="s">
        <v>3365</v>
      </c>
      <c r="BL582" s="3" t="s">
        <v>3183</v>
      </c>
      <c r="BM582" s="15" t="s">
        <v>3187</v>
      </c>
      <c r="BN582" s="15" t="s">
        <v>3180</v>
      </c>
    </row>
    <row r="583" spans="1:66" ht="45" customHeight="1" x14ac:dyDescent="0.35">
      <c r="A583" s="3" t="s">
        <v>3368</v>
      </c>
      <c r="B583" s="18" t="s">
        <v>557</v>
      </c>
      <c r="C583" s="4" t="s">
        <v>2039</v>
      </c>
      <c r="D583" s="4" t="s">
        <v>3180</v>
      </c>
      <c r="E583" s="3" t="s">
        <v>148</v>
      </c>
      <c r="F583" s="3" t="s">
        <v>158</v>
      </c>
      <c r="G583" s="3" t="s">
        <v>150</v>
      </c>
      <c r="H583" s="6" t="s">
        <v>3369</v>
      </c>
      <c r="I583" s="3" t="s">
        <v>151</v>
      </c>
      <c r="J583" s="5" t="s">
        <v>152</v>
      </c>
      <c r="K583" s="3" t="s">
        <v>412</v>
      </c>
      <c r="L583" s="6" t="s">
        <v>3370</v>
      </c>
      <c r="M583" s="3" t="s">
        <v>153</v>
      </c>
      <c r="N583" s="3" t="s">
        <v>153</v>
      </c>
      <c r="O583" s="3" t="s">
        <v>153</v>
      </c>
      <c r="P583" s="3" t="s">
        <v>413</v>
      </c>
      <c r="Q583" s="3" t="s">
        <v>167</v>
      </c>
      <c r="AI583" s="3" t="s">
        <v>382</v>
      </c>
      <c r="AJ583" s="3" t="s">
        <v>3183</v>
      </c>
      <c r="AK583" s="6" t="s">
        <v>3369</v>
      </c>
      <c r="AL583" s="15" t="s">
        <v>1980</v>
      </c>
      <c r="AO583" s="6" t="s">
        <v>2190</v>
      </c>
      <c r="AP583" s="6" t="s">
        <v>2191</v>
      </c>
      <c r="AQ583" s="6" t="s">
        <v>155</v>
      </c>
      <c r="AR583" s="6" t="s">
        <v>155</v>
      </c>
      <c r="AS583" s="6" t="s">
        <v>156</v>
      </c>
      <c r="AT583" s="6" t="s">
        <v>155</v>
      </c>
      <c r="AU583" s="3" t="s">
        <v>383</v>
      </c>
      <c r="AV583" s="3" t="s">
        <v>674</v>
      </c>
      <c r="BB583" s="3" t="s">
        <v>384</v>
      </c>
      <c r="BC583" s="3" t="s">
        <v>384</v>
      </c>
      <c r="BD583" s="6" t="s">
        <v>3370</v>
      </c>
      <c r="BE583" s="3" t="s">
        <v>157</v>
      </c>
      <c r="BF583" s="6" t="s">
        <v>3370</v>
      </c>
      <c r="BL583" s="3" t="s">
        <v>3183</v>
      </c>
      <c r="BM583" s="15" t="s">
        <v>3187</v>
      </c>
      <c r="BN583" s="15" t="s">
        <v>3180</v>
      </c>
    </row>
    <row r="584" spans="1:66" ht="45" customHeight="1" x14ac:dyDescent="0.35">
      <c r="A584" s="3" t="s">
        <v>3371</v>
      </c>
      <c r="B584" s="18" t="s">
        <v>557</v>
      </c>
      <c r="C584" s="4" t="s">
        <v>2039</v>
      </c>
      <c r="D584" s="4" t="s">
        <v>3180</v>
      </c>
      <c r="E584" s="3" t="s">
        <v>148</v>
      </c>
      <c r="F584" s="3" t="s">
        <v>158</v>
      </c>
      <c r="G584" s="3" t="s">
        <v>150</v>
      </c>
      <c r="H584" s="6" t="s">
        <v>3372</v>
      </c>
      <c r="I584" s="3" t="s">
        <v>151</v>
      </c>
      <c r="J584" s="5" t="s">
        <v>152</v>
      </c>
      <c r="K584" s="3" t="s">
        <v>412</v>
      </c>
      <c r="L584" s="6" t="s">
        <v>3373</v>
      </c>
      <c r="M584" s="3" t="s">
        <v>153</v>
      </c>
      <c r="N584" s="3" t="s">
        <v>153</v>
      </c>
      <c r="O584" s="3" t="s">
        <v>153</v>
      </c>
      <c r="P584" s="3" t="s">
        <v>413</v>
      </c>
      <c r="Q584" s="3" t="s">
        <v>167</v>
      </c>
      <c r="AI584" s="3" t="s">
        <v>382</v>
      </c>
      <c r="AJ584" s="3" t="s">
        <v>3183</v>
      </c>
      <c r="AK584" s="6" t="s">
        <v>3372</v>
      </c>
      <c r="AL584" s="15" t="s">
        <v>1980</v>
      </c>
      <c r="AO584" s="6" t="s">
        <v>3374</v>
      </c>
      <c r="AP584" s="6" t="s">
        <v>3375</v>
      </c>
      <c r="AQ584" s="6" t="s">
        <v>155</v>
      </c>
      <c r="AR584" s="6" t="s">
        <v>155</v>
      </c>
      <c r="AS584" s="6" t="s">
        <v>156</v>
      </c>
      <c r="AT584" s="6" t="s">
        <v>155</v>
      </c>
      <c r="AU584" s="3" t="s">
        <v>383</v>
      </c>
      <c r="AV584" s="3" t="s">
        <v>412</v>
      </c>
      <c r="BB584" s="3" t="s">
        <v>384</v>
      </c>
      <c r="BC584" s="3" t="s">
        <v>384</v>
      </c>
      <c r="BD584" s="6" t="s">
        <v>3373</v>
      </c>
      <c r="BE584" s="3" t="s">
        <v>157</v>
      </c>
      <c r="BF584" s="6" t="s">
        <v>3373</v>
      </c>
      <c r="BL584" s="3" t="s">
        <v>3183</v>
      </c>
      <c r="BM584" s="15" t="s">
        <v>3187</v>
      </c>
      <c r="BN584" s="15" t="s">
        <v>3180</v>
      </c>
    </row>
    <row r="585" spans="1:66" ht="45" customHeight="1" x14ac:dyDescent="0.35">
      <c r="A585" s="3" t="s">
        <v>3376</v>
      </c>
      <c r="B585" s="18" t="s">
        <v>557</v>
      </c>
      <c r="C585" s="4" t="s">
        <v>2039</v>
      </c>
      <c r="D585" s="4" t="s">
        <v>3180</v>
      </c>
      <c r="E585" s="3" t="s">
        <v>148</v>
      </c>
      <c r="F585" s="3" t="s">
        <v>149</v>
      </c>
      <c r="G585" s="3" t="s">
        <v>150</v>
      </c>
      <c r="H585" s="6" t="s">
        <v>281</v>
      </c>
      <c r="I585" s="3" t="s">
        <v>151</v>
      </c>
      <c r="J585" s="5" t="s">
        <v>152</v>
      </c>
      <c r="K585" s="3" t="s">
        <v>435</v>
      </c>
      <c r="L585" s="6" t="s">
        <v>3377</v>
      </c>
      <c r="M585" s="3" t="s">
        <v>436</v>
      </c>
      <c r="N585" s="3" t="s">
        <v>437</v>
      </c>
      <c r="O585" s="3" t="s">
        <v>438</v>
      </c>
      <c r="P585" s="3" t="s">
        <v>153</v>
      </c>
      <c r="Q585" s="3" t="s">
        <v>164</v>
      </c>
      <c r="AI585" s="3" t="s">
        <v>382</v>
      </c>
      <c r="AJ585" s="3" t="s">
        <v>3183</v>
      </c>
      <c r="AK585" s="6" t="s">
        <v>281</v>
      </c>
      <c r="AL585" s="15" t="s">
        <v>3238</v>
      </c>
      <c r="AO585" s="6" t="s">
        <v>3378</v>
      </c>
      <c r="AP585" s="6" t="s">
        <v>3378</v>
      </c>
      <c r="AQ585" s="6" t="s">
        <v>155</v>
      </c>
      <c r="AR585" s="6" t="s">
        <v>155</v>
      </c>
      <c r="AS585" s="6" t="s">
        <v>156</v>
      </c>
      <c r="AT585" s="6" t="s">
        <v>155</v>
      </c>
      <c r="AU585" s="3" t="s">
        <v>383</v>
      </c>
      <c r="AV585" s="3" t="s">
        <v>435</v>
      </c>
      <c r="BB585" s="3" t="s">
        <v>384</v>
      </c>
      <c r="BC585" s="3" t="s">
        <v>384</v>
      </c>
      <c r="BD585" s="6" t="s">
        <v>3377</v>
      </c>
      <c r="BE585" s="3" t="s">
        <v>157</v>
      </c>
      <c r="BF585" s="6" t="s">
        <v>3377</v>
      </c>
      <c r="BL585" s="3" t="s">
        <v>3183</v>
      </c>
      <c r="BM585" s="15" t="s">
        <v>3187</v>
      </c>
      <c r="BN585" s="15" t="s">
        <v>3180</v>
      </c>
    </row>
    <row r="586" spans="1:66" ht="45" customHeight="1" x14ac:dyDescent="0.35">
      <c r="A586" s="3" t="s">
        <v>3379</v>
      </c>
      <c r="B586" s="18" t="s">
        <v>557</v>
      </c>
      <c r="C586" s="4" t="s">
        <v>2039</v>
      </c>
      <c r="D586" s="4" t="s">
        <v>3180</v>
      </c>
      <c r="E586" s="3" t="s">
        <v>148</v>
      </c>
      <c r="F586" s="3" t="s">
        <v>149</v>
      </c>
      <c r="G586" s="3" t="s">
        <v>150</v>
      </c>
      <c r="H586" s="6" t="s">
        <v>3380</v>
      </c>
      <c r="I586" s="3" t="s">
        <v>151</v>
      </c>
      <c r="J586" s="5" t="s">
        <v>152</v>
      </c>
      <c r="K586" s="3" t="s">
        <v>3353</v>
      </c>
      <c r="L586" s="6" t="s">
        <v>3381</v>
      </c>
      <c r="M586" s="3" t="s">
        <v>153</v>
      </c>
      <c r="N586" s="3" t="s">
        <v>153</v>
      </c>
      <c r="O586" s="3" t="s">
        <v>153</v>
      </c>
      <c r="P586" s="3" t="s">
        <v>907</v>
      </c>
      <c r="Q586" s="3" t="s">
        <v>593</v>
      </c>
      <c r="AI586" s="3" t="s">
        <v>382</v>
      </c>
      <c r="AJ586" s="3" t="s">
        <v>3183</v>
      </c>
      <c r="AK586" s="6" t="s">
        <v>3380</v>
      </c>
      <c r="AL586" s="15" t="s">
        <v>3238</v>
      </c>
      <c r="AO586" s="6" t="s">
        <v>3382</v>
      </c>
      <c r="AP586" s="6" t="s">
        <v>3383</v>
      </c>
      <c r="AQ586" s="6" t="s">
        <v>155</v>
      </c>
      <c r="AR586" s="6" t="s">
        <v>155</v>
      </c>
      <c r="AS586" s="6" t="s">
        <v>156</v>
      </c>
      <c r="AT586" s="6" t="s">
        <v>155</v>
      </c>
      <c r="AU586" s="3" t="s">
        <v>383</v>
      </c>
      <c r="AV586" s="3" t="s">
        <v>3384</v>
      </c>
      <c r="BB586" s="3" t="s">
        <v>384</v>
      </c>
      <c r="BC586" s="3" t="s">
        <v>384</v>
      </c>
      <c r="BD586" s="6" t="s">
        <v>3381</v>
      </c>
      <c r="BE586" s="3" t="s">
        <v>157</v>
      </c>
      <c r="BF586" s="6" t="s">
        <v>3381</v>
      </c>
      <c r="BL586" s="3" t="s">
        <v>3183</v>
      </c>
      <c r="BM586" s="15" t="s">
        <v>3187</v>
      </c>
      <c r="BN586" s="15" t="s">
        <v>3180</v>
      </c>
    </row>
    <row r="587" spans="1:66" ht="45" customHeight="1" x14ac:dyDescent="0.35">
      <c r="A587" s="3" t="s">
        <v>3385</v>
      </c>
      <c r="B587" s="18" t="s">
        <v>557</v>
      </c>
      <c r="C587" s="4" t="s">
        <v>2039</v>
      </c>
      <c r="D587" s="4" t="s">
        <v>3180</v>
      </c>
      <c r="E587" s="3" t="s">
        <v>148</v>
      </c>
      <c r="F587" s="3" t="s">
        <v>149</v>
      </c>
      <c r="G587" s="3" t="s">
        <v>150</v>
      </c>
      <c r="H587" s="6" t="s">
        <v>1362</v>
      </c>
      <c r="I587" s="3" t="s">
        <v>151</v>
      </c>
      <c r="J587" s="5" t="s">
        <v>152</v>
      </c>
      <c r="K587" s="3" t="s">
        <v>3386</v>
      </c>
      <c r="L587" s="6" t="s">
        <v>3387</v>
      </c>
      <c r="M587" s="3" t="s">
        <v>153</v>
      </c>
      <c r="N587" s="3" t="s">
        <v>153</v>
      </c>
      <c r="O587" s="3" t="s">
        <v>153</v>
      </c>
      <c r="P587" s="3" t="s">
        <v>764</v>
      </c>
      <c r="Q587" s="3" t="s">
        <v>316</v>
      </c>
      <c r="AI587" s="3" t="s">
        <v>382</v>
      </c>
      <c r="AJ587" s="3" t="s">
        <v>3183</v>
      </c>
      <c r="AK587" s="6" t="s">
        <v>1362</v>
      </c>
      <c r="AL587" s="15" t="s">
        <v>3184</v>
      </c>
      <c r="AO587" s="6" t="s">
        <v>3388</v>
      </c>
      <c r="AP587" s="6" t="s">
        <v>3389</v>
      </c>
      <c r="AQ587" s="6" t="s">
        <v>155</v>
      </c>
      <c r="AR587" s="6" t="s">
        <v>155</v>
      </c>
      <c r="AS587" s="6" t="s">
        <v>156</v>
      </c>
      <c r="AT587" s="6" t="s">
        <v>155</v>
      </c>
      <c r="AU587" s="3" t="s">
        <v>383</v>
      </c>
      <c r="AV587" s="3" t="s">
        <v>3390</v>
      </c>
      <c r="BB587" s="3" t="s">
        <v>384</v>
      </c>
      <c r="BC587" s="3" t="s">
        <v>384</v>
      </c>
      <c r="BD587" s="6" t="s">
        <v>3387</v>
      </c>
      <c r="BE587" s="3" t="s">
        <v>157</v>
      </c>
      <c r="BF587" s="6" t="s">
        <v>3387</v>
      </c>
      <c r="BL587" s="3" t="s">
        <v>3183</v>
      </c>
      <c r="BM587" s="15" t="s">
        <v>3187</v>
      </c>
      <c r="BN587" s="15" t="s">
        <v>3180</v>
      </c>
    </row>
    <row r="588" spans="1:66" ht="45" customHeight="1" x14ac:dyDescent="0.35">
      <c r="A588" s="3" t="s">
        <v>3391</v>
      </c>
      <c r="B588" s="18" t="s">
        <v>557</v>
      </c>
      <c r="C588" s="4" t="s">
        <v>2039</v>
      </c>
      <c r="D588" s="4" t="s">
        <v>3180</v>
      </c>
      <c r="E588" s="3" t="s">
        <v>148</v>
      </c>
      <c r="F588" s="3" t="s">
        <v>158</v>
      </c>
      <c r="G588" s="3" t="s">
        <v>150</v>
      </c>
      <c r="H588" s="6" t="s">
        <v>3392</v>
      </c>
      <c r="I588" s="3" t="s">
        <v>151</v>
      </c>
      <c r="J588" s="5" t="s">
        <v>152</v>
      </c>
      <c r="K588" s="3" t="s">
        <v>3393</v>
      </c>
      <c r="L588" s="6" t="s">
        <v>3394</v>
      </c>
      <c r="M588" s="3" t="s">
        <v>3395</v>
      </c>
      <c r="N588" s="3" t="s">
        <v>3396</v>
      </c>
      <c r="O588" s="3" t="s">
        <v>3397</v>
      </c>
      <c r="P588" s="3" t="s">
        <v>153</v>
      </c>
      <c r="Q588" s="3" t="s">
        <v>3398</v>
      </c>
      <c r="AI588" s="3" t="s">
        <v>382</v>
      </c>
      <c r="AJ588" s="3" t="s">
        <v>3183</v>
      </c>
      <c r="AK588" s="6" t="s">
        <v>3392</v>
      </c>
      <c r="AL588" s="15" t="s">
        <v>3399</v>
      </c>
      <c r="AO588" s="6" t="s">
        <v>3400</v>
      </c>
      <c r="AP588" s="6" t="s">
        <v>3401</v>
      </c>
      <c r="AQ588" s="6" t="s">
        <v>155</v>
      </c>
      <c r="AR588" s="6" t="s">
        <v>155</v>
      </c>
      <c r="AS588" s="6" t="s">
        <v>156</v>
      </c>
      <c r="AT588" s="6" t="s">
        <v>155</v>
      </c>
      <c r="AU588" s="3" t="s">
        <v>383</v>
      </c>
      <c r="AV588" s="3" t="s">
        <v>3393</v>
      </c>
      <c r="BB588" s="3" t="s">
        <v>384</v>
      </c>
      <c r="BC588" s="3" t="s">
        <v>384</v>
      </c>
      <c r="BD588" s="6" t="s">
        <v>3394</v>
      </c>
      <c r="BE588" s="3" t="s">
        <v>157</v>
      </c>
      <c r="BF588" s="6" t="s">
        <v>3394</v>
      </c>
      <c r="BL588" s="3" t="s">
        <v>3183</v>
      </c>
      <c r="BM588" s="15" t="s">
        <v>3187</v>
      </c>
      <c r="BN588" s="15" t="s">
        <v>3180</v>
      </c>
    </row>
    <row r="589" spans="1:66" ht="45" customHeight="1" x14ac:dyDescent="0.35">
      <c r="A589" s="3" t="s">
        <v>3402</v>
      </c>
      <c r="B589" s="18" t="s">
        <v>557</v>
      </c>
      <c r="C589" s="4" t="s">
        <v>2039</v>
      </c>
      <c r="D589" s="4" t="s">
        <v>3180</v>
      </c>
      <c r="E589" s="3" t="s">
        <v>148</v>
      </c>
      <c r="F589" s="3" t="s">
        <v>158</v>
      </c>
      <c r="G589" s="3" t="s">
        <v>150</v>
      </c>
      <c r="H589" s="6" t="s">
        <v>3403</v>
      </c>
      <c r="I589" s="3" t="s">
        <v>151</v>
      </c>
      <c r="J589" s="5" t="s">
        <v>152</v>
      </c>
      <c r="K589" s="3" t="s">
        <v>3393</v>
      </c>
      <c r="L589" s="6" t="s">
        <v>3404</v>
      </c>
      <c r="M589" s="3" t="s">
        <v>3395</v>
      </c>
      <c r="N589" s="3" t="s">
        <v>3396</v>
      </c>
      <c r="O589" s="3" t="s">
        <v>3397</v>
      </c>
      <c r="P589" s="3" t="s">
        <v>153</v>
      </c>
      <c r="Q589" s="3" t="s">
        <v>3398</v>
      </c>
      <c r="AI589" s="3" t="s">
        <v>382</v>
      </c>
      <c r="AJ589" s="3" t="s">
        <v>3183</v>
      </c>
      <c r="AK589" s="6" t="s">
        <v>3403</v>
      </c>
      <c r="AL589" s="15" t="s">
        <v>3399</v>
      </c>
      <c r="AO589" s="6" t="s">
        <v>238</v>
      </c>
      <c r="AP589" s="6" t="s">
        <v>239</v>
      </c>
      <c r="AQ589" s="6" t="s">
        <v>155</v>
      </c>
      <c r="AR589" s="6" t="s">
        <v>155</v>
      </c>
      <c r="AS589" s="6" t="s">
        <v>156</v>
      </c>
      <c r="AT589" s="6" t="s">
        <v>155</v>
      </c>
      <c r="AU589" s="3" t="s">
        <v>383</v>
      </c>
      <c r="AV589" s="3" t="s">
        <v>3393</v>
      </c>
      <c r="BB589" s="3" t="s">
        <v>384</v>
      </c>
      <c r="BC589" s="3" t="s">
        <v>384</v>
      </c>
      <c r="BD589" s="6" t="s">
        <v>3404</v>
      </c>
      <c r="BE589" s="3" t="s">
        <v>157</v>
      </c>
      <c r="BF589" s="6" t="s">
        <v>3404</v>
      </c>
      <c r="BL589" s="3" t="s">
        <v>3183</v>
      </c>
      <c r="BM589" s="15" t="s">
        <v>3187</v>
      </c>
      <c r="BN589" s="15" t="s">
        <v>3180</v>
      </c>
    </row>
    <row r="590" spans="1:66" ht="45" customHeight="1" x14ac:dyDescent="0.35">
      <c r="A590" s="3" t="s">
        <v>3405</v>
      </c>
      <c r="B590" s="18" t="s">
        <v>557</v>
      </c>
      <c r="C590" s="4" t="s">
        <v>2039</v>
      </c>
      <c r="D590" s="4" t="s">
        <v>3180</v>
      </c>
      <c r="E590" s="3" t="s">
        <v>148</v>
      </c>
      <c r="F590" s="3" t="s">
        <v>158</v>
      </c>
      <c r="G590" s="3" t="s">
        <v>150</v>
      </c>
      <c r="H590" s="6" t="s">
        <v>3406</v>
      </c>
      <c r="I590" s="3" t="s">
        <v>151</v>
      </c>
      <c r="J590" s="5" t="s">
        <v>152</v>
      </c>
      <c r="K590" s="3" t="s">
        <v>3393</v>
      </c>
      <c r="L590" s="6" t="s">
        <v>3407</v>
      </c>
      <c r="M590" s="3" t="s">
        <v>3408</v>
      </c>
      <c r="N590" s="3" t="s">
        <v>3409</v>
      </c>
      <c r="O590" s="3" t="s">
        <v>3410</v>
      </c>
      <c r="P590" s="3" t="s">
        <v>153</v>
      </c>
      <c r="Q590" s="3" t="s">
        <v>3411</v>
      </c>
      <c r="AI590" s="3" t="s">
        <v>382</v>
      </c>
      <c r="AJ590" s="3" t="s">
        <v>3183</v>
      </c>
      <c r="AK590" s="6" t="s">
        <v>3406</v>
      </c>
      <c r="AL590" s="15" t="s">
        <v>3412</v>
      </c>
      <c r="AO590" s="6" t="s">
        <v>3413</v>
      </c>
      <c r="AP590" s="6" t="s">
        <v>3414</v>
      </c>
      <c r="AQ590" s="6" t="s">
        <v>155</v>
      </c>
      <c r="AR590" s="6" t="s">
        <v>155</v>
      </c>
      <c r="AS590" s="6" t="s">
        <v>156</v>
      </c>
      <c r="AT590" s="6" t="s">
        <v>155</v>
      </c>
      <c r="AU590" s="3" t="s">
        <v>383</v>
      </c>
      <c r="AV590" s="3" t="s">
        <v>3393</v>
      </c>
      <c r="BB590" s="3" t="s">
        <v>384</v>
      </c>
      <c r="BC590" s="3" t="s">
        <v>384</v>
      </c>
      <c r="BD590" s="6" t="s">
        <v>3407</v>
      </c>
      <c r="BE590" s="3" t="s">
        <v>157</v>
      </c>
      <c r="BF590" s="6" t="s">
        <v>3407</v>
      </c>
      <c r="BL590" s="3" t="s">
        <v>3183</v>
      </c>
      <c r="BM590" s="15" t="s">
        <v>3187</v>
      </c>
      <c r="BN590" s="15" t="s">
        <v>3180</v>
      </c>
    </row>
    <row r="591" spans="1:66" ht="45" customHeight="1" x14ac:dyDescent="0.35">
      <c r="A591" s="3" t="s">
        <v>3415</v>
      </c>
      <c r="B591" s="18" t="s">
        <v>557</v>
      </c>
      <c r="C591" s="4" t="s">
        <v>2039</v>
      </c>
      <c r="D591" s="4" t="s">
        <v>3180</v>
      </c>
      <c r="E591" s="3" t="s">
        <v>148</v>
      </c>
      <c r="F591" s="3" t="s">
        <v>149</v>
      </c>
      <c r="G591" s="3" t="s">
        <v>150</v>
      </c>
      <c r="H591" s="6" t="s">
        <v>3416</v>
      </c>
      <c r="I591" s="3" t="s">
        <v>151</v>
      </c>
      <c r="J591" s="5" t="s">
        <v>152</v>
      </c>
      <c r="K591" s="3" t="s">
        <v>925</v>
      </c>
      <c r="L591" s="6" t="s">
        <v>3417</v>
      </c>
      <c r="M591" s="3" t="s">
        <v>153</v>
      </c>
      <c r="N591" s="3" t="s">
        <v>153</v>
      </c>
      <c r="O591" s="3" t="s">
        <v>153</v>
      </c>
      <c r="P591" s="3" t="s">
        <v>691</v>
      </c>
      <c r="Q591" s="3" t="s">
        <v>253</v>
      </c>
      <c r="AI591" s="3" t="s">
        <v>382</v>
      </c>
      <c r="AJ591" s="3" t="s">
        <v>3183</v>
      </c>
      <c r="AK591" s="6" t="s">
        <v>3416</v>
      </c>
      <c r="AL591" s="15" t="s">
        <v>3418</v>
      </c>
      <c r="AO591" s="6" t="s">
        <v>3419</v>
      </c>
      <c r="AP591" s="6" t="s">
        <v>3419</v>
      </c>
      <c r="AQ591" s="6" t="s">
        <v>155</v>
      </c>
      <c r="AR591" s="6" t="s">
        <v>155</v>
      </c>
      <c r="AS591" s="6" t="s">
        <v>156</v>
      </c>
      <c r="AT591" s="6" t="s">
        <v>155</v>
      </c>
      <c r="AU591" s="3" t="s">
        <v>398</v>
      </c>
      <c r="AV591" s="3" t="s">
        <v>925</v>
      </c>
      <c r="BB591" s="3" t="s">
        <v>384</v>
      </c>
      <c r="BC591" s="3" t="s">
        <v>384</v>
      </c>
      <c r="BD591" s="6" t="s">
        <v>3417</v>
      </c>
      <c r="BE591" s="3" t="s">
        <v>157</v>
      </c>
      <c r="BF591" s="6" t="s">
        <v>3417</v>
      </c>
      <c r="BL591" s="3" t="s">
        <v>3183</v>
      </c>
      <c r="BM591" s="15" t="s">
        <v>3187</v>
      </c>
      <c r="BN591" s="15" t="s">
        <v>3180</v>
      </c>
    </row>
    <row r="592" spans="1:66" ht="45" customHeight="1" x14ac:dyDescent="0.35">
      <c r="A592" s="3" t="s">
        <v>3420</v>
      </c>
      <c r="B592" s="18" t="s">
        <v>557</v>
      </c>
      <c r="C592" s="4" t="s">
        <v>2039</v>
      </c>
      <c r="D592" s="4" t="s">
        <v>3180</v>
      </c>
      <c r="E592" s="3" t="s">
        <v>148</v>
      </c>
      <c r="F592" s="3" t="s">
        <v>149</v>
      </c>
      <c r="G592" s="3" t="s">
        <v>150</v>
      </c>
      <c r="H592" s="6" t="s">
        <v>3421</v>
      </c>
      <c r="I592" s="3" t="s">
        <v>151</v>
      </c>
      <c r="J592" s="5" t="s">
        <v>152</v>
      </c>
      <c r="K592" s="3" t="s">
        <v>2016</v>
      </c>
      <c r="L592" s="6" t="s">
        <v>3422</v>
      </c>
      <c r="M592" s="3" t="s">
        <v>153</v>
      </c>
      <c r="N592" s="3" t="s">
        <v>153</v>
      </c>
      <c r="O592" s="3" t="s">
        <v>153</v>
      </c>
      <c r="P592" s="3" t="s">
        <v>3206</v>
      </c>
      <c r="Q592" s="3" t="s">
        <v>154</v>
      </c>
      <c r="AI592" s="3" t="s">
        <v>382</v>
      </c>
      <c r="AJ592" s="3" t="s">
        <v>3183</v>
      </c>
      <c r="AK592" s="6" t="s">
        <v>3421</v>
      </c>
      <c r="AL592" s="15" t="s">
        <v>3418</v>
      </c>
      <c r="AO592" s="6" t="s">
        <v>3423</v>
      </c>
      <c r="AP592" s="6" t="s">
        <v>3423</v>
      </c>
      <c r="AQ592" s="6" t="s">
        <v>155</v>
      </c>
      <c r="AR592" s="6" t="s">
        <v>155</v>
      </c>
      <c r="AS592" s="6" t="s">
        <v>156</v>
      </c>
      <c r="AT592" s="6" t="s">
        <v>155</v>
      </c>
      <c r="AU592" s="3" t="s">
        <v>398</v>
      </c>
      <c r="AV592" s="3" t="s">
        <v>2016</v>
      </c>
      <c r="BB592" s="3" t="s">
        <v>384</v>
      </c>
      <c r="BC592" s="3" t="s">
        <v>384</v>
      </c>
      <c r="BD592" s="6" t="s">
        <v>3422</v>
      </c>
      <c r="BE592" s="3" t="s">
        <v>157</v>
      </c>
      <c r="BF592" s="6" t="s">
        <v>3422</v>
      </c>
      <c r="BL592" s="3" t="s">
        <v>3183</v>
      </c>
      <c r="BM592" s="15" t="s">
        <v>3187</v>
      </c>
      <c r="BN592" s="15" t="s">
        <v>3180</v>
      </c>
    </row>
    <row r="593" spans="1:66" ht="45" customHeight="1" x14ac:dyDescent="0.35">
      <c r="A593" s="3" t="s">
        <v>3424</v>
      </c>
      <c r="B593" s="18" t="s">
        <v>557</v>
      </c>
      <c r="C593" s="4" t="s">
        <v>2039</v>
      </c>
      <c r="D593" s="4" t="s">
        <v>3180</v>
      </c>
      <c r="E593" s="3" t="s">
        <v>148</v>
      </c>
      <c r="F593" s="3" t="s">
        <v>149</v>
      </c>
      <c r="G593" s="3" t="s">
        <v>150</v>
      </c>
      <c r="H593" s="6" t="s">
        <v>3425</v>
      </c>
      <c r="I593" s="3" t="s">
        <v>151</v>
      </c>
      <c r="J593" s="5" t="s">
        <v>152</v>
      </c>
      <c r="K593" s="3" t="s">
        <v>925</v>
      </c>
      <c r="L593" s="6" t="s">
        <v>3426</v>
      </c>
      <c r="M593" s="3" t="s">
        <v>153</v>
      </c>
      <c r="N593" s="3" t="s">
        <v>153</v>
      </c>
      <c r="O593" s="3" t="s">
        <v>153</v>
      </c>
      <c r="P593" s="3" t="s">
        <v>3206</v>
      </c>
      <c r="Q593" s="3" t="s">
        <v>154</v>
      </c>
      <c r="AI593" s="3" t="s">
        <v>382</v>
      </c>
      <c r="AJ593" s="3" t="s">
        <v>3183</v>
      </c>
      <c r="AK593" s="6" t="s">
        <v>3425</v>
      </c>
      <c r="AL593" s="15" t="s">
        <v>3418</v>
      </c>
      <c r="AO593" s="6" t="s">
        <v>3427</v>
      </c>
      <c r="AP593" s="6" t="s">
        <v>3427</v>
      </c>
      <c r="AQ593" s="6" t="s">
        <v>155</v>
      </c>
      <c r="AR593" s="6" t="s">
        <v>155</v>
      </c>
      <c r="AS593" s="6" t="s">
        <v>156</v>
      </c>
      <c r="AT593" s="6" t="s">
        <v>155</v>
      </c>
      <c r="AU593" s="3" t="s">
        <v>398</v>
      </c>
      <c r="AV593" s="3" t="s">
        <v>925</v>
      </c>
      <c r="BB593" s="3" t="s">
        <v>384</v>
      </c>
      <c r="BC593" s="3" t="s">
        <v>384</v>
      </c>
      <c r="BD593" s="6" t="s">
        <v>3426</v>
      </c>
      <c r="BE593" s="3" t="s">
        <v>157</v>
      </c>
      <c r="BF593" s="6" t="s">
        <v>3426</v>
      </c>
      <c r="BL593" s="3" t="s">
        <v>3183</v>
      </c>
      <c r="BM593" s="15" t="s">
        <v>3187</v>
      </c>
      <c r="BN593" s="15" t="s">
        <v>3180</v>
      </c>
    </row>
    <row r="594" spans="1:66" ht="45" customHeight="1" x14ac:dyDescent="0.35">
      <c r="A594" s="3" t="s">
        <v>3428</v>
      </c>
      <c r="B594" s="18" t="s">
        <v>557</v>
      </c>
      <c r="C594" s="4" t="s">
        <v>2039</v>
      </c>
      <c r="D594" s="4" t="s">
        <v>3180</v>
      </c>
      <c r="E594" s="3" t="s">
        <v>148</v>
      </c>
      <c r="F594" s="3" t="s">
        <v>149</v>
      </c>
      <c r="G594" s="3" t="s">
        <v>150</v>
      </c>
      <c r="H594" s="6" t="s">
        <v>3429</v>
      </c>
      <c r="I594" s="3" t="s">
        <v>151</v>
      </c>
      <c r="J594" s="5" t="s">
        <v>152</v>
      </c>
      <c r="K594" s="3" t="s">
        <v>925</v>
      </c>
      <c r="L594" s="6" t="s">
        <v>3430</v>
      </c>
      <c r="M594" s="3" t="s">
        <v>153</v>
      </c>
      <c r="N594" s="3" t="s">
        <v>153</v>
      </c>
      <c r="O594" s="3" t="s">
        <v>153</v>
      </c>
      <c r="P594" s="3" t="s">
        <v>3206</v>
      </c>
      <c r="Q594" s="3" t="s">
        <v>154</v>
      </c>
      <c r="AI594" s="3" t="s">
        <v>382</v>
      </c>
      <c r="AJ594" s="3" t="s">
        <v>3183</v>
      </c>
      <c r="AK594" s="6" t="s">
        <v>3429</v>
      </c>
      <c r="AL594" s="15" t="s">
        <v>3418</v>
      </c>
      <c r="AO594" s="6" t="s">
        <v>3431</v>
      </c>
      <c r="AP594" s="6" t="s">
        <v>334</v>
      </c>
      <c r="AQ594" s="6" t="s">
        <v>155</v>
      </c>
      <c r="AR594" s="6" t="s">
        <v>155</v>
      </c>
      <c r="AS594" s="6" t="s">
        <v>156</v>
      </c>
      <c r="AT594" s="6" t="s">
        <v>155</v>
      </c>
      <c r="AU594" s="3" t="s">
        <v>398</v>
      </c>
      <c r="AV594" s="3" t="s">
        <v>925</v>
      </c>
      <c r="BB594" s="3" t="s">
        <v>384</v>
      </c>
      <c r="BC594" s="3" t="s">
        <v>384</v>
      </c>
      <c r="BD594" s="6" t="s">
        <v>3430</v>
      </c>
      <c r="BE594" s="3" t="s">
        <v>157</v>
      </c>
      <c r="BF594" s="6" t="s">
        <v>3430</v>
      </c>
      <c r="BL594" s="3" t="s">
        <v>3183</v>
      </c>
      <c r="BM594" s="15" t="s">
        <v>3187</v>
      </c>
      <c r="BN594" s="15" t="s">
        <v>3180</v>
      </c>
    </row>
    <row r="595" spans="1:66" ht="45" customHeight="1" x14ac:dyDescent="0.35">
      <c r="A595" s="3" t="s">
        <v>3432</v>
      </c>
      <c r="B595" s="18" t="s">
        <v>557</v>
      </c>
      <c r="C595" s="4" t="s">
        <v>2039</v>
      </c>
      <c r="D595" s="4" t="s">
        <v>3180</v>
      </c>
      <c r="E595" s="3" t="s">
        <v>148</v>
      </c>
      <c r="F595" s="3" t="s">
        <v>158</v>
      </c>
      <c r="G595" s="3" t="s">
        <v>150</v>
      </c>
      <c r="H595" s="6" t="s">
        <v>3433</v>
      </c>
      <c r="I595" s="3" t="s">
        <v>151</v>
      </c>
      <c r="J595" s="5" t="s">
        <v>152</v>
      </c>
      <c r="K595" s="3" t="s">
        <v>412</v>
      </c>
      <c r="L595" s="6" t="s">
        <v>3434</v>
      </c>
      <c r="M595" s="3" t="s">
        <v>153</v>
      </c>
      <c r="N595" s="3" t="s">
        <v>153</v>
      </c>
      <c r="O595" s="3" t="s">
        <v>153</v>
      </c>
      <c r="P595" s="3" t="s">
        <v>676</v>
      </c>
      <c r="Q595" s="3" t="s">
        <v>248</v>
      </c>
      <c r="AI595" s="3" t="s">
        <v>382</v>
      </c>
      <c r="AJ595" s="3" t="s">
        <v>3183</v>
      </c>
      <c r="AK595" s="6" t="s">
        <v>3433</v>
      </c>
      <c r="AL595" s="15" t="s">
        <v>3248</v>
      </c>
      <c r="AO595" s="6" t="s">
        <v>678</v>
      </c>
      <c r="AP595" s="6" t="s">
        <v>679</v>
      </c>
      <c r="AQ595" s="6" t="s">
        <v>155</v>
      </c>
      <c r="AR595" s="6" t="s">
        <v>155</v>
      </c>
      <c r="AS595" s="6" t="s">
        <v>156</v>
      </c>
      <c r="AT595" s="6" t="s">
        <v>155</v>
      </c>
      <c r="AU595" s="3" t="s">
        <v>383</v>
      </c>
      <c r="AV595" s="3" t="s">
        <v>412</v>
      </c>
      <c r="BB595" s="3" t="s">
        <v>384</v>
      </c>
      <c r="BC595" s="3" t="s">
        <v>384</v>
      </c>
      <c r="BD595" s="6" t="s">
        <v>3434</v>
      </c>
      <c r="BE595" s="3" t="s">
        <v>157</v>
      </c>
      <c r="BF595" s="6" t="s">
        <v>3434</v>
      </c>
      <c r="BL595" s="3" t="s">
        <v>3183</v>
      </c>
      <c r="BM595" s="15" t="s">
        <v>3187</v>
      </c>
      <c r="BN595" s="15" t="s">
        <v>3180</v>
      </c>
    </row>
    <row r="596" spans="1:66" ht="45" customHeight="1" x14ac:dyDescent="0.35">
      <c r="A596" s="3" t="s">
        <v>3435</v>
      </c>
      <c r="B596" s="18" t="s">
        <v>557</v>
      </c>
      <c r="C596" s="4" t="s">
        <v>2039</v>
      </c>
      <c r="D596" s="4" t="s">
        <v>3180</v>
      </c>
      <c r="E596" s="3" t="s">
        <v>148</v>
      </c>
      <c r="F596" s="3" t="s">
        <v>149</v>
      </c>
      <c r="G596" s="3" t="s">
        <v>150</v>
      </c>
      <c r="H596" s="6" t="s">
        <v>3436</v>
      </c>
      <c r="I596" s="3" t="s">
        <v>151</v>
      </c>
      <c r="J596" s="5" t="s">
        <v>152</v>
      </c>
      <c r="K596" s="3" t="s">
        <v>925</v>
      </c>
      <c r="L596" s="6" t="s">
        <v>3437</v>
      </c>
      <c r="M596" s="3" t="s">
        <v>463</v>
      </c>
      <c r="N596" s="3" t="s">
        <v>464</v>
      </c>
      <c r="O596" s="3" t="s">
        <v>465</v>
      </c>
      <c r="P596" s="3" t="s">
        <v>153</v>
      </c>
      <c r="Q596" s="3" t="s">
        <v>211</v>
      </c>
      <c r="AI596" s="3" t="s">
        <v>382</v>
      </c>
      <c r="AJ596" s="3" t="s">
        <v>3183</v>
      </c>
      <c r="AK596" s="6" t="s">
        <v>3436</v>
      </c>
      <c r="AL596" s="15" t="s">
        <v>2115</v>
      </c>
      <c r="AO596" s="6" t="s">
        <v>220</v>
      </c>
      <c r="AP596" s="6" t="s">
        <v>220</v>
      </c>
      <c r="AQ596" s="6" t="s">
        <v>155</v>
      </c>
      <c r="AR596" s="6" t="s">
        <v>155</v>
      </c>
      <c r="AS596" s="6" t="s">
        <v>156</v>
      </c>
      <c r="AT596" s="6" t="s">
        <v>155</v>
      </c>
      <c r="AU596" s="3" t="s">
        <v>383</v>
      </c>
      <c r="AV596" s="3" t="s">
        <v>925</v>
      </c>
      <c r="BB596" s="3" t="s">
        <v>384</v>
      </c>
      <c r="BC596" s="3" t="s">
        <v>384</v>
      </c>
      <c r="BD596" s="6" t="s">
        <v>3437</v>
      </c>
      <c r="BE596" s="3" t="s">
        <v>157</v>
      </c>
      <c r="BF596" s="6" t="s">
        <v>3437</v>
      </c>
      <c r="BL596" s="3" t="s">
        <v>3183</v>
      </c>
      <c r="BM596" s="15" t="s">
        <v>3187</v>
      </c>
      <c r="BN596" s="15" t="s">
        <v>3180</v>
      </c>
    </row>
    <row r="597" spans="1:66" ht="45" customHeight="1" x14ac:dyDescent="0.35">
      <c r="A597" s="3" t="s">
        <v>3438</v>
      </c>
      <c r="B597" s="18" t="s">
        <v>557</v>
      </c>
      <c r="C597" s="4" t="s">
        <v>2039</v>
      </c>
      <c r="D597" s="4" t="s">
        <v>3180</v>
      </c>
      <c r="E597" s="3" t="s">
        <v>148</v>
      </c>
      <c r="F597" s="3" t="s">
        <v>149</v>
      </c>
      <c r="G597" s="3" t="s">
        <v>150</v>
      </c>
      <c r="H597" s="6" t="s">
        <v>3439</v>
      </c>
      <c r="I597" s="3" t="s">
        <v>151</v>
      </c>
      <c r="J597" s="5" t="s">
        <v>152</v>
      </c>
      <c r="K597" s="3" t="s">
        <v>925</v>
      </c>
      <c r="L597" s="6" t="s">
        <v>3440</v>
      </c>
      <c r="M597" s="3" t="s">
        <v>463</v>
      </c>
      <c r="N597" s="3" t="s">
        <v>464</v>
      </c>
      <c r="O597" s="3" t="s">
        <v>465</v>
      </c>
      <c r="P597" s="3" t="s">
        <v>153</v>
      </c>
      <c r="Q597" s="3" t="s">
        <v>211</v>
      </c>
      <c r="AI597" s="3" t="s">
        <v>382</v>
      </c>
      <c r="AJ597" s="3" t="s">
        <v>3183</v>
      </c>
      <c r="AK597" s="6" t="s">
        <v>3439</v>
      </c>
      <c r="AL597" s="15" t="s">
        <v>2023</v>
      </c>
      <c r="AO597" s="6" t="s">
        <v>3441</v>
      </c>
      <c r="AP597" s="6" t="s">
        <v>3441</v>
      </c>
      <c r="AQ597" s="6" t="s">
        <v>155</v>
      </c>
      <c r="AR597" s="6" t="s">
        <v>155</v>
      </c>
      <c r="AS597" s="6" t="s">
        <v>156</v>
      </c>
      <c r="AT597" s="6" t="s">
        <v>155</v>
      </c>
      <c r="AU597" s="3" t="s">
        <v>383</v>
      </c>
      <c r="AV597" s="3" t="s">
        <v>925</v>
      </c>
      <c r="BB597" s="3" t="s">
        <v>384</v>
      </c>
      <c r="BC597" s="3" t="s">
        <v>384</v>
      </c>
      <c r="BD597" s="6" t="s">
        <v>3440</v>
      </c>
      <c r="BE597" s="3" t="s">
        <v>157</v>
      </c>
      <c r="BF597" s="6" t="s">
        <v>3440</v>
      </c>
      <c r="BL597" s="3" t="s">
        <v>3183</v>
      </c>
      <c r="BM597" s="15" t="s">
        <v>3187</v>
      </c>
      <c r="BN597" s="15" t="s">
        <v>3180</v>
      </c>
    </row>
    <row r="598" spans="1:66" ht="45" customHeight="1" x14ac:dyDescent="0.35">
      <c r="A598" s="3" t="s">
        <v>3442</v>
      </c>
      <c r="B598" s="18" t="s">
        <v>557</v>
      </c>
      <c r="C598" s="4" t="s">
        <v>2039</v>
      </c>
      <c r="D598" s="4" t="s">
        <v>3180</v>
      </c>
      <c r="E598" s="3" t="s">
        <v>148</v>
      </c>
      <c r="F598" s="3" t="s">
        <v>149</v>
      </c>
      <c r="G598" s="3" t="s">
        <v>150</v>
      </c>
      <c r="H598" s="6" t="s">
        <v>3443</v>
      </c>
      <c r="I598" s="3" t="s">
        <v>151</v>
      </c>
      <c r="J598" s="5" t="s">
        <v>152</v>
      </c>
      <c r="K598" s="3" t="s">
        <v>925</v>
      </c>
      <c r="L598" s="6" t="s">
        <v>3444</v>
      </c>
      <c r="M598" s="3" t="s">
        <v>463</v>
      </c>
      <c r="N598" s="3" t="s">
        <v>464</v>
      </c>
      <c r="O598" s="3" t="s">
        <v>465</v>
      </c>
      <c r="P598" s="3" t="s">
        <v>153</v>
      </c>
      <c r="Q598" s="3" t="s">
        <v>211</v>
      </c>
      <c r="AI598" s="3" t="s">
        <v>382</v>
      </c>
      <c r="AJ598" s="3" t="s">
        <v>3183</v>
      </c>
      <c r="AK598" s="6" t="s">
        <v>3443</v>
      </c>
      <c r="AL598" s="15" t="s">
        <v>3361</v>
      </c>
      <c r="AO598" s="6" t="s">
        <v>220</v>
      </c>
      <c r="AP598" s="6" t="s">
        <v>220</v>
      </c>
      <c r="AQ598" s="6" t="s">
        <v>155</v>
      </c>
      <c r="AR598" s="6" t="s">
        <v>155</v>
      </c>
      <c r="AS598" s="6" t="s">
        <v>156</v>
      </c>
      <c r="AT598" s="6" t="s">
        <v>155</v>
      </c>
      <c r="AU598" s="3" t="s">
        <v>383</v>
      </c>
      <c r="AV598" s="3" t="s">
        <v>925</v>
      </c>
      <c r="BB598" s="3" t="s">
        <v>384</v>
      </c>
      <c r="BC598" s="3" t="s">
        <v>384</v>
      </c>
      <c r="BD598" s="6" t="s">
        <v>3444</v>
      </c>
      <c r="BE598" s="3" t="s">
        <v>157</v>
      </c>
      <c r="BF598" s="6" t="s">
        <v>3444</v>
      </c>
      <c r="BL598" s="3" t="s">
        <v>3183</v>
      </c>
      <c r="BM598" s="15" t="s">
        <v>3187</v>
      </c>
      <c r="BN598" s="15" t="s">
        <v>3180</v>
      </c>
    </row>
    <row r="599" spans="1:66" ht="45" customHeight="1" x14ac:dyDescent="0.35">
      <c r="A599" s="3" t="s">
        <v>3445</v>
      </c>
      <c r="B599" s="18" t="s">
        <v>557</v>
      </c>
      <c r="C599" s="4" t="s">
        <v>2039</v>
      </c>
      <c r="D599" s="4" t="s">
        <v>3180</v>
      </c>
      <c r="E599" s="3" t="s">
        <v>148</v>
      </c>
      <c r="F599" s="3" t="s">
        <v>158</v>
      </c>
      <c r="G599" s="3" t="s">
        <v>150</v>
      </c>
      <c r="H599" s="6" t="s">
        <v>3446</v>
      </c>
      <c r="I599" s="3" t="s">
        <v>151</v>
      </c>
      <c r="J599" s="5" t="s">
        <v>152</v>
      </c>
      <c r="K599" s="3" t="s">
        <v>2251</v>
      </c>
      <c r="L599" s="6" t="s">
        <v>3447</v>
      </c>
      <c r="M599" s="3" t="s">
        <v>153</v>
      </c>
      <c r="N599" s="3" t="s">
        <v>153</v>
      </c>
      <c r="O599" s="3" t="s">
        <v>153</v>
      </c>
      <c r="P599" s="3" t="s">
        <v>1176</v>
      </c>
      <c r="Q599" s="3" t="s">
        <v>3226</v>
      </c>
      <c r="AI599" s="3" t="s">
        <v>382</v>
      </c>
      <c r="AJ599" s="3" t="s">
        <v>3183</v>
      </c>
      <c r="AK599" s="6" t="s">
        <v>3446</v>
      </c>
      <c r="AL599" s="15" t="s">
        <v>3448</v>
      </c>
      <c r="AO599" s="6" t="s">
        <v>3449</v>
      </c>
      <c r="AP599" s="6" t="s">
        <v>3450</v>
      </c>
      <c r="AQ599" s="6" t="s">
        <v>155</v>
      </c>
      <c r="AR599" s="6" t="s">
        <v>155</v>
      </c>
      <c r="AS599" s="6" t="s">
        <v>156</v>
      </c>
      <c r="AT599" s="6" t="s">
        <v>155</v>
      </c>
      <c r="AU599" s="3" t="s">
        <v>383</v>
      </c>
      <c r="AV599" s="3" t="s">
        <v>2251</v>
      </c>
      <c r="BB599" s="3" t="s">
        <v>384</v>
      </c>
      <c r="BC599" s="3" t="s">
        <v>384</v>
      </c>
      <c r="BD599" s="6" t="s">
        <v>3447</v>
      </c>
      <c r="BE599" s="3" t="s">
        <v>157</v>
      </c>
      <c r="BF599" s="6" t="s">
        <v>3447</v>
      </c>
      <c r="BL599" s="3" t="s">
        <v>3183</v>
      </c>
      <c r="BM599" s="15" t="s">
        <v>3187</v>
      </c>
      <c r="BN599" s="15" t="s">
        <v>3180</v>
      </c>
    </row>
    <row r="600" spans="1:66" ht="45" customHeight="1" x14ac:dyDescent="0.35">
      <c r="A600" s="3" t="s">
        <v>3451</v>
      </c>
      <c r="B600" s="18" t="s">
        <v>557</v>
      </c>
      <c r="C600" s="4" t="s">
        <v>2039</v>
      </c>
      <c r="D600" s="4" t="s">
        <v>3180</v>
      </c>
      <c r="E600" s="3" t="s">
        <v>148</v>
      </c>
      <c r="F600" s="3" t="s">
        <v>149</v>
      </c>
      <c r="G600" s="3" t="s">
        <v>150</v>
      </c>
      <c r="H600" s="6" t="s">
        <v>3452</v>
      </c>
      <c r="I600" s="3" t="s">
        <v>151</v>
      </c>
      <c r="J600" s="5" t="s">
        <v>152</v>
      </c>
      <c r="K600" s="3" t="s">
        <v>925</v>
      </c>
      <c r="L600" s="6" t="s">
        <v>3453</v>
      </c>
      <c r="M600" s="3" t="s">
        <v>463</v>
      </c>
      <c r="N600" s="3" t="s">
        <v>464</v>
      </c>
      <c r="O600" s="3" t="s">
        <v>465</v>
      </c>
      <c r="P600" s="3" t="s">
        <v>153</v>
      </c>
      <c r="Q600" s="3" t="s">
        <v>211</v>
      </c>
      <c r="AI600" s="3" t="s">
        <v>382</v>
      </c>
      <c r="AJ600" s="3" t="s">
        <v>3183</v>
      </c>
      <c r="AK600" s="6" t="s">
        <v>3452</v>
      </c>
      <c r="AL600" s="15" t="s">
        <v>3454</v>
      </c>
      <c r="AO600" s="6" t="s">
        <v>220</v>
      </c>
      <c r="AP600" s="6" t="s">
        <v>220</v>
      </c>
      <c r="AQ600" s="6" t="s">
        <v>155</v>
      </c>
      <c r="AR600" s="6" t="s">
        <v>155</v>
      </c>
      <c r="AS600" s="6" t="s">
        <v>156</v>
      </c>
      <c r="AT600" s="6" t="s">
        <v>155</v>
      </c>
      <c r="AU600" s="3" t="s">
        <v>383</v>
      </c>
      <c r="AV600" s="3" t="s">
        <v>925</v>
      </c>
      <c r="BB600" s="3" t="s">
        <v>384</v>
      </c>
      <c r="BC600" s="3" t="s">
        <v>384</v>
      </c>
      <c r="BD600" s="6" t="s">
        <v>3453</v>
      </c>
      <c r="BE600" s="3" t="s">
        <v>157</v>
      </c>
      <c r="BF600" s="6" t="s">
        <v>3453</v>
      </c>
      <c r="BL600" s="3" t="s">
        <v>3183</v>
      </c>
      <c r="BM600" s="15" t="s">
        <v>3187</v>
      </c>
      <c r="BN600" s="15" t="s">
        <v>3180</v>
      </c>
    </row>
    <row r="601" spans="1:66" ht="45" customHeight="1" x14ac:dyDescent="0.35">
      <c r="A601" s="3" t="s">
        <v>3455</v>
      </c>
      <c r="B601" s="18" t="s">
        <v>557</v>
      </c>
      <c r="C601" s="4" t="s">
        <v>2039</v>
      </c>
      <c r="D601" s="4" t="s">
        <v>3180</v>
      </c>
      <c r="E601" s="3" t="s">
        <v>148</v>
      </c>
      <c r="F601" s="3" t="s">
        <v>149</v>
      </c>
      <c r="G601" s="3" t="s">
        <v>150</v>
      </c>
      <c r="H601" s="6" t="s">
        <v>3456</v>
      </c>
      <c r="I601" s="3" t="s">
        <v>151</v>
      </c>
      <c r="J601" s="5" t="s">
        <v>152</v>
      </c>
      <c r="K601" s="3" t="s">
        <v>925</v>
      </c>
      <c r="L601" s="6" t="s">
        <v>3457</v>
      </c>
      <c r="M601" s="3" t="s">
        <v>463</v>
      </c>
      <c r="N601" s="3" t="s">
        <v>464</v>
      </c>
      <c r="O601" s="3" t="s">
        <v>465</v>
      </c>
      <c r="P601" s="3" t="s">
        <v>153</v>
      </c>
      <c r="Q601" s="3" t="s">
        <v>211</v>
      </c>
      <c r="AI601" s="3" t="s">
        <v>382</v>
      </c>
      <c r="AJ601" s="3" t="s">
        <v>3183</v>
      </c>
      <c r="AK601" s="6" t="s">
        <v>3456</v>
      </c>
      <c r="AL601" s="15" t="s">
        <v>3454</v>
      </c>
      <c r="AO601" s="6" t="s">
        <v>306</v>
      </c>
      <c r="AP601" s="6" t="s">
        <v>306</v>
      </c>
      <c r="AQ601" s="6" t="s">
        <v>155</v>
      </c>
      <c r="AR601" s="6" t="s">
        <v>155</v>
      </c>
      <c r="AS601" s="6" t="s">
        <v>156</v>
      </c>
      <c r="AT601" s="6" t="s">
        <v>155</v>
      </c>
      <c r="AU601" s="3" t="s">
        <v>383</v>
      </c>
      <c r="AV601" s="3" t="s">
        <v>925</v>
      </c>
      <c r="BB601" s="3" t="s">
        <v>384</v>
      </c>
      <c r="BC601" s="3" t="s">
        <v>384</v>
      </c>
      <c r="BD601" s="6" t="s">
        <v>3457</v>
      </c>
      <c r="BE601" s="3" t="s">
        <v>157</v>
      </c>
      <c r="BF601" s="6" t="s">
        <v>3457</v>
      </c>
      <c r="BL601" s="3" t="s">
        <v>3183</v>
      </c>
      <c r="BM601" s="15" t="s">
        <v>3187</v>
      </c>
      <c r="BN601" s="15" t="s">
        <v>3180</v>
      </c>
    </row>
    <row r="602" spans="1:66" ht="45" customHeight="1" x14ac:dyDescent="0.35">
      <c r="A602" s="3" t="s">
        <v>3458</v>
      </c>
      <c r="B602" s="18" t="s">
        <v>557</v>
      </c>
      <c r="C602" s="4" t="s">
        <v>2039</v>
      </c>
      <c r="D602" s="4" t="s">
        <v>3180</v>
      </c>
      <c r="E602" s="3" t="s">
        <v>148</v>
      </c>
      <c r="F602" s="3" t="s">
        <v>158</v>
      </c>
      <c r="G602" s="3" t="s">
        <v>150</v>
      </c>
      <c r="H602" s="6" t="s">
        <v>326</v>
      </c>
      <c r="I602" s="3" t="s">
        <v>151</v>
      </c>
      <c r="J602" s="5" t="s">
        <v>152</v>
      </c>
      <c r="K602" s="3" t="s">
        <v>3242</v>
      </c>
      <c r="L602" s="6" t="s">
        <v>3459</v>
      </c>
      <c r="M602" s="3" t="s">
        <v>485</v>
      </c>
      <c r="N602" s="3" t="s">
        <v>486</v>
      </c>
      <c r="O602" s="3" t="s">
        <v>486</v>
      </c>
      <c r="P602" s="3" t="s">
        <v>153</v>
      </c>
      <c r="Q602" s="3" t="s">
        <v>307</v>
      </c>
      <c r="AI602" s="3" t="s">
        <v>382</v>
      </c>
      <c r="AJ602" s="3" t="s">
        <v>3183</v>
      </c>
      <c r="AK602" s="6" t="s">
        <v>326</v>
      </c>
      <c r="AL602" s="15" t="s">
        <v>3460</v>
      </c>
      <c r="AO602" s="6" t="s">
        <v>3461</v>
      </c>
      <c r="AP602" s="6" t="s">
        <v>3462</v>
      </c>
      <c r="AQ602" s="6" t="s">
        <v>155</v>
      </c>
      <c r="AR602" s="6" t="s">
        <v>155</v>
      </c>
      <c r="AS602" s="6" t="s">
        <v>156</v>
      </c>
      <c r="AT602" s="6" t="s">
        <v>155</v>
      </c>
      <c r="AU602" s="3" t="s">
        <v>383</v>
      </c>
      <c r="AV602" s="3" t="s">
        <v>3242</v>
      </c>
      <c r="BB602" s="3" t="s">
        <v>384</v>
      </c>
      <c r="BC602" s="3" t="s">
        <v>384</v>
      </c>
      <c r="BD602" s="6" t="s">
        <v>3459</v>
      </c>
      <c r="BE602" s="3" t="s">
        <v>157</v>
      </c>
      <c r="BF602" s="6" t="s">
        <v>3459</v>
      </c>
      <c r="BL602" s="3" t="s">
        <v>3183</v>
      </c>
      <c r="BM602" s="15" t="s">
        <v>3187</v>
      </c>
      <c r="BN602" s="15" t="s">
        <v>3180</v>
      </c>
    </row>
    <row r="603" spans="1:66" ht="45" customHeight="1" x14ac:dyDescent="0.35">
      <c r="A603" s="3" t="s">
        <v>3463</v>
      </c>
      <c r="B603" s="18" t="s">
        <v>557</v>
      </c>
      <c r="C603" s="4" t="s">
        <v>2039</v>
      </c>
      <c r="D603" s="4" t="s">
        <v>3180</v>
      </c>
      <c r="E603" s="3" t="s">
        <v>148</v>
      </c>
      <c r="F603" s="3" t="s">
        <v>149</v>
      </c>
      <c r="G603" s="3" t="s">
        <v>150</v>
      </c>
      <c r="H603" s="6" t="s">
        <v>3464</v>
      </c>
      <c r="I603" s="3" t="s">
        <v>151</v>
      </c>
      <c r="J603" s="5" t="s">
        <v>152</v>
      </c>
      <c r="K603" s="3" t="s">
        <v>3290</v>
      </c>
      <c r="L603" s="6" t="s">
        <v>3465</v>
      </c>
      <c r="M603" s="3" t="s">
        <v>153</v>
      </c>
      <c r="N603" s="3" t="s">
        <v>153</v>
      </c>
      <c r="O603" s="3" t="s">
        <v>153</v>
      </c>
      <c r="P603" s="3" t="s">
        <v>3292</v>
      </c>
      <c r="Q603" s="3" t="s">
        <v>2539</v>
      </c>
      <c r="AI603" s="3" t="s">
        <v>382</v>
      </c>
      <c r="AJ603" s="3" t="s">
        <v>3183</v>
      </c>
      <c r="AK603" s="6" t="s">
        <v>3464</v>
      </c>
      <c r="AL603" s="15" t="s">
        <v>3293</v>
      </c>
      <c r="AO603" s="6" t="s">
        <v>3466</v>
      </c>
      <c r="AP603" s="6" t="s">
        <v>3467</v>
      </c>
      <c r="AQ603" s="6" t="s">
        <v>155</v>
      </c>
      <c r="AR603" s="6" t="s">
        <v>155</v>
      </c>
      <c r="AS603" s="6" t="s">
        <v>156</v>
      </c>
      <c r="AT603" s="6" t="s">
        <v>155</v>
      </c>
      <c r="AU603" s="3" t="s">
        <v>383</v>
      </c>
      <c r="AV603" s="3" t="s">
        <v>3290</v>
      </c>
      <c r="BB603" s="3" t="s">
        <v>384</v>
      </c>
      <c r="BC603" s="3" t="s">
        <v>384</v>
      </c>
      <c r="BD603" s="6" t="s">
        <v>3465</v>
      </c>
      <c r="BE603" s="3" t="s">
        <v>157</v>
      </c>
      <c r="BF603" s="6" t="s">
        <v>3465</v>
      </c>
      <c r="BL603" s="3" t="s">
        <v>3183</v>
      </c>
      <c r="BM603" s="15" t="s">
        <v>3187</v>
      </c>
      <c r="BN603" s="15" t="s">
        <v>3180</v>
      </c>
    </row>
    <row r="604" spans="1:66" ht="45" customHeight="1" x14ac:dyDescent="0.35">
      <c r="A604" s="3" t="s">
        <v>3468</v>
      </c>
      <c r="B604" s="18" t="s">
        <v>557</v>
      </c>
      <c r="C604" s="4" t="s">
        <v>2039</v>
      </c>
      <c r="D604" s="4" t="s">
        <v>3180</v>
      </c>
      <c r="E604" s="3" t="s">
        <v>148</v>
      </c>
      <c r="F604" s="3" t="s">
        <v>149</v>
      </c>
      <c r="G604" s="3" t="s">
        <v>150</v>
      </c>
      <c r="H604" s="6" t="s">
        <v>3469</v>
      </c>
      <c r="I604" s="3" t="s">
        <v>151</v>
      </c>
      <c r="J604" s="5" t="s">
        <v>152</v>
      </c>
      <c r="K604" s="3" t="s">
        <v>3290</v>
      </c>
      <c r="L604" s="6" t="s">
        <v>3470</v>
      </c>
      <c r="M604" s="3" t="s">
        <v>153</v>
      </c>
      <c r="N604" s="3" t="s">
        <v>153</v>
      </c>
      <c r="O604" s="3" t="s">
        <v>153</v>
      </c>
      <c r="P604" s="3" t="s">
        <v>3292</v>
      </c>
      <c r="Q604" s="3" t="s">
        <v>2539</v>
      </c>
      <c r="AI604" s="3" t="s">
        <v>382</v>
      </c>
      <c r="AJ604" s="3" t="s">
        <v>3183</v>
      </c>
      <c r="AK604" s="6" t="s">
        <v>3469</v>
      </c>
      <c r="AL604" s="15" t="s">
        <v>3293</v>
      </c>
      <c r="AO604" s="6" t="s">
        <v>3471</v>
      </c>
      <c r="AP604" s="6" t="s">
        <v>3472</v>
      </c>
      <c r="AQ604" s="6" t="s">
        <v>155</v>
      </c>
      <c r="AR604" s="6" t="s">
        <v>155</v>
      </c>
      <c r="AS604" s="6" t="s">
        <v>156</v>
      </c>
      <c r="AT604" s="6" t="s">
        <v>155</v>
      </c>
      <c r="AU604" s="3" t="s">
        <v>383</v>
      </c>
      <c r="AV604" s="3" t="s">
        <v>3290</v>
      </c>
      <c r="BB604" s="3" t="s">
        <v>384</v>
      </c>
      <c r="BC604" s="3" t="s">
        <v>384</v>
      </c>
      <c r="BD604" s="6" t="s">
        <v>3470</v>
      </c>
      <c r="BE604" s="3" t="s">
        <v>157</v>
      </c>
      <c r="BF604" s="6" t="s">
        <v>3470</v>
      </c>
      <c r="BL604" s="3" t="s">
        <v>3183</v>
      </c>
      <c r="BM604" s="15" t="s">
        <v>3187</v>
      </c>
      <c r="BN604" s="15" t="s">
        <v>3180</v>
      </c>
    </row>
    <row r="605" spans="1:66" ht="45" customHeight="1" x14ac:dyDescent="0.35">
      <c r="A605" s="3" t="s">
        <v>3473</v>
      </c>
      <c r="B605" s="18" t="s">
        <v>557</v>
      </c>
      <c r="C605" s="4" t="s">
        <v>2039</v>
      </c>
      <c r="D605" s="4" t="s">
        <v>3180</v>
      </c>
      <c r="E605" s="3" t="s">
        <v>148</v>
      </c>
      <c r="F605" s="3" t="s">
        <v>158</v>
      </c>
      <c r="G605" s="3" t="s">
        <v>150</v>
      </c>
      <c r="H605" s="6" t="s">
        <v>3474</v>
      </c>
      <c r="I605" s="3" t="s">
        <v>151</v>
      </c>
      <c r="J605" s="5" t="s">
        <v>152</v>
      </c>
      <c r="K605" s="3" t="s">
        <v>527</v>
      </c>
      <c r="L605" s="6" t="s">
        <v>3475</v>
      </c>
      <c r="M605" s="3" t="s">
        <v>3476</v>
      </c>
      <c r="N605" s="3" t="s">
        <v>518</v>
      </c>
      <c r="O605" s="3" t="s">
        <v>3477</v>
      </c>
      <c r="P605" s="3" t="s">
        <v>153</v>
      </c>
      <c r="Q605" s="3" t="s">
        <v>3478</v>
      </c>
      <c r="AI605" s="3" t="s">
        <v>382</v>
      </c>
      <c r="AJ605" s="3" t="s">
        <v>3183</v>
      </c>
      <c r="AK605" s="6" t="s">
        <v>3474</v>
      </c>
      <c r="AL605" s="15" t="s">
        <v>3479</v>
      </c>
      <c r="AO605" s="6" t="s">
        <v>3480</v>
      </c>
      <c r="AP605" s="6" t="s">
        <v>3481</v>
      </c>
      <c r="AQ605" s="6" t="s">
        <v>155</v>
      </c>
      <c r="AR605" s="6" t="s">
        <v>155</v>
      </c>
      <c r="AS605" s="6" t="s">
        <v>156</v>
      </c>
      <c r="AT605" s="6" t="s">
        <v>155</v>
      </c>
      <c r="AU605" s="3" t="s">
        <v>383</v>
      </c>
      <c r="AV605" s="3" t="s">
        <v>527</v>
      </c>
      <c r="BB605" s="3" t="s">
        <v>384</v>
      </c>
      <c r="BC605" s="3" t="s">
        <v>384</v>
      </c>
      <c r="BD605" s="6" t="s">
        <v>3475</v>
      </c>
      <c r="BE605" s="3" t="s">
        <v>157</v>
      </c>
      <c r="BF605" s="6" t="s">
        <v>3475</v>
      </c>
      <c r="BL605" s="3" t="s">
        <v>3183</v>
      </c>
      <c r="BM605" s="15" t="s">
        <v>3187</v>
      </c>
      <c r="BN605" s="15" t="s">
        <v>3180</v>
      </c>
    </row>
    <row r="606" spans="1:66" ht="45" customHeight="1" x14ac:dyDescent="0.35">
      <c r="A606" s="3" t="s">
        <v>3482</v>
      </c>
      <c r="B606" s="18" t="s">
        <v>557</v>
      </c>
      <c r="C606" s="4" t="s">
        <v>2039</v>
      </c>
      <c r="D606" s="4" t="s">
        <v>3180</v>
      </c>
      <c r="E606" s="3" t="s">
        <v>148</v>
      </c>
      <c r="F606" s="3" t="s">
        <v>158</v>
      </c>
      <c r="G606" s="3" t="s">
        <v>150</v>
      </c>
      <c r="H606" s="6" t="s">
        <v>3483</v>
      </c>
      <c r="I606" s="3" t="s">
        <v>151</v>
      </c>
      <c r="J606" s="5" t="s">
        <v>152</v>
      </c>
      <c r="K606" s="3" t="s">
        <v>527</v>
      </c>
      <c r="L606" s="6" t="s">
        <v>3484</v>
      </c>
      <c r="M606" s="3" t="s">
        <v>3476</v>
      </c>
      <c r="N606" s="3" t="s">
        <v>518</v>
      </c>
      <c r="O606" s="3" t="s">
        <v>3477</v>
      </c>
      <c r="P606" s="3" t="s">
        <v>153</v>
      </c>
      <c r="Q606" s="3" t="s">
        <v>3478</v>
      </c>
      <c r="AI606" s="3" t="s">
        <v>382</v>
      </c>
      <c r="AJ606" s="3" t="s">
        <v>3183</v>
      </c>
      <c r="AK606" s="6" t="s">
        <v>3483</v>
      </c>
      <c r="AL606" s="15" t="s">
        <v>3479</v>
      </c>
      <c r="AO606" s="6" t="s">
        <v>3485</v>
      </c>
      <c r="AP606" s="6" t="s">
        <v>3486</v>
      </c>
      <c r="AQ606" s="6" t="s">
        <v>155</v>
      </c>
      <c r="AR606" s="6" t="s">
        <v>155</v>
      </c>
      <c r="AS606" s="6" t="s">
        <v>156</v>
      </c>
      <c r="AT606" s="6" t="s">
        <v>155</v>
      </c>
      <c r="AU606" s="3" t="s">
        <v>383</v>
      </c>
      <c r="AV606" s="3" t="s">
        <v>527</v>
      </c>
      <c r="BB606" s="3" t="s">
        <v>384</v>
      </c>
      <c r="BC606" s="3" t="s">
        <v>384</v>
      </c>
      <c r="BD606" s="6" t="s">
        <v>3484</v>
      </c>
      <c r="BE606" s="3" t="s">
        <v>157</v>
      </c>
      <c r="BF606" s="6" t="s">
        <v>3484</v>
      </c>
      <c r="BL606" s="3" t="s">
        <v>3183</v>
      </c>
      <c r="BM606" s="15" t="s">
        <v>3187</v>
      </c>
      <c r="BN606" s="15" t="s">
        <v>3180</v>
      </c>
    </row>
    <row r="607" spans="1:66" ht="45" customHeight="1" x14ac:dyDescent="0.35">
      <c r="A607" s="3" t="s">
        <v>3487</v>
      </c>
      <c r="B607" s="18" t="s">
        <v>557</v>
      </c>
      <c r="C607" s="4" t="s">
        <v>2039</v>
      </c>
      <c r="D607" s="4" t="s">
        <v>3180</v>
      </c>
      <c r="E607" s="3" t="s">
        <v>148</v>
      </c>
      <c r="F607" s="3" t="s">
        <v>149</v>
      </c>
      <c r="G607" s="3" t="s">
        <v>150</v>
      </c>
      <c r="H607" s="6" t="s">
        <v>3488</v>
      </c>
      <c r="I607" s="3" t="s">
        <v>151</v>
      </c>
      <c r="J607" s="5" t="s">
        <v>152</v>
      </c>
      <c r="K607" s="3" t="s">
        <v>2016</v>
      </c>
      <c r="L607" s="6" t="s">
        <v>3489</v>
      </c>
      <c r="M607" s="3" t="s">
        <v>153</v>
      </c>
      <c r="N607" s="3" t="s">
        <v>153</v>
      </c>
      <c r="O607" s="3" t="s">
        <v>153</v>
      </c>
      <c r="P607" s="3" t="s">
        <v>3206</v>
      </c>
      <c r="Q607" s="3" t="s">
        <v>154</v>
      </c>
      <c r="AI607" s="3" t="s">
        <v>382</v>
      </c>
      <c r="AJ607" s="3" t="s">
        <v>3183</v>
      </c>
      <c r="AK607" s="6" t="s">
        <v>3488</v>
      </c>
      <c r="AL607" s="15" t="s">
        <v>3317</v>
      </c>
      <c r="AO607" s="6" t="s">
        <v>3423</v>
      </c>
      <c r="AP607" s="6" t="s">
        <v>3423</v>
      </c>
      <c r="AQ607" s="6" t="s">
        <v>155</v>
      </c>
      <c r="AR607" s="6" t="s">
        <v>155</v>
      </c>
      <c r="AS607" s="6" t="s">
        <v>156</v>
      </c>
      <c r="AT607" s="6" t="s">
        <v>155</v>
      </c>
      <c r="AU607" s="3" t="s">
        <v>398</v>
      </c>
      <c r="AV607" s="3" t="s">
        <v>153</v>
      </c>
      <c r="BB607" s="3" t="s">
        <v>384</v>
      </c>
      <c r="BC607" s="3" t="s">
        <v>384</v>
      </c>
      <c r="BD607" s="6" t="s">
        <v>3489</v>
      </c>
      <c r="BE607" s="3" t="s">
        <v>157</v>
      </c>
      <c r="BF607" s="6" t="s">
        <v>3489</v>
      </c>
      <c r="BL607" s="3" t="s">
        <v>3183</v>
      </c>
      <c r="BM607" s="15" t="s">
        <v>3187</v>
      </c>
      <c r="BN607" s="15" t="s">
        <v>3180</v>
      </c>
    </row>
    <row r="608" spans="1:66" ht="45" customHeight="1" x14ac:dyDescent="0.35">
      <c r="A608" s="3" t="s">
        <v>3490</v>
      </c>
      <c r="B608" s="18" t="s">
        <v>557</v>
      </c>
      <c r="C608" s="4" t="s">
        <v>2039</v>
      </c>
      <c r="D608" s="4" t="s">
        <v>3180</v>
      </c>
      <c r="E608" s="3" t="s">
        <v>148</v>
      </c>
      <c r="F608" s="3" t="s">
        <v>149</v>
      </c>
      <c r="G608" s="3" t="s">
        <v>150</v>
      </c>
      <c r="H608" s="6" t="s">
        <v>3491</v>
      </c>
      <c r="I608" s="3" t="s">
        <v>151</v>
      </c>
      <c r="J608" s="5" t="s">
        <v>152</v>
      </c>
      <c r="K608" s="3" t="s">
        <v>1997</v>
      </c>
      <c r="L608" s="6" t="s">
        <v>3492</v>
      </c>
      <c r="M608" s="3" t="s">
        <v>153</v>
      </c>
      <c r="N608" s="3" t="s">
        <v>153</v>
      </c>
      <c r="O608" s="3" t="s">
        <v>153</v>
      </c>
      <c r="P608" s="3" t="s">
        <v>3206</v>
      </c>
      <c r="Q608" s="3" t="s">
        <v>154</v>
      </c>
      <c r="AI608" s="3" t="s">
        <v>382</v>
      </c>
      <c r="AJ608" s="3" t="s">
        <v>3183</v>
      </c>
      <c r="AK608" s="6" t="s">
        <v>3491</v>
      </c>
      <c r="AL608" s="15" t="s">
        <v>3317</v>
      </c>
      <c r="AO608" s="6" t="s">
        <v>703</v>
      </c>
      <c r="AP608" s="6" t="s">
        <v>704</v>
      </c>
      <c r="AQ608" s="6" t="s">
        <v>155</v>
      </c>
      <c r="AR608" s="6" t="s">
        <v>155</v>
      </c>
      <c r="AS608" s="6" t="s">
        <v>156</v>
      </c>
      <c r="AT608" s="6" t="s">
        <v>155</v>
      </c>
      <c r="AU608" s="3" t="s">
        <v>398</v>
      </c>
      <c r="AV608" s="3" t="s">
        <v>153</v>
      </c>
      <c r="BB608" s="3" t="s">
        <v>384</v>
      </c>
      <c r="BC608" s="3" t="s">
        <v>384</v>
      </c>
      <c r="BD608" s="6" t="s">
        <v>3492</v>
      </c>
      <c r="BE608" s="3" t="s">
        <v>157</v>
      </c>
      <c r="BF608" s="6" t="s">
        <v>3492</v>
      </c>
      <c r="BL608" s="3" t="s">
        <v>3183</v>
      </c>
      <c r="BM608" s="15" t="s">
        <v>3187</v>
      </c>
      <c r="BN608" s="15" t="s">
        <v>3180</v>
      </c>
    </row>
    <row r="609" spans="1:66" ht="45" customHeight="1" x14ac:dyDescent="0.35">
      <c r="A609" s="3" t="s">
        <v>3493</v>
      </c>
      <c r="B609" s="18" t="s">
        <v>557</v>
      </c>
      <c r="C609" s="4" t="s">
        <v>2039</v>
      </c>
      <c r="D609" s="4" t="s">
        <v>3180</v>
      </c>
      <c r="E609" s="3" t="s">
        <v>148</v>
      </c>
      <c r="F609" s="3" t="s">
        <v>149</v>
      </c>
      <c r="G609" s="3" t="s">
        <v>150</v>
      </c>
      <c r="H609" s="6" t="s">
        <v>3494</v>
      </c>
      <c r="I609" s="3" t="s">
        <v>151</v>
      </c>
      <c r="J609" s="5" t="s">
        <v>152</v>
      </c>
      <c r="K609" s="3" t="s">
        <v>3495</v>
      </c>
      <c r="L609" s="6" t="s">
        <v>3496</v>
      </c>
      <c r="M609" s="3" t="s">
        <v>153</v>
      </c>
      <c r="N609" s="3" t="s">
        <v>153</v>
      </c>
      <c r="O609" s="3" t="s">
        <v>153</v>
      </c>
      <c r="P609" s="3" t="s">
        <v>691</v>
      </c>
      <c r="Q609" s="3" t="s">
        <v>253</v>
      </c>
      <c r="AI609" s="3" t="s">
        <v>382</v>
      </c>
      <c r="AJ609" s="3" t="s">
        <v>3183</v>
      </c>
      <c r="AK609" s="6" t="s">
        <v>3494</v>
      </c>
      <c r="AL609" s="15" t="s">
        <v>3497</v>
      </c>
      <c r="AO609" s="6" t="s">
        <v>3498</v>
      </c>
      <c r="AP609" s="6" t="s">
        <v>3499</v>
      </c>
      <c r="AQ609" s="6" t="s">
        <v>155</v>
      </c>
      <c r="AR609" s="6" t="s">
        <v>155</v>
      </c>
      <c r="AS609" s="6" t="s">
        <v>156</v>
      </c>
      <c r="AT609" s="6" t="s">
        <v>155</v>
      </c>
      <c r="AU609" s="3" t="s">
        <v>398</v>
      </c>
      <c r="AV609" s="3" t="s">
        <v>153</v>
      </c>
      <c r="BB609" s="3" t="s">
        <v>384</v>
      </c>
      <c r="BC609" s="3" t="s">
        <v>384</v>
      </c>
      <c r="BD609" s="6" t="s">
        <v>3496</v>
      </c>
      <c r="BE609" s="3" t="s">
        <v>157</v>
      </c>
      <c r="BF609" s="6" t="s">
        <v>3496</v>
      </c>
      <c r="BL609" s="3" t="s">
        <v>3183</v>
      </c>
      <c r="BM609" s="15" t="s">
        <v>3187</v>
      </c>
      <c r="BN609" s="15" t="s">
        <v>3180</v>
      </c>
    </row>
    <row r="610" spans="1:66" ht="45" customHeight="1" x14ac:dyDescent="0.35">
      <c r="A610" s="3" t="s">
        <v>3500</v>
      </c>
      <c r="B610" s="18" t="s">
        <v>557</v>
      </c>
      <c r="C610" s="4" t="s">
        <v>2039</v>
      </c>
      <c r="D610" s="4" t="s">
        <v>3180</v>
      </c>
      <c r="E610" s="3" t="s">
        <v>148</v>
      </c>
      <c r="F610" s="3" t="s">
        <v>149</v>
      </c>
      <c r="G610" s="3" t="s">
        <v>150</v>
      </c>
      <c r="H610" s="6" t="s">
        <v>3501</v>
      </c>
      <c r="I610" s="3" t="s">
        <v>151</v>
      </c>
      <c r="J610" s="5" t="s">
        <v>152</v>
      </c>
      <c r="K610" s="3" t="s">
        <v>2016</v>
      </c>
      <c r="L610" s="6" t="s">
        <v>3502</v>
      </c>
      <c r="M610" s="3" t="s">
        <v>153</v>
      </c>
      <c r="N610" s="3" t="s">
        <v>153</v>
      </c>
      <c r="O610" s="3" t="s">
        <v>153</v>
      </c>
      <c r="P610" s="3" t="s">
        <v>3206</v>
      </c>
      <c r="Q610" s="3" t="s">
        <v>154</v>
      </c>
      <c r="AI610" s="3" t="s">
        <v>382</v>
      </c>
      <c r="AJ610" s="3" t="s">
        <v>3183</v>
      </c>
      <c r="AK610" s="6" t="s">
        <v>3501</v>
      </c>
      <c r="AL610" s="15" t="s">
        <v>3317</v>
      </c>
      <c r="AO610" s="6" t="s">
        <v>1909</v>
      </c>
      <c r="AP610" s="6" t="s">
        <v>1909</v>
      </c>
      <c r="AQ610" s="6" t="s">
        <v>155</v>
      </c>
      <c r="AR610" s="6" t="s">
        <v>155</v>
      </c>
      <c r="AS610" s="6" t="s">
        <v>156</v>
      </c>
      <c r="AT610" s="6" t="s">
        <v>155</v>
      </c>
      <c r="AU610" s="3" t="s">
        <v>398</v>
      </c>
      <c r="AV610" s="3" t="s">
        <v>153</v>
      </c>
      <c r="BB610" s="3" t="s">
        <v>384</v>
      </c>
      <c r="BC610" s="3" t="s">
        <v>384</v>
      </c>
      <c r="BD610" s="6" t="s">
        <v>3502</v>
      </c>
      <c r="BE610" s="3" t="s">
        <v>157</v>
      </c>
      <c r="BF610" s="6" t="s">
        <v>3502</v>
      </c>
      <c r="BL610" s="3" t="s">
        <v>3183</v>
      </c>
      <c r="BM610" s="15" t="s">
        <v>3187</v>
      </c>
      <c r="BN610" s="15" t="s">
        <v>3180</v>
      </c>
    </row>
    <row r="611" spans="1:66" ht="45" customHeight="1" x14ac:dyDescent="0.35">
      <c r="A611" s="3" t="s">
        <v>3503</v>
      </c>
      <c r="B611" s="18" t="s">
        <v>557</v>
      </c>
      <c r="C611" s="4" t="s">
        <v>2039</v>
      </c>
      <c r="D611" s="4" t="s">
        <v>3180</v>
      </c>
      <c r="E611" s="3" t="s">
        <v>148</v>
      </c>
      <c r="F611" s="3" t="s">
        <v>149</v>
      </c>
      <c r="G611" s="3" t="s">
        <v>150</v>
      </c>
      <c r="H611" s="6" t="s">
        <v>3504</v>
      </c>
      <c r="I611" s="3" t="s">
        <v>151</v>
      </c>
      <c r="J611" s="5" t="s">
        <v>152</v>
      </c>
      <c r="K611" s="3" t="s">
        <v>925</v>
      </c>
      <c r="L611" s="6" t="s">
        <v>3505</v>
      </c>
      <c r="M611" s="3" t="s">
        <v>153</v>
      </c>
      <c r="N611" s="3" t="s">
        <v>153</v>
      </c>
      <c r="O611" s="3" t="s">
        <v>153</v>
      </c>
      <c r="P611" s="3" t="s">
        <v>691</v>
      </c>
      <c r="Q611" s="3" t="s">
        <v>253</v>
      </c>
      <c r="AI611" s="3" t="s">
        <v>382</v>
      </c>
      <c r="AJ611" s="3" t="s">
        <v>3183</v>
      </c>
      <c r="AK611" s="6" t="s">
        <v>3504</v>
      </c>
      <c r="AL611" s="15" t="s">
        <v>3180</v>
      </c>
      <c r="AO611" s="6" t="s">
        <v>1802</v>
      </c>
      <c r="AP611" s="6" t="s">
        <v>1802</v>
      </c>
      <c r="AQ611" s="6" t="s">
        <v>155</v>
      </c>
      <c r="AR611" s="6" t="s">
        <v>155</v>
      </c>
      <c r="AS611" s="6" t="s">
        <v>156</v>
      </c>
      <c r="AT611" s="6" t="s">
        <v>155</v>
      </c>
      <c r="AU611" s="3" t="s">
        <v>398</v>
      </c>
      <c r="AV611" s="3" t="s">
        <v>153</v>
      </c>
      <c r="BB611" s="3" t="s">
        <v>384</v>
      </c>
      <c r="BC611" s="3" t="s">
        <v>384</v>
      </c>
      <c r="BD611" s="6" t="s">
        <v>3505</v>
      </c>
      <c r="BE611" s="3" t="s">
        <v>157</v>
      </c>
      <c r="BF611" s="6" t="s">
        <v>3505</v>
      </c>
      <c r="BL611" s="3" t="s">
        <v>3183</v>
      </c>
      <c r="BM611" s="15" t="s">
        <v>3187</v>
      </c>
      <c r="BN611" s="15" t="s">
        <v>3180</v>
      </c>
    </row>
    <row r="612" spans="1:66" ht="45" customHeight="1" x14ac:dyDescent="0.35">
      <c r="A612" s="3" t="s">
        <v>3506</v>
      </c>
      <c r="B612" s="18" t="s">
        <v>557</v>
      </c>
      <c r="C612" s="4" t="s">
        <v>2039</v>
      </c>
      <c r="D612" s="4" t="s">
        <v>3180</v>
      </c>
      <c r="E612" s="3" t="s">
        <v>148</v>
      </c>
      <c r="F612" s="3" t="s">
        <v>149</v>
      </c>
      <c r="G612" s="3" t="s">
        <v>150</v>
      </c>
      <c r="H612" s="6" t="s">
        <v>3507</v>
      </c>
      <c r="I612" s="3" t="s">
        <v>151</v>
      </c>
      <c r="J612" s="5" t="s">
        <v>152</v>
      </c>
      <c r="K612" s="3" t="s">
        <v>925</v>
      </c>
      <c r="L612" s="6" t="s">
        <v>3508</v>
      </c>
      <c r="M612" s="3" t="s">
        <v>153</v>
      </c>
      <c r="N612" s="3" t="s">
        <v>153</v>
      </c>
      <c r="O612" s="3" t="s">
        <v>153</v>
      </c>
      <c r="P612" s="3" t="s">
        <v>691</v>
      </c>
      <c r="Q612" s="3" t="s">
        <v>253</v>
      </c>
      <c r="AI612" s="3" t="s">
        <v>382</v>
      </c>
      <c r="AJ612" s="3" t="s">
        <v>3183</v>
      </c>
      <c r="AK612" s="6" t="s">
        <v>3507</v>
      </c>
      <c r="AL612" s="15" t="s">
        <v>3180</v>
      </c>
      <c r="AO612" s="6" t="s">
        <v>3509</v>
      </c>
      <c r="AP612" s="6" t="s">
        <v>3509</v>
      </c>
      <c r="AQ612" s="6" t="s">
        <v>155</v>
      </c>
      <c r="AR612" s="6" t="s">
        <v>155</v>
      </c>
      <c r="AS612" s="6" t="s">
        <v>156</v>
      </c>
      <c r="AT612" s="6" t="s">
        <v>155</v>
      </c>
      <c r="AU612" s="3" t="s">
        <v>398</v>
      </c>
      <c r="AV612" s="3" t="s">
        <v>153</v>
      </c>
      <c r="BB612" s="3" t="s">
        <v>384</v>
      </c>
      <c r="BC612" s="3" t="s">
        <v>384</v>
      </c>
      <c r="BD612" s="6" t="s">
        <v>3508</v>
      </c>
      <c r="BE612" s="3" t="s">
        <v>157</v>
      </c>
      <c r="BF612" s="6" t="s">
        <v>3508</v>
      </c>
      <c r="BL612" s="3" t="s">
        <v>3183</v>
      </c>
      <c r="BM612" s="15" t="s">
        <v>3187</v>
      </c>
      <c r="BN612" s="15" t="s">
        <v>3180</v>
      </c>
    </row>
    <row r="613" spans="1:66" ht="45" customHeight="1" x14ac:dyDescent="0.35">
      <c r="A613" s="3" t="s">
        <v>3510</v>
      </c>
      <c r="B613" s="18" t="s">
        <v>557</v>
      </c>
      <c r="C613" s="4" t="s">
        <v>2039</v>
      </c>
      <c r="D613" s="4" t="s">
        <v>3180</v>
      </c>
      <c r="E613" s="3" t="s">
        <v>148</v>
      </c>
      <c r="F613" s="3" t="s">
        <v>149</v>
      </c>
      <c r="G613" s="3" t="s">
        <v>150</v>
      </c>
      <c r="H613" s="6" t="s">
        <v>3511</v>
      </c>
      <c r="I613" s="3" t="s">
        <v>151</v>
      </c>
      <c r="J613" s="5" t="s">
        <v>152</v>
      </c>
      <c r="K613" s="3" t="s">
        <v>925</v>
      </c>
      <c r="L613" s="6" t="s">
        <v>3512</v>
      </c>
      <c r="M613" s="3" t="s">
        <v>153</v>
      </c>
      <c r="N613" s="3" t="s">
        <v>153</v>
      </c>
      <c r="O613" s="3" t="s">
        <v>153</v>
      </c>
      <c r="P613" s="3" t="s">
        <v>3206</v>
      </c>
      <c r="Q613" s="3" t="s">
        <v>154</v>
      </c>
      <c r="AI613" s="3" t="s">
        <v>382</v>
      </c>
      <c r="AJ613" s="3" t="s">
        <v>3183</v>
      </c>
      <c r="AK613" s="6" t="s">
        <v>3511</v>
      </c>
      <c r="AL613" s="15" t="s">
        <v>3180</v>
      </c>
      <c r="AO613" s="6" t="s">
        <v>3513</v>
      </c>
      <c r="AP613" s="6" t="s">
        <v>3513</v>
      </c>
      <c r="AQ613" s="6" t="s">
        <v>155</v>
      </c>
      <c r="AR613" s="6" t="s">
        <v>155</v>
      </c>
      <c r="AS613" s="6" t="s">
        <v>156</v>
      </c>
      <c r="AT613" s="6" t="s">
        <v>155</v>
      </c>
      <c r="AU613" s="3" t="s">
        <v>398</v>
      </c>
      <c r="AV613" s="3" t="s">
        <v>153</v>
      </c>
      <c r="BB613" s="3" t="s">
        <v>384</v>
      </c>
      <c r="BC613" s="3" t="s">
        <v>384</v>
      </c>
      <c r="BD613" s="6" t="s">
        <v>3512</v>
      </c>
      <c r="BE613" s="3" t="s">
        <v>157</v>
      </c>
      <c r="BF613" s="6" t="s">
        <v>3512</v>
      </c>
      <c r="BL613" s="3" t="s">
        <v>3183</v>
      </c>
      <c r="BM613" s="15" t="s">
        <v>3187</v>
      </c>
      <c r="BN613" s="15" t="s">
        <v>3180</v>
      </c>
    </row>
    <row r="614" spans="1:66" ht="45" customHeight="1" x14ac:dyDescent="0.35">
      <c r="A614" s="3" t="s">
        <v>3514</v>
      </c>
      <c r="B614" s="18" t="s">
        <v>557</v>
      </c>
      <c r="C614" s="4" t="s">
        <v>2039</v>
      </c>
      <c r="D614" s="4" t="s">
        <v>3180</v>
      </c>
      <c r="E614" s="3" t="s">
        <v>148</v>
      </c>
      <c r="F614" s="3" t="s">
        <v>149</v>
      </c>
      <c r="G614" s="3" t="s">
        <v>150</v>
      </c>
      <c r="H614" s="6" t="s">
        <v>3515</v>
      </c>
      <c r="I614" s="3" t="s">
        <v>151</v>
      </c>
      <c r="J614" s="5" t="s">
        <v>152</v>
      </c>
      <c r="K614" s="3" t="s">
        <v>925</v>
      </c>
      <c r="L614" s="6" t="s">
        <v>3516</v>
      </c>
      <c r="M614" s="3" t="s">
        <v>153</v>
      </c>
      <c r="N614" s="3" t="s">
        <v>153</v>
      </c>
      <c r="O614" s="3" t="s">
        <v>153</v>
      </c>
      <c r="P614" s="3" t="s">
        <v>3517</v>
      </c>
      <c r="Q614" s="3" t="s">
        <v>200</v>
      </c>
      <c r="AI614" s="3" t="s">
        <v>382</v>
      </c>
      <c r="AJ614" s="3" t="s">
        <v>3183</v>
      </c>
      <c r="AK614" s="6" t="s">
        <v>3515</v>
      </c>
      <c r="AL614" s="15" t="s">
        <v>3180</v>
      </c>
      <c r="AO614" s="6" t="s">
        <v>3518</v>
      </c>
      <c r="AP614" s="6" t="s">
        <v>3519</v>
      </c>
      <c r="AQ614" s="6" t="s">
        <v>155</v>
      </c>
      <c r="AR614" s="6" t="s">
        <v>155</v>
      </c>
      <c r="AS614" s="6" t="s">
        <v>156</v>
      </c>
      <c r="AT614" s="6" t="s">
        <v>155</v>
      </c>
      <c r="AU614" s="3" t="s">
        <v>398</v>
      </c>
      <c r="AV614" s="3" t="s">
        <v>153</v>
      </c>
      <c r="BB614" s="3" t="s">
        <v>384</v>
      </c>
      <c r="BC614" s="3" t="s">
        <v>384</v>
      </c>
      <c r="BD614" s="6" t="s">
        <v>3516</v>
      </c>
      <c r="BE614" s="3" t="s">
        <v>157</v>
      </c>
      <c r="BF614" s="6" t="s">
        <v>3516</v>
      </c>
      <c r="BL614" s="3" t="s">
        <v>3183</v>
      </c>
      <c r="BM614" s="15" t="s">
        <v>3187</v>
      </c>
      <c r="BN614" s="15" t="s">
        <v>3180</v>
      </c>
    </row>
    <row r="615" spans="1:66" ht="45" customHeight="1" x14ac:dyDescent="0.35">
      <c r="A615" s="3" t="s">
        <v>3520</v>
      </c>
      <c r="B615" s="18" t="s">
        <v>557</v>
      </c>
      <c r="C615" s="4" t="s">
        <v>2039</v>
      </c>
      <c r="D615" s="4" t="s">
        <v>3180</v>
      </c>
      <c r="E615" s="3" t="s">
        <v>148</v>
      </c>
      <c r="F615" s="3" t="s">
        <v>158</v>
      </c>
      <c r="G615" s="3" t="s">
        <v>150</v>
      </c>
      <c r="H615" s="6" t="s">
        <v>3521</v>
      </c>
      <c r="I615" s="3" t="s">
        <v>151</v>
      </c>
      <c r="J615" s="5" t="s">
        <v>152</v>
      </c>
      <c r="K615" s="3" t="s">
        <v>389</v>
      </c>
      <c r="L615" s="6" t="s">
        <v>3522</v>
      </c>
      <c r="M615" s="3" t="s">
        <v>390</v>
      </c>
      <c r="N615" s="3" t="s">
        <v>391</v>
      </c>
      <c r="O615" s="3" t="s">
        <v>392</v>
      </c>
      <c r="P615" s="3" t="s">
        <v>153</v>
      </c>
      <c r="Q615" s="3" t="s">
        <v>393</v>
      </c>
      <c r="AI615" s="3" t="s">
        <v>382</v>
      </c>
      <c r="AJ615" s="3" t="s">
        <v>3183</v>
      </c>
      <c r="AK615" s="6" t="s">
        <v>3521</v>
      </c>
      <c r="AL615" s="15" t="s">
        <v>3523</v>
      </c>
      <c r="AO615" s="6" t="s">
        <v>210</v>
      </c>
      <c r="AP615" s="6" t="s">
        <v>267</v>
      </c>
      <c r="AQ615" s="6" t="s">
        <v>155</v>
      </c>
      <c r="AR615" s="6" t="s">
        <v>155</v>
      </c>
      <c r="AS615" s="6" t="s">
        <v>156</v>
      </c>
      <c r="AT615" s="6" t="s">
        <v>155</v>
      </c>
      <c r="AU615" s="3" t="s">
        <v>383</v>
      </c>
      <c r="AV615" s="3" t="s">
        <v>389</v>
      </c>
      <c r="BB615" s="3" t="s">
        <v>384</v>
      </c>
      <c r="BC615" s="3" t="s">
        <v>384</v>
      </c>
      <c r="BD615" s="6" t="s">
        <v>3522</v>
      </c>
      <c r="BE615" s="3" t="s">
        <v>157</v>
      </c>
      <c r="BF615" s="6" t="s">
        <v>3522</v>
      </c>
      <c r="BL615" s="3" t="s">
        <v>3183</v>
      </c>
      <c r="BM615" s="15" t="s">
        <v>3187</v>
      </c>
      <c r="BN615" s="15" t="s">
        <v>3180</v>
      </c>
    </row>
    <row r="616" spans="1:66" ht="45" customHeight="1" x14ac:dyDescent="0.35">
      <c r="A616" s="3" t="s">
        <v>3524</v>
      </c>
      <c r="B616" s="18" t="s">
        <v>557</v>
      </c>
      <c r="C616" s="4" t="s">
        <v>2039</v>
      </c>
      <c r="D616" s="4" t="s">
        <v>3180</v>
      </c>
      <c r="E616" s="3" t="s">
        <v>148</v>
      </c>
      <c r="F616" s="3" t="s">
        <v>158</v>
      </c>
      <c r="G616" s="3" t="s">
        <v>150</v>
      </c>
      <c r="H616" s="6" t="s">
        <v>3525</v>
      </c>
      <c r="I616" s="3" t="s">
        <v>151</v>
      </c>
      <c r="J616" s="5" t="s">
        <v>152</v>
      </c>
      <c r="K616" s="3" t="s">
        <v>3526</v>
      </c>
      <c r="L616" s="6" t="s">
        <v>3527</v>
      </c>
      <c r="M616" s="3" t="s">
        <v>439</v>
      </c>
      <c r="N616" s="3" t="s">
        <v>440</v>
      </c>
      <c r="O616" s="3" t="s">
        <v>441</v>
      </c>
      <c r="P616" s="3" t="s">
        <v>153</v>
      </c>
      <c r="Q616" s="3" t="s">
        <v>232</v>
      </c>
      <c r="AI616" s="3" t="s">
        <v>382</v>
      </c>
      <c r="AJ616" s="3" t="s">
        <v>3183</v>
      </c>
      <c r="AK616" s="6" t="s">
        <v>3525</v>
      </c>
      <c r="AL616" s="15" t="s">
        <v>3232</v>
      </c>
      <c r="AO616" s="6" t="s">
        <v>442</v>
      </c>
      <c r="AP616" s="6" t="s">
        <v>443</v>
      </c>
      <c r="AQ616" s="6" t="s">
        <v>155</v>
      </c>
      <c r="AR616" s="6" t="s">
        <v>155</v>
      </c>
      <c r="AS616" s="6" t="s">
        <v>156</v>
      </c>
      <c r="AT616" s="6" t="s">
        <v>155</v>
      </c>
      <c r="AU616" s="3" t="s">
        <v>383</v>
      </c>
      <c r="AV616" s="3" t="s">
        <v>3526</v>
      </c>
      <c r="BB616" s="3" t="s">
        <v>384</v>
      </c>
      <c r="BC616" s="3" t="s">
        <v>384</v>
      </c>
      <c r="BD616" s="6" t="s">
        <v>3527</v>
      </c>
      <c r="BE616" s="3" t="s">
        <v>157</v>
      </c>
      <c r="BF616" s="6" t="s">
        <v>3527</v>
      </c>
      <c r="BL616" s="3" t="s">
        <v>3183</v>
      </c>
      <c r="BM616" s="15" t="s">
        <v>3187</v>
      </c>
      <c r="BN616" s="15" t="s">
        <v>3180</v>
      </c>
    </row>
    <row r="617" spans="1:66" ht="45" customHeight="1" x14ac:dyDescent="0.35">
      <c r="A617" s="3" t="s">
        <v>3528</v>
      </c>
      <c r="B617" s="18" t="s">
        <v>557</v>
      </c>
      <c r="C617" s="4" t="s">
        <v>2039</v>
      </c>
      <c r="D617" s="4" t="s">
        <v>3180</v>
      </c>
      <c r="E617" s="3" t="s">
        <v>148</v>
      </c>
      <c r="F617" s="3" t="s">
        <v>158</v>
      </c>
      <c r="G617" s="3" t="s">
        <v>150</v>
      </c>
      <c r="H617" s="6" t="s">
        <v>3529</v>
      </c>
      <c r="I617" s="3" t="s">
        <v>151</v>
      </c>
      <c r="J617" s="5" t="s">
        <v>152</v>
      </c>
      <c r="K617" s="3" t="s">
        <v>412</v>
      </c>
      <c r="L617" s="6" t="s">
        <v>3530</v>
      </c>
      <c r="M617" s="3" t="s">
        <v>153</v>
      </c>
      <c r="N617" s="3" t="s">
        <v>153</v>
      </c>
      <c r="O617" s="3" t="s">
        <v>153</v>
      </c>
      <c r="P617" s="3" t="s">
        <v>413</v>
      </c>
      <c r="Q617" s="3" t="s">
        <v>167</v>
      </c>
      <c r="AI617" s="3" t="s">
        <v>382</v>
      </c>
      <c r="AJ617" s="3" t="s">
        <v>3183</v>
      </c>
      <c r="AK617" s="6" t="s">
        <v>3529</v>
      </c>
      <c r="AL617" s="15" t="s">
        <v>1980</v>
      </c>
      <c r="AO617" s="6" t="s">
        <v>197</v>
      </c>
      <c r="AP617" s="6" t="s">
        <v>198</v>
      </c>
      <c r="AQ617" s="6" t="s">
        <v>155</v>
      </c>
      <c r="AR617" s="6" t="s">
        <v>155</v>
      </c>
      <c r="AS617" s="6" t="s">
        <v>156</v>
      </c>
      <c r="AT617" s="6" t="s">
        <v>155</v>
      </c>
      <c r="AU617" s="3" t="s">
        <v>383</v>
      </c>
      <c r="AV617" s="3" t="s">
        <v>674</v>
      </c>
      <c r="BB617" s="3" t="s">
        <v>384</v>
      </c>
      <c r="BC617" s="3" t="s">
        <v>384</v>
      </c>
      <c r="BD617" s="6" t="s">
        <v>3530</v>
      </c>
      <c r="BE617" s="3" t="s">
        <v>157</v>
      </c>
      <c r="BF617" s="6" t="s">
        <v>3530</v>
      </c>
      <c r="BL617" s="3" t="s">
        <v>3183</v>
      </c>
      <c r="BM617" s="15" t="s">
        <v>3187</v>
      </c>
      <c r="BN617" s="15" t="s">
        <v>3180</v>
      </c>
    </row>
    <row r="618" spans="1:66" ht="45" customHeight="1" x14ac:dyDescent="0.35">
      <c r="A618" s="3" t="s">
        <v>3531</v>
      </c>
      <c r="B618" s="18" t="s">
        <v>557</v>
      </c>
      <c r="C618" s="4" t="s">
        <v>2039</v>
      </c>
      <c r="D618" s="4" t="s">
        <v>3180</v>
      </c>
      <c r="E618" s="3" t="s">
        <v>148</v>
      </c>
      <c r="F618" s="3" t="s">
        <v>158</v>
      </c>
      <c r="G618" s="3" t="s">
        <v>150</v>
      </c>
      <c r="H618" s="6" t="s">
        <v>3532</v>
      </c>
      <c r="I618" s="3" t="s">
        <v>151</v>
      </c>
      <c r="J618" s="5" t="s">
        <v>152</v>
      </c>
      <c r="K618" s="3" t="s">
        <v>412</v>
      </c>
      <c r="L618" s="6" t="s">
        <v>3533</v>
      </c>
      <c r="M618" s="3" t="s">
        <v>153</v>
      </c>
      <c r="N618" s="3" t="s">
        <v>153</v>
      </c>
      <c r="O618" s="3" t="s">
        <v>153</v>
      </c>
      <c r="P618" s="3" t="s">
        <v>413</v>
      </c>
      <c r="Q618" s="3" t="s">
        <v>167</v>
      </c>
      <c r="AI618" s="3" t="s">
        <v>382</v>
      </c>
      <c r="AJ618" s="3" t="s">
        <v>3183</v>
      </c>
      <c r="AK618" s="6" t="s">
        <v>3532</v>
      </c>
      <c r="AL618" s="15" t="s">
        <v>1980</v>
      </c>
      <c r="AO618" s="6" t="s">
        <v>3534</v>
      </c>
      <c r="AP618" s="6" t="s">
        <v>3535</v>
      </c>
      <c r="AQ618" s="6" t="s">
        <v>155</v>
      </c>
      <c r="AR618" s="6" t="s">
        <v>155</v>
      </c>
      <c r="AS618" s="6" t="s">
        <v>156</v>
      </c>
      <c r="AT618" s="6" t="s">
        <v>155</v>
      </c>
      <c r="AU618" s="3" t="s">
        <v>383</v>
      </c>
      <c r="AV618" s="3" t="s">
        <v>674</v>
      </c>
      <c r="BB618" s="3" t="s">
        <v>384</v>
      </c>
      <c r="BC618" s="3" t="s">
        <v>384</v>
      </c>
      <c r="BD618" s="6" t="s">
        <v>3533</v>
      </c>
      <c r="BE618" s="3" t="s">
        <v>157</v>
      </c>
      <c r="BF618" s="6" t="s">
        <v>3533</v>
      </c>
      <c r="BL618" s="3" t="s">
        <v>3183</v>
      </c>
      <c r="BM618" s="15" t="s">
        <v>3187</v>
      </c>
      <c r="BN618" s="15" t="s">
        <v>3180</v>
      </c>
    </row>
    <row r="619" spans="1:66" ht="45" customHeight="1" x14ac:dyDescent="0.35">
      <c r="A619" s="3" t="s">
        <v>3536</v>
      </c>
      <c r="B619" s="18" t="s">
        <v>557</v>
      </c>
      <c r="C619" s="4" t="s">
        <v>2039</v>
      </c>
      <c r="D619" s="4" t="s">
        <v>3180</v>
      </c>
      <c r="E619" s="3" t="s">
        <v>148</v>
      </c>
      <c r="F619" s="3" t="s">
        <v>149</v>
      </c>
      <c r="G619" s="3" t="s">
        <v>150</v>
      </c>
      <c r="H619" s="6" t="s">
        <v>3537</v>
      </c>
      <c r="I619" s="3" t="s">
        <v>151</v>
      </c>
      <c r="J619" s="5" t="s">
        <v>152</v>
      </c>
      <c r="K619" s="3" t="s">
        <v>561</v>
      </c>
      <c r="L619" s="6" t="s">
        <v>3538</v>
      </c>
      <c r="M619" s="3" t="s">
        <v>153</v>
      </c>
      <c r="N619" s="3" t="s">
        <v>153</v>
      </c>
      <c r="O619" s="3" t="s">
        <v>153</v>
      </c>
      <c r="P619" s="3" t="s">
        <v>394</v>
      </c>
      <c r="Q619" s="3" t="s">
        <v>254</v>
      </c>
      <c r="AI619" s="3" t="s">
        <v>382</v>
      </c>
      <c r="AJ619" s="3" t="s">
        <v>3183</v>
      </c>
      <c r="AK619" s="6" t="s">
        <v>3537</v>
      </c>
      <c r="AL619" s="15" t="s">
        <v>3539</v>
      </c>
      <c r="AO619" s="6" t="s">
        <v>3540</v>
      </c>
      <c r="AP619" s="6" t="s">
        <v>3541</v>
      </c>
      <c r="AQ619" s="6" t="s">
        <v>155</v>
      </c>
      <c r="AR619" s="6" t="s">
        <v>155</v>
      </c>
      <c r="AS619" s="6" t="s">
        <v>156</v>
      </c>
      <c r="AT619" s="6" t="s">
        <v>155</v>
      </c>
      <c r="AU619" s="3" t="s">
        <v>383</v>
      </c>
      <c r="AV619" s="3" t="s">
        <v>561</v>
      </c>
      <c r="BB619" s="3" t="s">
        <v>384</v>
      </c>
      <c r="BC619" s="3" t="s">
        <v>384</v>
      </c>
      <c r="BD619" s="6" t="s">
        <v>3538</v>
      </c>
      <c r="BE619" s="3" t="s">
        <v>157</v>
      </c>
      <c r="BF619" s="6" t="s">
        <v>3538</v>
      </c>
      <c r="BL619" s="3" t="s">
        <v>3183</v>
      </c>
      <c r="BM619" s="15" t="s">
        <v>3187</v>
      </c>
      <c r="BN619" s="15" t="s">
        <v>3180</v>
      </c>
    </row>
    <row r="620" spans="1:66" ht="45" customHeight="1" x14ac:dyDescent="0.35">
      <c r="A620" s="3" t="s">
        <v>3542</v>
      </c>
      <c r="B620" s="18" t="s">
        <v>557</v>
      </c>
      <c r="C620" s="4" t="s">
        <v>2039</v>
      </c>
      <c r="D620" s="4" t="s">
        <v>3180</v>
      </c>
      <c r="E620" s="3" t="s">
        <v>148</v>
      </c>
      <c r="F620" s="3" t="s">
        <v>149</v>
      </c>
      <c r="G620" s="3" t="s">
        <v>150</v>
      </c>
      <c r="H620" s="6" t="s">
        <v>3543</v>
      </c>
      <c r="I620" s="3" t="s">
        <v>151</v>
      </c>
      <c r="J620" s="5" t="s">
        <v>152</v>
      </c>
      <c r="K620" s="3" t="s">
        <v>561</v>
      </c>
      <c r="L620" s="6" t="s">
        <v>3544</v>
      </c>
      <c r="M620" s="3" t="s">
        <v>153</v>
      </c>
      <c r="N620" s="3" t="s">
        <v>153</v>
      </c>
      <c r="O620" s="3" t="s">
        <v>153</v>
      </c>
      <c r="P620" s="3" t="s">
        <v>394</v>
      </c>
      <c r="Q620" s="3" t="s">
        <v>254</v>
      </c>
      <c r="AI620" s="3" t="s">
        <v>382</v>
      </c>
      <c r="AJ620" s="3" t="s">
        <v>3183</v>
      </c>
      <c r="AK620" s="6" t="s">
        <v>3543</v>
      </c>
      <c r="AL620" s="15" t="s">
        <v>3539</v>
      </c>
      <c r="AO620" s="6" t="s">
        <v>3540</v>
      </c>
      <c r="AP620" s="6" t="s">
        <v>3541</v>
      </c>
      <c r="AQ620" s="6" t="s">
        <v>155</v>
      </c>
      <c r="AR620" s="6" t="s">
        <v>155</v>
      </c>
      <c r="AS620" s="6" t="s">
        <v>156</v>
      </c>
      <c r="AT620" s="6" t="s">
        <v>155</v>
      </c>
      <c r="AU620" s="3" t="s">
        <v>383</v>
      </c>
      <c r="AV620" s="3" t="s">
        <v>561</v>
      </c>
      <c r="BB620" s="3" t="s">
        <v>384</v>
      </c>
      <c r="BC620" s="3" t="s">
        <v>384</v>
      </c>
      <c r="BD620" s="6" t="s">
        <v>3544</v>
      </c>
      <c r="BE620" s="3" t="s">
        <v>157</v>
      </c>
      <c r="BF620" s="6" t="s">
        <v>3544</v>
      </c>
      <c r="BL620" s="3" t="s">
        <v>3183</v>
      </c>
      <c r="BM620" s="15" t="s">
        <v>3187</v>
      </c>
      <c r="BN620" s="15" t="s">
        <v>3180</v>
      </c>
    </row>
    <row r="621" spans="1:66" ht="45" customHeight="1" x14ac:dyDescent="0.35">
      <c r="A621" s="3" t="s">
        <v>3545</v>
      </c>
      <c r="B621" s="18" t="s">
        <v>557</v>
      </c>
      <c r="C621" s="4" t="s">
        <v>2039</v>
      </c>
      <c r="D621" s="4" t="s">
        <v>3180</v>
      </c>
      <c r="E621" s="3" t="s">
        <v>148</v>
      </c>
      <c r="F621" s="3" t="s">
        <v>149</v>
      </c>
      <c r="G621" s="3" t="s">
        <v>150</v>
      </c>
      <c r="H621" s="6" t="s">
        <v>3546</v>
      </c>
      <c r="I621" s="3" t="s">
        <v>151</v>
      </c>
      <c r="J621" s="5" t="s">
        <v>152</v>
      </c>
      <c r="K621" s="3" t="s">
        <v>3353</v>
      </c>
      <c r="L621" s="6" t="s">
        <v>3547</v>
      </c>
      <c r="M621" s="3" t="s">
        <v>153</v>
      </c>
      <c r="N621" s="3" t="s">
        <v>153</v>
      </c>
      <c r="O621" s="3" t="s">
        <v>153</v>
      </c>
      <c r="P621" s="3" t="s">
        <v>907</v>
      </c>
      <c r="Q621" s="3" t="s">
        <v>593</v>
      </c>
      <c r="AI621" s="3" t="s">
        <v>382</v>
      </c>
      <c r="AJ621" s="3" t="s">
        <v>3183</v>
      </c>
      <c r="AK621" s="6" t="s">
        <v>3546</v>
      </c>
      <c r="AL621" s="15" t="s">
        <v>3548</v>
      </c>
      <c r="AO621" s="6" t="s">
        <v>3549</v>
      </c>
      <c r="AP621" s="6" t="s">
        <v>3550</v>
      </c>
      <c r="AQ621" s="6" t="s">
        <v>155</v>
      </c>
      <c r="AR621" s="6" t="s">
        <v>155</v>
      </c>
      <c r="AS621" s="6" t="s">
        <v>156</v>
      </c>
      <c r="AT621" s="6" t="s">
        <v>155</v>
      </c>
      <c r="AU621" s="3" t="s">
        <v>383</v>
      </c>
      <c r="AV621" s="3" t="s">
        <v>3353</v>
      </c>
      <c r="BB621" s="3" t="s">
        <v>384</v>
      </c>
      <c r="BC621" s="3" t="s">
        <v>384</v>
      </c>
      <c r="BD621" s="6" t="s">
        <v>3547</v>
      </c>
      <c r="BE621" s="3" t="s">
        <v>157</v>
      </c>
      <c r="BF621" s="6" t="s">
        <v>3547</v>
      </c>
      <c r="BL621" s="3" t="s">
        <v>3183</v>
      </c>
      <c r="BM621" s="15" t="s">
        <v>3187</v>
      </c>
      <c r="BN621" s="15" t="s">
        <v>3180</v>
      </c>
    </row>
    <row r="622" spans="1:66" ht="45" customHeight="1" x14ac:dyDescent="0.35">
      <c r="A622" s="3" t="s">
        <v>3551</v>
      </c>
      <c r="B622" s="18" t="s">
        <v>557</v>
      </c>
      <c r="C622" s="4" t="s">
        <v>2039</v>
      </c>
      <c r="D622" s="4" t="s">
        <v>3180</v>
      </c>
      <c r="E622" s="3" t="s">
        <v>148</v>
      </c>
      <c r="F622" s="3" t="s">
        <v>158</v>
      </c>
      <c r="G622" s="3" t="s">
        <v>150</v>
      </c>
      <c r="H622" s="6" t="s">
        <v>3552</v>
      </c>
      <c r="I622" s="3" t="s">
        <v>151</v>
      </c>
      <c r="J622" s="5" t="s">
        <v>152</v>
      </c>
      <c r="K622" s="3" t="s">
        <v>3553</v>
      </c>
      <c r="L622" s="6" t="s">
        <v>3554</v>
      </c>
      <c r="M622" s="3" t="s">
        <v>153</v>
      </c>
      <c r="N622" s="3" t="s">
        <v>153</v>
      </c>
      <c r="O622" s="3" t="s">
        <v>153</v>
      </c>
      <c r="P622" s="3" t="s">
        <v>793</v>
      </c>
      <c r="Q622" s="3" t="s">
        <v>257</v>
      </c>
      <c r="AI622" s="3" t="s">
        <v>382</v>
      </c>
      <c r="AJ622" s="3" t="s">
        <v>3183</v>
      </c>
      <c r="AK622" s="6" t="s">
        <v>3552</v>
      </c>
      <c r="AL622" s="15" t="s">
        <v>3555</v>
      </c>
      <c r="AO622" s="6" t="s">
        <v>240</v>
      </c>
      <c r="AP622" s="6" t="s">
        <v>241</v>
      </c>
      <c r="AQ622" s="6" t="s">
        <v>155</v>
      </c>
      <c r="AR622" s="6" t="s">
        <v>155</v>
      </c>
      <c r="AS622" s="6" t="s">
        <v>156</v>
      </c>
      <c r="AT622" s="6" t="s">
        <v>155</v>
      </c>
      <c r="AU622" s="3" t="s">
        <v>383</v>
      </c>
      <c r="AV622" s="3" t="s">
        <v>3553</v>
      </c>
      <c r="BB622" s="3" t="s">
        <v>384</v>
      </c>
      <c r="BC622" s="3" t="s">
        <v>384</v>
      </c>
      <c r="BD622" s="6" t="s">
        <v>3554</v>
      </c>
      <c r="BE622" s="3" t="s">
        <v>157</v>
      </c>
      <c r="BF622" s="6" t="s">
        <v>3554</v>
      </c>
      <c r="BL622" s="3" t="s">
        <v>3183</v>
      </c>
      <c r="BM622" s="15" t="s">
        <v>3187</v>
      </c>
      <c r="BN622" s="15" t="s">
        <v>3180</v>
      </c>
    </row>
    <row r="623" spans="1:66" ht="45" customHeight="1" x14ac:dyDescent="0.35">
      <c r="A623" s="3" t="s">
        <v>3556</v>
      </c>
      <c r="B623" s="18" t="s">
        <v>557</v>
      </c>
      <c r="C623" s="4" t="s">
        <v>2039</v>
      </c>
      <c r="D623" s="4" t="s">
        <v>3180</v>
      </c>
      <c r="E623" s="3" t="s">
        <v>148</v>
      </c>
      <c r="F623" s="3" t="s">
        <v>149</v>
      </c>
      <c r="G623" s="3" t="s">
        <v>150</v>
      </c>
      <c r="H623" s="6" t="s">
        <v>3557</v>
      </c>
      <c r="I623" s="3" t="s">
        <v>151</v>
      </c>
      <c r="J623" s="5" t="s">
        <v>152</v>
      </c>
      <c r="K623" s="3" t="s">
        <v>1997</v>
      </c>
      <c r="L623" s="6" t="s">
        <v>3558</v>
      </c>
      <c r="M623" s="3" t="s">
        <v>153</v>
      </c>
      <c r="N623" s="3" t="s">
        <v>153</v>
      </c>
      <c r="O623" s="3" t="s">
        <v>153</v>
      </c>
      <c r="P623" s="3" t="s">
        <v>3206</v>
      </c>
      <c r="Q623" s="3" t="s">
        <v>154</v>
      </c>
      <c r="AI623" s="3" t="s">
        <v>382</v>
      </c>
      <c r="AJ623" s="3" t="s">
        <v>3183</v>
      </c>
      <c r="AK623" s="6" t="s">
        <v>3557</v>
      </c>
      <c r="AL623" s="15" t="s">
        <v>3418</v>
      </c>
      <c r="AO623" s="6" t="s">
        <v>3559</v>
      </c>
      <c r="AP623" s="6" t="s">
        <v>3560</v>
      </c>
      <c r="AQ623" s="6" t="s">
        <v>155</v>
      </c>
      <c r="AR623" s="6" t="s">
        <v>155</v>
      </c>
      <c r="AS623" s="6" t="s">
        <v>156</v>
      </c>
      <c r="AT623" s="6" t="s">
        <v>155</v>
      </c>
      <c r="AU623" s="3" t="s">
        <v>398</v>
      </c>
      <c r="AV623" s="3" t="s">
        <v>1997</v>
      </c>
      <c r="BB623" s="3" t="s">
        <v>384</v>
      </c>
      <c r="BC623" s="3" t="s">
        <v>384</v>
      </c>
      <c r="BD623" s="6" t="s">
        <v>3558</v>
      </c>
      <c r="BE623" s="3" t="s">
        <v>157</v>
      </c>
      <c r="BF623" s="6" t="s">
        <v>3558</v>
      </c>
      <c r="BL623" s="3" t="s">
        <v>3183</v>
      </c>
      <c r="BM623" s="15" t="s">
        <v>3187</v>
      </c>
      <c r="BN623" s="15" t="s">
        <v>3180</v>
      </c>
    </row>
    <row r="624" spans="1:66" ht="45" customHeight="1" x14ac:dyDescent="0.35">
      <c r="A624" s="3" t="s">
        <v>3561</v>
      </c>
      <c r="B624" s="18" t="s">
        <v>557</v>
      </c>
      <c r="C624" s="4" t="s">
        <v>2039</v>
      </c>
      <c r="D624" s="4" t="s">
        <v>3180</v>
      </c>
      <c r="E624" s="3" t="s">
        <v>148</v>
      </c>
      <c r="F624" s="3" t="s">
        <v>149</v>
      </c>
      <c r="G624" s="3" t="s">
        <v>150</v>
      </c>
      <c r="H624" s="6" t="s">
        <v>3562</v>
      </c>
      <c r="I624" s="3" t="s">
        <v>151</v>
      </c>
      <c r="J624" s="5" t="s">
        <v>152</v>
      </c>
      <c r="K624" s="3" t="s">
        <v>925</v>
      </c>
      <c r="L624" s="6" t="s">
        <v>3563</v>
      </c>
      <c r="M624" s="3" t="s">
        <v>153</v>
      </c>
      <c r="N624" s="3" t="s">
        <v>153</v>
      </c>
      <c r="O624" s="3" t="s">
        <v>153</v>
      </c>
      <c r="P624" s="3" t="s">
        <v>3206</v>
      </c>
      <c r="Q624" s="3" t="s">
        <v>154</v>
      </c>
      <c r="AI624" s="3" t="s">
        <v>382</v>
      </c>
      <c r="AJ624" s="3" t="s">
        <v>3183</v>
      </c>
      <c r="AK624" s="6" t="s">
        <v>3562</v>
      </c>
      <c r="AL624" s="15" t="s">
        <v>3564</v>
      </c>
      <c r="AO624" s="6" t="s">
        <v>3565</v>
      </c>
      <c r="AP624" s="6" t="s">
        <v>3566</v>
      </c>
      <c r="AQ624" s="6" t="s">
        <v>155</v>
      </c>
      <c r="AR624" s="6" t="s">
        <v>155</v>
      </c>
      <c r="AS624" s="6" t="s">
        <v>156</v>
      </c>
      <c r="AT624" s="6" t="s">
        <v>155</v>
      </c>
      <c r="AU624" s="3" t="s">
        <v>398</v>
      </c>
      <c r="AV624" s="3" t="s">
        <v>925</v>
      </c>
      <c r="BB624" s="3" t="s">
        <v>384</v>
      </c>
      <c r="BC624" s="3" t="s">
        <v>384</v>
      </c>
      <c r="BD624" s="6" t="s">
        <v>3563</v>
      </c>
      <c r="BE624" s="3" t="s">
        <v>157</v>
      </c>
      <c r="BF624" s="6" t="s">
        <v>3563</v>
      </c>
      <c r="BL624" s="3" t="s">
        <v>3183</v>
      </c>
      <c r="BM624" s="15" t="s">
        <v>3187</v>
      </c>
      <c r="BN624" s="15" t="s">
        <v>3180</v>
      </c>
    </row>
    <row r="625" spans="1:66" ht="45" customHeight="1" x14ac:dyDescent="0.35">
      <c r="A625" s="3" t="s">
        <v>3567</v>
      </c>
      <c r="B625" s="18" t="s">
        <v>557</v>
      </c>
      <c r="C625" s="4" t="s">
        <v>2039</v>
      </c>
      <c r="D625" s="4" t="s">
        <v>3180</v>
      </c>
      <c r="E625" s="3" t="s">
        <v>148</v>
      </c>
      <c r="F625" s="3" t="s">
        <v>149</v>
      </c>
      <c r="G625" s="3" t="s">
        <v>150</v>
      </c>
      <c r="H625" s="6" t="s">
        <v>3568</v>
      </c>
      <c r="I625" s="3" t="s">
        <v>151</v>
      </c>
      <c r="J625" s="5" t="s">
        <v>152</v>
      </c>
      <c r="K625" s="3" t="s">
        <v>2016</v>
      </c>
      <c r="L625" s="6" t="s">
        <v>3569</v>
      </c>
      <c r="M625" s="3" t="s">
        <v>153</v>
      </c>
      <c r="N625" s="3" t="s">
        <v>153</v>
      </c>
      <c r="O625" s="3" t="s">
        <v>153</v>
      </c>
      <c r="P625" s="3" t="s">
        <v>3206</v>
      </c>
      <c r="Q625" s="3" t="s">
        <v>154</v>
      </c>
      <c r="AI625" s="3" t="s">
        <v>382</v>
      </c>
      <c r="AJ625" s="3" t="s">
        <v>3183</v>
      </c>
      <c r="AK625" s="6" t="s">
        <v>3568</v>
      </c>
      <c r="AL625" s="15" t="s">
        <v>3564</v>
      </c>
      <c r="AO625" s="6" t="s">
        <v>3423</v>
      </c>
      <c r="AP625" s="6" t="s">
        <v>3423</v>
      </c>
      <c r="AQ625" s="6" t="s">
        <v>155</v>
      </c>
      <c r="AR625" s="6" t="s">
        <v>155</v>
      </c>
      <c r="AS625" s="6" t="s">
        <v>156</v>
      </c>
      <c r="AT625" s="6" t="s">
        <v>155</v>
      </c>
      <c r="AU625" s="3" t="s">
        <v>398</v>
      </c>
      <c r="AV625" s="3" t="s">
        <v>2016</v>
      </c>
      <c r="BB625" s="3" t="s">
        <v>384</v>
      </c>
      <c r="BC625" s="3" t="s">
        <v>384</v>
      </c>
      <c r="BD625" s="6" t="s">
        <v>3569</v>
      </c>
      <c r="BE625" s="3" t="s">
        <v>157</v>
      </c>
      <c r="BF625" s="6" t="s">
        <v>3569</v>
      </c>
      <c r="BL625" s="3" t="s">
        <v>3183</v>
      </c>
      <c r="BM625" s="15" t="s">
        <v>3187</v>
      </c>
      <c r="BN625" s="15" t="s">
        <v>3180</v>
      </c>
    </row>
    <row r="626" spans="1:66" ht="45" customHeight="1" x14ac:dyDescent="0.35">
      <c r="A626" s="3" t="s">
        <v>3570</v>
      </c>
      <c r="B626" s="18" t="s">
        <v>557</v>
      </c>
      <c r="C626" s="4" t="s">
        <v>2039</v>
      </c>
      <c r="D626" s="4" t="s">
        <v>3180</v>
      </c>
      <c r="E626" s="3" t="s">
        <v>148</v>
      </c>
      <c r="F626" s="3" t="s">
        <v>158</v>
      </c>
      <c r="G626" s="3" t="s">
        <v>150</v>
      </c>
      <c r="H626" s="6" t="s">
        <v>3571</v>
      </c>
      <c r="I626" s="3" t="s">
        <v>151</v>
      </c>
      <c r="J626" s="5" t="s">
        <v>152</v>
      </c>
      <c r="K626" s="3" t="s">
        <v>412</v>
      </c>
      <c r="L626" s="6" t="s">
        <v>3572</v>
      </c>
      <c r="M626" s="3" t="s">
        <v>153</v>
      </c>
      <c r="N626" s="3" t="s">
        <v>153</v>
      </c>
      <c r="O626" s="3" t="s">
        <v>153</v>
      </c>
      <c r="P626" s="3" t="s">
        <v>3573</v>
      </c>
      <c r="Q626" s="3" t="s">
        <v>3574</v>
      </c>
      <c r="AI626" s="3" t="s">
        <v>382</v>
      </c>
      <c r="AJ626" s="3" t="s">
        <v>3183</v>
      </c>
      <c r="AK626" s="6" t="s">
        <v>3575</v>
      </c>
      <c r="AL626" s="15" t="s">
        <v>3576</v>
      </c>
      <c r="AO626" s="6" t="s">
        <v>346</v>
      </c>
      <c r="AP626" s="6" t="s">
        <v>347</v>
      </c>
      <c r="AQ626" s="6" t="s">
        <v>155</v>
      </c>
      <c r="AR626" s="6" t="s">
        <v>155</v>
      </c>
      <c r="AS626" s="6" t="s">
        <v>156</v>
      </c>
      <c r="AT626" s="6" t="s">
        <v>155</v>
      </c>
      <c r="AU626" s="3" t="s">
        <v>383</v>
      </c>
      <c r="AV626" s="3" t="s">
        <v>412</v>
      </c>
      <c r="BB626" s="3" t="s">
        <v>384</v>
      </c>
      <c r="BC626" s="3" t="s">
        <v>384</v>
      </c>
      <c r="BD626" s="6" t="s">
        <v>3572</v>
      </c>
      <c r="BE626" s="3" t="s">
        <v>157</v>
      </c>
      <c r="BF626" s="6" t="s">
        <v>3572</v>
      </c>
      <c r="BL626" s="3" t="s">
        <v>3183</v>
      </c>
      <c r="BM626" s="15" t="s">
        <v>3187</v>
      </c>
      <c r="BN626" s="15" t="s">
        <v>3180</v>
      </c>
    </row>
    <row r="627" spans="1:66" ht="45" customHeight="1" x14ac:dyDescent="0.35">
      <c r="A627" s="3" t="s">
        <v>3577</v>
      </c>
      <c r="B627" s="18" t="s">
        <v>557</v>
      </c>
      <c r="C627" s="4" t="s">
        <v>2039</v>
      </c>
      <c r="D627" s="4" t="s">
        <v>3180</v>
      </c>
      <c r="E627" s="3" t="s">
        <v>148</v>
      </c>
      <c r="F627" s="3" t="s">
        <v>158</v>
      </c>
      <c r="G627" s="3" t="s">
        <v>150</v>
      </c>
      <c r="H627" s="6" t="s">
        <v>3578</v>
      </c>
      <c r="I627" s="3" t="s">
        <v>151</v>
      </c>
      <c r="J627" s="5" t="s">
        <v>152</v>
      </c>
      <c r="K627" s="3" t="s">
        <v>3242</v>
      </c>
      <c r="L627" s="6" t="s">
        <v>3579</v>
      </c>
      <c r="M627" s="3" t="s">
        <v>485</v>
      </c>
      <c r="N627" s="3" t="s">
        <v>486</v>
      </c>
      <c r="O627" s="3" t="s">
        <v>486</v>
      </c>
      <c r="P627" s="3" t="s">
        <v>153</v>
      </c>
      <c r="Q627" s="3" t="s">
        <v>307</v>
      </c>
      <c r="AI627" s="3" t="s">
        <v>382</v>
      </c>
      <c r="AJ627" s="3" t="s">
        <v>3183</v>
      </c>
      <c r="AK627" s="6" t="s">
        <v>3578</v>
      </c>
      <c r="AL627" s="15" t="s">
        <v>3217</v>
      </c>
      <c r="AO627" s="6" t="s">
        <v>3580</v>
      </c>
      <c r="AP627" s="6" t="s">
        <v>3581</v>
      </c>
      <c r="AQ627" s="6" t="s">
        <v>155</v>
      </c>
      <c r="AR627" s="6" t="s">
        <v>155</v>
      </c>
      <c r="AS627" s="6" t="s">
        <v>156</v>
      </c>
      <c r="AT627" s="6" t="s">
        <v>155</v>
      </c>
      <c r="AU627" s="3" t="s">
        <v>383</v>
      </c>
      <c r="AV627" s="3" t="s">
        <v>3242</v>
      </c>
      <c r="BB627" s="3" t="s">
        <v>384</v>
      </c>
      <c r="BC627" s="3" t="s">
        <v>384</v>
      </c>
      <c r="BD627" s="6" t="s">
        <v>3579</v>
      </c>
      <c r="BE627" s="3" t="s">
        <v>157</v>
      </c>
      <c r="BF627" s="6" t="s">
        <v>3579</v>
      </c>
      <c r="BL627" s="3" t="s">
        <v>3183</v>
      </c>
      <c r="BM627" s="15" t="s">
        <v>3187</v>
      </c>
      <c r="BN627" s="15" t="s">
        <v>3180</v>
      </c>
    </row>
    <row r="628" spans="1:66" ht="45" customHeight="1" x14ac:dyDescent="0.35">
      <c r="A628" s="3" t="s">
        <v>3582</v>
      </c>
      <c r="B628" s="18" t="s">
        <v>557</v>
      </c>
      <c r="C628" s="4" t="s">
        <v>2039</v>
      </c>
      <c r="D628" s="4" t="s">
        <v>3180</v>
      </c>
      <c r="E628" s="3" t="s">
        <v>148</v>
      </c>
      <c r="F628" s="3" t="s">
        <v>158</v>
      </c>
      <c r="G628" s="3" t="s">
        <v>150</v>
      </c>
      <c r="H628" s="6" t="s">
        <v>3583</v>
      </c>
      <c r="I628" s="3" t="s">
        <v>151</v>
      </c>
      <c r="J628" s="5" t="s">
        <v>152</v>
      </c>
      <c r="K628" s="3" t="s">
        <v>412</v>
      </c>
      <c r="L628" s="6" t="s">
        <v>3584</v>
      </c>
      <c r="M628" s="3" t="s">
        <v>153</v>
      </c>
      <c r="N628" s="3" t="s">
        <v>153</v>
      </c>
      <c r="O628" s="3" t="s">
        <v>153</v>
      </c>
      <c r="P628" s="3" t="s">
        <v>1379</v>
      </c>
      <c r="Q628" s="3" t="s">
        <v>243</v>
      </c>
      <c r="AI628" s="3" t="s">
        <v>382</v>
      </c>
      <c r="AJ628" s="3" t="s">
        <v>3183</v>
      </c>
      <c r="AK628" s="6" t="s">
        <v>3583</v>
      </c>
      <c r="AL628" s="15" t="s">
        <v>3460</v>
      </c>
      <c r="AO628" s="6" t="s">
        <v>1381</v>
      </c>
      <c r="AP628" s="6" t="s">
        <v>1382</v>
      </c>
      <c r="AQ628" s="6" t="s">
        <v>155</v>
      </c>
      <c r="AR628" s="6" t="s">
        <v>155</v>
      </c>
      <c r="AS628" s="6" t="s">
        <v>156</v>
      </c>
      <c r="AT628" s="6" t="s">
        <v>155</v>
      </c>
      <c r="AU628" s="3" t="s">
        <v>383</v>
      </c>
      <c r="AV628" s="3" t="s">
        <v>412</v>
      </c>
      <c r="BB628" s="3" t="s">
        <v>384</v>
      </c>
      <c r="BC628" s="3" t="s">
        <v>384</v>
      </c>
      <c r="BD628" s="6" t="s">
        <v>3584</v>
      </c>
      <c r="BE628" s="3" t="s">
        <v>157</v>
      </c>
      <c r="BF628" s="6" t="s">
        <v>3584</v>
      </c>
      <c r="BL628" s="3" t="s">
        <v>3183</v>
      </c>
      <c r="BM628" s="15" t="s">
        <v>3187</v>
      </c>
      <c r="BN628" s="15" t="s">
        <v>3180</v>
      </c>
    </row>
    <row r="629" spans="1:66" ht="45" customHeight="1" x14ac:dyDescent="0.35">
      <c r="A629" s="3" t="s">
        <v>3585</v>
      </c>
      <c r="B629" s="18" t="s">
        <v>557</v>
      </c>
      <c r="C629" s="4" t="s">
        <v>2039</v>
      </c>
      <c r="D629" s="4" t="s">
        <v>3180</v>
      </c>
      <c r="E629" s="3" t="s">
        <v>148</v>
      </c>
      <c r="F629" s="3" t="s">
        <v>158</v>
      </c>
      <c r="G629" s="3" t="s">
        <v>150</v>
      </c>
      <c r="H629" s="6" t="s">
        <v>3586</v>
      </c>
      <c r="I629" s="3" t="s">
        <v>151</v>
      </c>
      <c r="J629" s="5" t="s">
        <v>152</v>
      </c>
      <c r="K629" s="3" t="s">
        <v>412</v>
      </c>
      <c r="L629" s="6" t="s">
        <v>3587</v>
      </c>
      <c r="M629" s="3" t="s">
        <v>153</v>
      </c>
      <c r="N629" s="3" t="s">
        <v>153</v>
      </c>
      <c r="O629" s="3" t="s">
        <v>153</v>
      </c>
      <c r="P629" s="3" t="s">
        <v>683</v>
      </c>
      <c r="Q629" s="3" t="s">
        <v>684</v>
      </c>
      <c r="AI629" s="3" t="s">
        <v>382</v>
      </c>
      <c r="AJ629" s="3" t="s">
        <v>3183</v>
      </c>
      <c r="AK629" s="6" t="s">
        <v>3586</v>
      </c>
      <c r="AL629" s="15" t="s">
        <v>3460</v>
      </c>
      <c r="AO629" s="6" t="s">
        <v>685</v>
      </c>
      <c r="AP629" s="6" t="s">
        <v>686</v>
      </c>
      <c r="AQ629" s="6" t="s">
        <v>155</v>
      </c>
      <c r="AR629" s="6" t="s">
        <v>155</v>
      </c>
      <c r="AS629" s="6" t="s">
        <v>156</v>
      </c>
      <c r="AT629" s="6" t="s">
        <v>155</v>
      </c>
      <c r="AU629" s="3" t="s">
        <v>383</v>
      </c>
      <c r="AV629" s="3" t="s">
        <v>412</v>
      </c>
      <c r="BB629" s="3" t="s">
        <v>384</v>
      </c>
      <c r="BC629" s="3" t="s">
        <v>384</v>
      </c>
      <c r="BD629" s="6" t="s">
        <v>3587</v>
      </c>
      <c r="BE629" s="3" t="s">
        <v>157</v>
      </c>
      <c r="BF629" s="6" t="s">
        <v>3587</v>
      </c>
      <c r="BL629" s="3" t="s">
        <v>3183</v>
      </c>
      <c r="BM629" s="15" t="s">
        <v>3187</v>
      </c>
      <c r="BN629" s="15" t="s">
        <v>3180</v>
      </c>
    </row>
    <row r="630" spans="1:66" ht="45" customHeight="1" x14ac:dyDescent="0.35">
      <c r="A630" s="3" t="s">
        <v>3588</v>
      </c>
      <c r="B630" s="18" t="s">
        <v>557</v>
      </c>
      <c r="C630" s="4" t="s">
        <v>2039</v>
      </c>
      <c r="D630" s="4" t="s">
        <v>3180</v>
      </c>
      <c r="E630" s="3" t="s">
        <v>148</v>
      </c>
      <c r="F630" s="3" t="s">
        <v>158</v>
      </c>
      <c r="G630" s="3" t="s">
        <v>150</v>
      </c>
      <c r="H630" s="6" t="s">
        <v>3589</v>
      </c>
      <c r="I630" s="3" t="s">
        <v>151</v>
      </c>
      <c r="J630" s="5" t="s">
        <v>152</v>
      </c>
      <c r="K630" s="3" t="s">
        <v>674</v>
      </c>
      <c r="L630" s="6" t="s">
        <v>3590</v>
      </c>
      <c r="M630" s="3" t="s">
        <v>153</v>
      </c>
      <c r="N630" s="3" t="s">
        <v>153</v>
      </c>
      <c r="O630" s="3" t="s">
        <v>153</v>
      </c>
      <c r="P630" s="3" t="s">
        <v>676</v>
      </c>
      <c r="Q630" s="3" t="s">
        <v>248</v>
      </c>
      <c r="AI630" s="3" t="s">
        <v>382</v>
      </c>
      <c r="AJ630" s="3" t="s">
        <v>3183</v>
      </c>
      <c r="AK630" s="6" t="s">
        <v>3589</v>
      </c>
      <c r="AL630" s="15" t="s">
        <v>3460</v>
      </c>
      <c r="AO630" s="6" t="s">
        <v>678</v>
      </c>
      <c r="AP630" s="6" t="s">
        <v>679</v>
      </c>
      <c r="AQ630" s="6" t="s">
        <v>155</v>
      </c>
      <c r="AR630" s="6" t="s">
        <v>155</v>
      </c>
      <c r="AS630" s="6" t="s">
        <v>156</v>
      </c>
      <c r="AT630" s="6" t="s">
        <v>155</v>
      </c>
      <c r="AU630" s="3" t="s">
        <v>383</v>
      </c>
      <c r="AV630" s="3" t="s">
        <v>674</v>
      </c>
      <c r="BB630" s="3" t="s">
        <v>384</v>
      </c>
      <c r="BC630" s="3" t="s">
        <v>384</v>
      </c>
      <c r="BD630" s="6" t="s">
        <v>3590</v>
      </c>
      <c r="BE630" s="3" t="s">
        <v>157</v>
      </c>
      <c r="BF630" s="6" t="s">
        <v>3590</v>
      </c>
      <c r="BL630" s="3" t="s">
        <v>3183</v>
      </c>
      <c r="BM630" s="15" t="s">
        <v>3187</v>
      </c>
      <c r="BN630" s="15" t="s">
        <v>3180</v>
      </c>
    </row>
    <row r="631" spans="1:66" ht="45" customHeight="1" x14ac:dyDescent="0.35">
      <c r="A631" s="3" t="s">
        <v>3591</v>
      </c>
      <c r="B631" s="18" t="s">
        <v>557</v>
      </c>
      <c r="C631" s="4" t="s">
        <v>2039</v>
      </c>
      <c r="D631" s="4" t="s">
        <v>3180</v>
      </c>
      <c r="E631" s="3" t="s">
        <v>148</v>
      </c>
      <c r="F631" s="3" t="s">
        <v>158</v>
      </c>
      <c r="G631" s="3" t="s">
        <v>150</v>
      </c>
      <c r="H631" s="6" t="s">
        <v>3592</v>
      </c>
      <c r="I631" s="3" t="s">
        <v>151</v>
      </c>
      <c r="J631" s="5" t="s">
        <v>152</v>
      </c>
      <c r="K631" s="3" t="s">
        <v>412</v>
      </c>
      <c r="L631" s="6" t="s">
        <v>3593</v>
      </c>
      <c r="M631" s="3" t="s">
        <v>153</v>
      </c>
      <c r="N631" s="3" t="s">
        <v>153</v>
      </c>
      <c r="O631" s="3" t="s">
        <v>153</v>
      </c>
      <c r="P631" s="3" t="s">
        <v>676</v>
      </c>
      <c r="Q631" s="3" t="s">
        <v>248</v>
      </c>
      <c r="AI631" s="3" t="s">
        <v>382</v>
      </c>
      <c r="AJ631" s="3" t="s">
        <v>3183</v>
      </c>
      <c r="AK631" s="6" t="s">
        <v>3592</v>
      </c>
      <c r="AL631" s="15" t="s">
        <v>3594</v>
      </c>
      <c r="AO631" s="6" t="s">
        <v>678</v>
      </c>
      <c r="AP631" s="6" t="s">
        <v>679</v>
      </c>
      <c r="AQ631" s="6" t="s">
        <v>155</v>
      </c>
      <c r="AR631" s="6" t="s">
        <v>155</v>
      </c>
      <c r="AS631" s="6" t="s">
        <v>156</v>
      </c>
      <c r="AT631" s="6" t="s">
        <v>155</v>
      </c>
      <c r="AU631" s="3" t="s">
        <v>383</v>
      </c>
      <c r="AV631" s="3" t="s">
        <v>412</v>
      </c>
      <c r="BB631" s="3" t="s">
        <v>384</v>
      </c>
      <c r="BC631" s="3" t="s">
        <v>384</v>
      </c>
      <c r="BD631" s="6" t="s">
        <v>3593</v>
      </c>
      <c r="BE631" s="3" t="s">
        <v>157</v>
      </c>
      <c r="BF631" s="6" t="s">
        <v>3593</v>
      </c>
      <c r="BL631" s="3" t="s">
        <v>3183</v>
      </c>
      <c r="BM631" s="15" t="s">
        <v>3187</v>
      </c>
      <c r="BN631" s="15" t="s">
        <v>3180</v>
      </c>
    </row>
    <row r="632" spans="1:66" ht="45" customHeight="1" x14ac:dyDescent="0.35">
      <c r="A632" s="3" t="s">
        <v>3595</v>
      </c>
      <c r="B632" s="18" t="s">
        <v>557</v>
      </c>
      <c r="C632" s="4" t="s">
        <v>2039</v>
      </c>
      <c r="D632" s="4" t="s">
        <v>3180</v>
      </c>
      <c r="E632" s="3" t="s">
        <v>148</v>
      </c>
      <c r="F632" s="3" t="s">
        <v>158</v>
      </c>
      <c r="G632" s="3" t="s">
        <v>150</v>
      </c>
      <c r="H632" s="6" t="s">
        <v>3596</v>
      </c>
      <c r="I632" s="3" t="s">
        <v>151</v>
      </c>
      <c r="J632" s="5" t="s">
        <v>152</v>
      </c>
      <c r="K632" s="3" t="s">
        <v>412</v>
      </c>
      <c r="L632" s="6" t="s">
        <v>3597</v>
      </c>
      <c r="M632" s="3" t="s">
        <v>153</v>
      </c>
      <c r="N632" s="3" t="s">
        <v>153</v>
      </c>
      <c r="O632" s="3" t="s">
        <v>153</v>
      </c>
      <c r="P632" s="3" t="s">
        <v>683</v>
      </c>
      <c r="Q632" s="3" t="s">
        <v>684</v>
      </c>
      <c r="AI632" s="3" t="s">
        <v>382</v>
      </c>
      <c r="AJ632" s="3" t="s">
        <v>3183</v>
      </c>
      <c r="AK632" s="6" t="s">
        <v>3596</v>
      </c>
      <c r="AL632" s="15" t="s">
        <v>3594</v>
      </c>
      <c r="AO632" s="6" t="s">
        <v>685</v>
      </c>
      <c r="AP632" s="6" t="s">
        <v>686</v>
      </c>
      <c r="AQ632" s="6" t="s">
        <v>155</v>
      </c>
      <c r="AR632" s="6" t="s">
        <v>155</v>
      </c>
      <c r="AS632" s="6" t="s">
        <v>156</v>
      </c>
      <c r="AT632" s="6" t="s">
        <v>155</v>
      </c>
      <c r="AU632" s="3" t="s">
        <v>383</v>
      </c>
      <c r="AV632" s="3" t="s">
        <v>412</v>
      </c>
      <c r="BB632" s="3" t="s">
        <v>384</v>
      </c>
      <c r="BC632" s="3" t="s">
        <v>384</v>
      </c>
      <c r="BD632" s="6" t="s">
        <v>3597</v>
      </c>
      <c r="BE632" s="3" t="s">
        <v>157</v>
      </c>
      <c r="BF632" s="6" t="s">
        <v>3597</v>
      </c>
      <c r="BL632" s="3" t="s">
        <v>3183</v>
      </c>
      <c r="BM632" s="15" t="s">
        <v>3187</v>
      </c>
      <c r="BN632" s="15" t="s">
        <v>3180</v>
      </c>
    </row>
    <row r="633" spans="1:66" ht="45" customHeight="1" x14ac:dyDescent="0.35">
      <c r="A633" s="3" t="s">
        <v>3598</v>
      </c>
      <c r="B633" s="18" t="s">
        <v>557</v>
      </c>
      <c r="C633" s="4" t="s">
        <v>2039</v>
      </c>
      <c r="D633" s="4" t="s">
        <v>3180</v>
      </c>
      <c r="E633" s="3" t="s">
        <v>148</v>
      </c>
      <c r="F633" s="3" t="s">
        <v>158</v>
      </c>
      <c r="G633" s="3" t="s">
        <v>150</v>
      </c>
      <c r="H633" s="6" t="s">
        <v>3599</v>
      </c>
      <c r="I633" s="3" t="s">
        <v>151</v>
      </c>
      <c r="J633" s="5" t="s">
        <v>152</v>
      </c>
      <c r="K633" s="3" t="s">
        <v>412</v>
      </c>
      <c r="L633" s="6" t="s">
        <v>3600</v>
      </c>
      <c r="M633" s="3" t="s">
        <v>153</v>
      </c>
      <c r="N633" s="3" t="s">
        <v>153</v>
      </c>
      <c r="O633" s="3" t="s">
        <v>153</v>
      </c>
      <c r="P633" s="3" t="s">
        <v>1379</v>
      </c>
      <c r="Q633" s="3" t="s">
        <v>243</v>
      </c>
      <c r="AI633" s="3" t="s">
        <v>382</v>
      </c>
      <c r="AJ633" s="3" t="s">
        <v>3183</v>
      </c>
      <c r="AK633" s="6" t="s">
        <v>3599</v>
      </c>
      <c r="AL633" s="15" t="s">
        <v>3594</v>
      </c>
      <c r="AO633" s="6" t="s">
        <v>1381</v>
      </c>
      <c r="AP633" s="6" t="s">
        <v>1382</v>
      </c>
      <c r="AQ633" s="6" t="s">
        <v>155</v>
      </c>
      <c r="AR633" s="6" t="s">
        <v>155</v>
      </c>
      <c r="AS633" s="6" t="s">
        <v>156</v>
      </c>
      <c r="AT633" s="6" t="s">
        <v>155</v>
      </c>
      <c r="AU633" s="3" t="s">
        <v>383</v>
      </c>
      <c r="AV633" s="3" t="s">
        <v>412</v>
      </c>
      <c r="BB633" s="3" t="s">
        <v>384</v>
      </c>
      <c r="BC633" s="3" t="s">
        <v>384</v>
      </c>
      <c r="BD633" s="6" t="s">
        <v>3600</v>
      </c>
      <c r="BE633" s="3" t="s">
        <v>157</v>
      </c>
      <c r="BF633" s="6" t="s">
        <v>3600</v>
      </c>
      <c r="BL633" s="3" t="s">
        <v>3183</v>
      </c>
      <c r="BM633" s="15" t="s">
        <v>3187</v>
      </c>
      <c r="BN633" s="15" t="s">
        <v>3180</v>
      </c>
    </row>
    <row r="634" spans="1:66" ht="45" customHeight="1" x14ac:dyDescent="0.35">
      <c r="A634" s="3" t="s">
        <v>3601</v>
      </c>
      <c r="B634" s="18" t="s">
        <v>557</v>
      </c>
      <c r="C634" s="4" t="s">
        <v>2039</v>
      </c>
      <c r="D634" s="4" t="s">
        <v>3180</v>
      </c>
      <c r="E634" s="3" t="s">
        <v>148</v>
      </c>
      <c r="F634" s="3" t="s">
        <v>158</v>
      </c>
      <c r="G634" s="3" t="s">
        <v>150</v>
      </c>
      <c r="H634" s="6" t="s">
        <v>3602</v>
      </c>
      <c r="I634" s="3" t="s">
        <v>151</v>
      </c>
      <c r="J634" s="5" t="s">
        <v>152</v>
      </c>
      <c r="K634" s="3" t="s">
        <v>2251</v>
      </c>
      <c r="L634" s="6" t="s">
        <v>3603</v>
      </c>
      <c r="M634" s="3" t="s">
        <v>153</v>
      </c>
      <c r="N634" s="3" t="s">
        <v>153</v>
      </c>
      <c r="O634" s="3" t="s">
        <v>153</v>
      </c>
      <c r="P634" s="3" t="s">
        <v>1176</v>
      </c>
      <c r="Q634" s="3" t="s">
        <v>3226</v>
      </c>
      <c r="AI634" s="3" t="s">
        <v>382</v>
      </c>
      <c r="AJ634" s="3" t="s">
        <v>3183</v>
      </c>
      <c r="AK634" s="6" t="s">
        <v>3602</v>
      </c>
      <c r="AL634" s="15" t="s">
        <v>3604</v>
      </c>
      <c r="AO634" s="6" t="s">
        <v>3605</v>
      </c>
      <c r="AP634" s="6" t="s">
        <v>3606</v>
      </c>
      <c r="AQ634" s="6" t="s">
        <v>155</v>
      </c>
      <c r="AR634" s="6" t="s">
        <v>155</v>
      </c>
      <c r="AS634" s="6" t="s">
        <v>156</v>
      </c>
      <c r="AT634" s="6" t="s">
        <v>155</v>
      </c>
      <c r="AU634" s="3" t="s">
        <v>383</v>
      </c>
      <c r="AV634" s="3" t="s">
        <v>2251</v>
      </c>
      <c r="BB634" s="3" t="s">
        <v>384</v>
      </c>
      <c r="BC634" s="3" t="s">
        <v>384</v>
      </c>
      <c r="BD634" s="6" t="s">
        <v>3603</v>
      </c>
      <c r="BE634" s="3" t="s">
        <v>157</v>
      </c>
      <c r="BF634" s="6" t="s">
        <v>3603</v>
      </c>
      <c r="BL634" s="3" t="s">
        <v>3183</v>
      </c>
      <c r="BM634" s="15" t="s">
        <v>3187</v>
      </c>
      <c r="BN634" s="15" t="s">
        <v>3180</v>
      </c>
    </row>
    <row r="635" spans="1:66" ht="45" customHeight="1" x14ac:dyDescent="0.35">
      <c r="A635" s="3" t="s">
        <v>3607</v>
      </c>
      <c r="B635" s="18" t="s">
        <v>557</v>
      </c>
      <c r="C635" s="4" t="s">
        <v>2039</v>
      </c>
      <c r="D635" s="4" t="s">
        <v>3180</v>
      </c>
      <c r="E635" s="3" t="s">
        <v>148</v>
      </c>
      <c r="F635" s="3" t="s">
        <v>149</v>
      </c>
      <c r="G635" s="3" t="s">
        <v>150</v>
      </c>
      <c r="H635" s="6" t="s">
        <v>3608</v>
      </c>
      <c r="I635" s="3" t="s">
        <v>151</v>
      </c>
      <c r="J635" s="5" t="s">
        <v>152</v>
      </c>
      <c r="K635" s="3" t="s">
        <v>1490</v>
      </c>
      <c r="L635" s="6" t="s">
        <v>3609</v>
      </c>
      <c r="M635" s="3" t="s">
        <v>153</v>
      </c>
      <c r="N635" s="3" t="s">
        <v>153</v>
      </c>
      <c r="O635" s="3" t="s">
        <v>153</v>
      </c>
      <c r="P635" s="3" t="s">
        <v>3517</v>
      </c>
      <c r="Q635" s="3" t="s">
        <v>200</v>
      </c>
      <c r="AI635" s="3" t="s">
        <v>382</v>
      </c>
      <c r="AJ635" s="3" t="s">
        <v>3183</v>
      </c>
      <c r="AK635" s="6" t="s">
        <v>3608</v>
      </c>
      <c r="AL635" s="15" t="s">
        <v>3293</v>
      </c>
      <c r="AO635" s="6" t="s">
        <v>3610</v>
      </c>
      <c r="AP635" s="6" t="s">
        <v>332</v>
      </c>
      <c r="AQ635" s="6" t="s">
        <v>155</v>
      </c>
      <c r="AR635" s="6" t="s">
        <v>155</v>
      </c>
      <c r="AS635" s="6" t="s">
        <v>156</v>
      </c>
      <c r="AT635" s="6" t="s">
        <v>155</v>
      </c>
      <c r="AU635" s="3" t="s">
        <v>398</v>
      </c>
      <c r="AV635" s="3" t="s">
        <v>153</v>
      </c>
      <c r="BB635" s="3" t="s">
        <v>384</v>
      </c>
      <c r="BC635" s="3" t="s">
        <v>384</v>
      </c>
      <c r="BD635" s="6" t="s">
        <v>3609</v>
      </c>
      <c r="BE635" s="3" t="s">
        <v>157</v>
      </c>
      <c r="BF635" s="6" t="s">
        <v>3609</v>
      </c>
      <c r="BL635" s="3" t="s">
        <v>3183</v>
      </c>
      <c r="BM635" s="15" t="s">
        <v>3187</v>
      </c>
      <c r="BN635" s="15" t="s">
        <v>3180</v>
      </c>
    </row>
    <row r="636" spans="1:66" ht="45" customHeight="1" x14ac:dyDescent="0.35">
      <c r="A636" s="3" t="s">
        <v>3611</v>
      </c>
      <c r="B636" s="18" t="s">
        <v>557</v>
      </c>
      <c r="C636" s="4" t="s">
        <v>2039</v>
      </c>
      <c r="D636" s="4" t="s">
        <v>3180</v>
      </c>
      <c r="E636" s="3" t="s">
        <v>148</v>
      </c>
      <c r="F636" s="3" t="s">
        <v>149</v>
      </c>
      <c r="G636" s="3" t="s">
        <v>150</v>
      </c>
      <c r="H636" s="6" t="s">
        <v>3612</v>
      </c>
      <c r="I636" s="3" t="s">
        <v>151</v>
      </c>
      <c r="J636" s="5" t="s">
        <v>152</v>
      </c>
      <c r="K636" s="3" t="s">
        <v>925</v>
      </c>
      <c r="L636" s="6" t="s">
        <v>3613</v>
      </c>
      <c r="M636" s="3" t="s">
        <v>153</v>
      </c>
      <c r="N636" s="3" t="s">
        <v>153</v>
      </c>
      <c r="O636" s="3" t="s">
        <v>153</v>
      </c>
      <c r="P636" s="3" t="s">
        <v>3206</v>
      </c>
      <c r="Q636" s="3" t="s">
        <v>154</v>
      </c>
      <c r="AI636" s="3" t="s">
        <v>382</v>
      </c>
      <c r="AJ636" s="3" t="s">
        <v>3183</v>
      </c>
      <c r="AK636" s="6" t="s">
        <v>3612</v>
      </c>
      <c r="AL636" s="15" t="s">
        <v>3604</v>
      </c>
      <c r="AO636" s="6" t="s">
        <v>3614</v>
      </c>
      <c r="AP636" s="6" t="s">
        <v>3615</v>
      </c>
      <c r="AQ636" s="6" t="s">
        <v>155</v>
      </c>
      <c r="AR636" s="6" t="s">
        <v>155</v>
      </c>
      <c r="AS636" s="6" t="s">
        <v>156</v>
      </c>
      <c r="AT636" s="6" t="s">
        <v>155</v>
      </c>
      <c r="AU636" s="3" t="s">
        <v>398</v>
      </c>
      <c r="AV636" s="3" t="s">
        <v>153</v>
      </c>
      <c r="BB636" s="3" t="s">
        <v>384</v>
      </c>
      <c r="BC636" s="3" t="s">
        <v>384</v>
      </c>
      <c r="BD636" s="6" t="s">
        <v>3613</v>
      </c>
      <c r="BE636" s="3" t="s">
        <v>157</v>
      </c>
      <c r="BF636" s="6" t="s">
        <v>3613</v>
      </c>
      <c r="BL636" s="3" t="s">
        <v>3183</v>
      </c>
      <c r="BM636" s="15" t="s">
        <v>3187</v>
      </c>
      <c r="BN636" s="15" t="s">
        <v>3180</v>
      </c>
    </row>
    <row r="637" spans="1:66" ht="45" customHeight="1" x14ac:dyDescent="0.35">
      <c r="A637" s="3" t="s">
        <v>3616</v>
      </c>
      <c r="B637" s="18" t="s">
        <v>557</v>
      </c>
      <c r="C637" s="4" t="s">
        <v>2039</v>
      </c>
      <c r="D637" s="4" t="s">
        <v>3180</v>
      </c>
      <c r="E637" s="3" t="s">
        <v>148</v>
      </c>
      <c r="F637" s="3" t="s">
        <v>149</v>
      </c>
      <c r="G637" s="3" t="s">
        <v>150</v>
      </c>
      <c r="H637" s="6" t="s">
        <v>3617</v>
      </c>
      <c r="I637" s="3" t="s">
        <v>151</v>
      </c>
      <c r="J637" s="5" t="s">
        <v>152</v>
      </c>
      <c r="K637" s="3" t="s">
        <v>2016</v>
      </c>
      <c r="L637" s="6" t="s">
        <v>3618</v>
      </c>
      <c r="M637" s="3" t="s">
        <v>153</v>
      </c>
      <c r="N637" s="3" t="s">
        <v>153</v>
      </c>
      <c r="O637" s="3" t="s">
        <v>153</v>
      </c>
      <c r="P637" s="3" t="s">
        <v>691</v>
      </c>
      <c r="Q637" s="3" t="s">
        <v>253</v>
      </c>
      <c r="AI637" s="3" t="s">
        <v>382</v>
      </c>
      <c r="AJ637" s="3" t="s">
        <v>3183</v>
      </c>
      <c r="AK637" s="6" t="s">
        <v>3617</v>
      </c>
      <c r="AL637" s="15" t="s">
        <v>3604</v>
      </c>
      <c r="AO637" s="6" t="s">
        <v>3619</v>
      </c>
      <c r="AP637" s="6" t="s">
        <v>3619</v>
      </c>
      <c r="AQ637" s="6" t="s">
        <v>155</v>
      </c>
      <c r="AR637" s="6" t="s">
        <v>155</v>
      </c>
      <c r="AS637" s="6" t="s">
        <v>156</v>
      </c>
      <c r="AT637" s="6" t="s">
        <v>155</v>
      </c>
      <c r="AU637" s="3" t="s">
        <v>398</v>
      </c>
      <c r="AV637" s="3" t="s">
        <v>153</v>
      </c>
      <c r="BB637" s="3" t="s">
        <v>384</v>
      </c>
      <c r="BC637" s="3" t="s">
        <v>384</v>
      </c>
      <c r="BD637" s="6" t="s">
        <v>3618</v>
      </c>
      <c r="BE637" s="3" t="s">
        <v>157</v>
      </c>
      <c r="BF637" s="6" t="s">
        <v>3618</v>
      </c>
      <c r="BL637" s="3" t="s">
        <v>3183</v>
      </c>
      <c r="BM637" s="15" t="s">
        <v>3187</v>
      </c>
      <c r="BN637" s="15" t="s">
        <v>3180</v>
      </c>
    </row>
    <row r="638" spans="1:66" ht="45" customHeight="1" x14ac:dyDescent="0.35">
      <c r="A638" s="3" t="s">
        <v>3620</v>
      </c>
      <c r="B638" s="18" t="s">
        <v>557</v>
      </c>
      <c r="C638" s="4" t="s">
        <v>2039</v>
      </c>
      <c r="D638" s="4" t="s">
        <v>3180</v>
      </c>
      <c r="E638" s="3" t="s">
        <v>148</v>
      </c>
      <c r="F638" s="3" t="s">
        <v>149</v>
      </c>
      <c r="G638" s="3" t="s">
        <v>150</v>
      </c>
      <c r="H638" s="6" t="s">
        <v>3621</v>
      </c>
      <c r="I638" s="3" t="s">
        <v>151</v>
      </c>
      <c r="J638" s="5" t="s">
        <v>152</v>
      </c>
      <c r="K638" s="3" t="s">
        <v>1997</v>
      </c>
      <c r="L638" s="6" t="s">
        <v>3622</v>
      </c>
      <c r="M638" s="3" t="s">
        <v>153</v>
      </c>
      <c r="N638" s="3" t="s">
        <v>153</v>
      </c>
      <c r="O638" s="3" t="s">
        <v>153</v>
      </c>
      <c r="P638" s="3" t="s">
        <v>3206</v>
      </c>
      <c r="Q638" s="3" t="s">
        <v>154</v>
      </c>
      <c r="AI638" s="3" t="s">
        <v>382</v>
      </c>
      <c r="AJ638" s="3" t="s">
        <v>3183</v>
      </c>
      <c r="AK638" s="6" t="s">
        <v>3621</v>
      </c>
      <c r="AL638" s="15" t="s">
        <v>3604</v>
      </c>
      <c r="AO638" s="6" t="s">
        <v>3623</v>
      </c>
      <c r="AP638" s="6" t="s">
        <v>3624</v>
      </c>
      <c r="AQ638" s="6" t="s">
        <v>155</v>
      </c>
      <c r="AR638" s="6" t="s">
        <v>155</v>
      </c>
      <c r="AS638" s="6" t="s">
        <v>156</v>
      </c>
      <c r="AT638" s="6" t="s">
        <v>155</v>
      </c>
      <c r="AU638" s="3" t="s">
        <v>398</v>
      </c>
      <c r="AV638" s="3" t="s">
        <v>153</v>
      </c>
      <c r="BB638" s="3" t="s">
        <v>384</v>
      </c>
      <c r="BC638" s="3" t="s">
        <v>384</v>
      </c>
      <c r="BD638" s="6" t="s">
        <v>3622</v>
      </c>
      <c r="BE638" s="3" t="s">
        <v>157</v>
      </c>
      <c r="BF638" s="6" t="s">
        <v>3622</v>
      </c>
      <c r="BL638" s="3" t="s">
        <v>3183</v>
      </c>
      <c r="BM638" s="15" t="s">
        <v>3187</v>
      </c>
      <c r="BN638" s="15" t="s">
        <v>3180</v>
      </c>
    </row>
    <row r="639" spans="1:66" ht="45" customHeight="1" x14ac:dyDescent="0.35">
      <c r="A639" s="3" t="s">
        <v>3625</v>
      </c>
      <c r="B639" s="18" t="s">
        <v>557</v>
      </c>
      <c r="C639" s="4" t="s">
        <v>2039</v>
      </c>
      <c r="D639" s="4" t="s">
        <v>3180</v>
      </c>
      <c r="E639" s="3" t="s">
        <v>148</v>
      </c>
      <c r="F639" s="3" t="s">
        <v>149</v>
      </c>
      <c r="G639" s="3" t="s">
        <v>150</v>
      </c>
      <c r="H639" s="6" t="s">
        <v>3626</v>
      </c>
      <c r="I639" s="3" t="s">
        <v>151</v>
      </c>
      <c r="J639" s="5" t="s">
        <v>152</v>
      </c>
      <c r="K639" s="3" t="s">
        <v>925</v>
      </c>
      <c r="L639" s="6" t="s">
        <v>3627</v>
      </c>
      <c r="M639" s="3" t="s">
        <v>153</v>
      </c>
      <c r="N639" s="3" t="s">
        <v>153</v>
      </c>
      <c r="O639" s="3" t="s">
        <v>153</v>
      </c>
      <c r="P639" s="3" t="s">
        <v>691</v>
      </c>
      <c r="Q639" s="3" t="s">
        <v>253</v>
      </c>
      <c r="AI639" s="3" t="s">
        <v>382</v>
      </c>
      <c r="AJ639" s="3" t="s">
        <v>3183</v>
      </c>
      <c r="AK639" s="6" t="s">
        <v>3626</v>
      </c>
      <c r="AL639" s="15" t="s">
        <v>3180</v>
      </c>
      <c r="AO639" s="6" t="s">
        <v>3628</v>
      </c>
      <c r="AP639" s="6" t="s">
        <v>3629</v>
      </c>
      <c r="AQ639" s="6" t="s">
        <v>155</v>
      </c>
      <c r="AR639" s="6" t="s">
        <v>155</v>
      </c>
      <c r="AS639" s="6" t="s">
        <v>156</v>
      </c>
      <c r="AT639" s="6" t="s">
        <v>155</v>
      </c>
      <c r="AU639" s="3" t="s">
        <v>398</v>
      </c>
      <c r="AV639" s="3" t="s">
        <v>153</v>
      </c>
      <c r="BB639" s="3" t="s">
        <v>384</v>
      </c>
      <c r="BC639" s="3" t="s">
        <v>384</v>
      </c>
      <c r="BD639" s="6" t="s">
        <v>3627</v>
      </c>
      <c r="BE639" s="3" t="s">
        <v>157</v>
      </c>
      <c r="BF639" s="6" t="s">
        <v>3627</v>
      </c>
      <c r="BL639" s="3" t="s">
        <v>3183</v>
      </c>
      <c r="BM639" s="15" t="s">
        <v>3187</v>
      </c>
      <c r="BN639" s="15" t="s">
        <v>3180</v>
      </c>
    </row>
    <row r="640" spans="1:66" ht="45" customHeight="1" x14ac:dyDescent="0.35">
      <c r="A640" s="3" t="s">
        <v>3630</v>
      </c>
      <c r="B640" s="18" t="s">
        <v>557</v>
      </c>
      <c r="C640" s="4" t="s">
        <v>2039</v>
      </c>
      <c r="D640" s="4" t="s">
        <v>3180</v>
      </c>
      <c r="E640" s="3" t="s">
        <v>148</v>
      </c>
      <c r="F640" s="3" t="s">
        <v>149</v>
      </c>
      <c r="G640" s="3" t="s">
        <v>150</v>
      </c>
      <c r="H640" s="6" t="s">
        <v>3631</v>
      </c>
      <c r="I640" s="3" t="s">
        <v>151</v>
      </c>
      <c r="J640" s="5" t="s">
        <v>152</v>
      </c>
      <c r="K640" s="3" t="s">
        <v>3353</v>
      </c>
      <c r="L640" s="6" t="s">
        <v>3632</v>
      </c>
      <c r="M640" s="3" t="s">
        <v>153</v>
      </c>
      <c r="N640" s="3" t="s">
        <v>153</v>
      </c>
      <c r="O640" s="3" t="s">
        <v>153</v>
      </c>
      <c r="P640" s="3" t="s">
        <v>907</v>
      </c>
      <c r="Q640" s="3" t="s">
        <v>593</v>
      </c>
      <c r="AI640" s="3" t="s">
        <v>382</v>
      </c>
      <c r="AJ640" s="3" t="s">
        <v>3183</v>
      </c>
      <c r="AK640" s="6" t="s">
        <v>3631</v>
      </c>
      <c r="AL640" s="15" t="s">
        <v>3633</v>
      </c>
      <c r="AO640" s="6" t="s">
        <v>3634</v>
      </c>
      <c r="AP640" s="6" t="s">
        <v>3635</v>
      </c>
      <c r="AQ640" s="6" t="s">
        <v>155</v>
      </c>
      <c r="AR640" s="6" t="s">
        <v>155</v>
      </c>
      <c r="AS640" s="6" t="s">
        <v>156</v>
      </c>
      <c r="AT640" s="6" t="s">
        <v>155</v>
      </c>
      <c r="AU640" s="3" t="s">
        <v>383</v>
      </c>
      <c r="AV640" s="3" t="s">
        <v>153</v>
      </c>
      <c r="BB640" s="3" t="s">
        <v>384</v>
      </c>
      <c r="BC640" s="3" t="s">
        <v>384</v>
      </c>
      <c r="BD640" s="6" t="s">
        <v>3632</v>
      </c>
      <c r="BE640" s="3" t="s">
        <v>157</v>
      </c>
      <c r="BF640" s="6" t="s">
        <v>3632</v>
      </c>
      <c r="BL640" s="3" t="s">
        <v>3183</v>
      </c>
      <c r="BM640" s="15" t="s">
        <v>3187</v>
      </c>
      <c r="BN640" s="15" t="s">
        <v>3180</v>
      </c>
    </row>
    <row r="641" spans="1:66" ht="45" customHeight="1" x14ac:dyDescent="0.35">
      <c r="A641" s="3" t="s">
        <v>3636</v>
      </c>
      <c r="B641" s="18" t="s">
        <v>557</v>
      </c>
      <c r="C641" s="4" t="s">
        <v>2039</v>
      </c>
      <c r="D641" s="4" t="s">
        <v>3180</v>
      </c>
      <c r="E641" s="3" t="s">
        <v>148</v>
      </c>
      <c r="F641" s="3" t="s">
        <v>149</v>
      </c>
      <c r="G641" s="3" t="s">
        <v>150</v>
      </c>
      <c r="H641" s="6" t="s">
        <v>480</v>
      </c>
      <c r="I641" s="3" t="s">
        <v>151</v>
      </c>
      <c r="J641" s="5" t="s">
        <v>152</v>
      </c>
      <c r="K641" s="3" t="s">
        <v>507</v>
      </c>
      <c r="L641" s="6" t="s">
        <v>3637</v>
      </c>
      <c r="M641" s="3" t="s">
        <v>3638</v>
      </c>
      <c r="N641" s="3" t="s">
        <v>3345</v>
      </c>
      <c r="O641" s="3" t="s">
        <v>3346</v>
      </c>
      <c r="P641" s="3" t="s">
        <v>153</v>
      </c>
      <c r="Q641" s="3" t="s">
        <v>3347</v>
      </c>
      <c r="AI641" s="3" t="s">
        <v>382</v>
      </c>
      <c r="AJ641" s="3" t="s">
        <v>3183</v>
      </c>
      <c r="AK641" s="6" t="s">
        <v>480</v>
      </c>
      <c r="AL641" s="15" t="s">
        <v>3639</v>
      </c>
      <c r="AO641" s="6" t="s">
        <v>3349</v>
      </c>
      <c r="AP641" s="6" t="s">
        <v>3350</v>
      </c>
      <c r="AQ641" s="6" t="s">
        <v>155</v>
      </c>
      <c r="AR641" s="6" t="s">
        <v>155</v>
      </c>
      <c r="AS641" s="6" t="s">
        <v>156</v>
      </c>
      <c r="AT641" s="6" t="s">
        <v>155</v>
      </c>
      <c r="AU641" s="3" t="s">
        <v>383</v>
      </c>
      <c r="AV641" s="3" t="s">
        <v>153</v>
      </c>
      <c r="BB641" s="3" t="s">
        <v>384</v>
      </c>
      <c r="BC641" s="3" t="s">
        <v>384</v>
      </c>
      <c r="BD641" s="6" t="s">
        <v>3637</v>
      </c>
      <c r="BE641" s="3" t="s">
        <v>157</v>
      </c>
      <c r="BF641" s="6" t="s">
        <v>3637</v>
      </c>
      <c r="BL641" s="3" t="s">
        <v>3183</v>
      </c>
      <c r="BM641" s="15" t="s">
        <v>3187</v>
      </c>
      <c r="BN641" s="15" t="s">
        <v>3180</v>
      </c>
    </row>
    <row r="642" spans="1:66" ht="45" customHeight="1" x14ac:dyDescent="0.35">
      <c r="A642" s="3" t="s">
        <v>3640</v>
      </c>
      <c r="B642" s="18" t="s">
        <v>557</v>
      </c>
      <c r="C642" s="4" t="s">
        <v>2039</v>
      </c>
      <c r="D642" s="4" t="s">
        <v>3180</v>
      </c>
      <c r="E642" s="3" t="s">
        <v>148</v>
      </c>
      <c r="F642" s="3" t="s">
        <v>158</v>
      </c>
      <c r="G642" s="3" t="s">
        <v>150</v>
      </c>
      <c r="H642" s="6" t="s">
        <v>3641</v>
      </c>
      <c r="I642" s="3" t="s">
        <v>151</v>
      </c>
      <c r="J642" s="5" t="s">
        <v>152</v>
      </c>
      <c r="K642" s="3" t="s">
        <v>3642</v>
      </c>
      <c r="L642" s="6" t="s">
        <v>3643</v>
      </c>
      <c r="M642" s="3" t="s">
        <v>3644</v>
      </c>
      <c r="N642" s="3" t="s">
        <v>3645</v>
      </c>
      <c r="O642" s="3" t="s">
        <v>3646</v>
      </c>
      <c r="P642" s="3" t="s">
        <v>153</v>
      </c>
      <c r="Q642" s="3" t="s">
        <v>3647</v>
      </c>
      <c r="AI642" s="3" t="s">
        <v>382</v>
      </c>
      <c r="AJ642" s="3" t="s">
        <v>3183</v>
      </c>
      <c r="AK642" s="6" t="s">
        <v>3641</v>
      </c>
      <c r="AL642" s="15" t="s">
        <v>3648</v>
      </c>
      <c r="AO642" s="6" t="s">
        <v>3649</v>
      </c>
      <c r="AP642" s="6" t="s">
        <v>3650</v>
      </c>
      <c r="AQ642" s="6" t="s">
        <v>155</v>
      </c>
      <c r="AR642" s="6" t="s">
        <v>155</v>
      </c>
      <c r="AS642" s="6" t="s">
        <v>156</v>
      </c>
      <c r="AT642" s="6" t="s">
        <v>155</v>
      </c>
      <c r="AU642" s="3" t="s">
        <v>383</v>
      </c>
      <c r="AV642" s="3" t="s">
        <v>153</v>
      </c>
      <c r="BB642" s="3" t="s">
        <v>384</v>
      </c>
      <c r="BC642" s="3" t="s">
        <v>384</v>
      </c>
      <c r="BD642" s="6" t="s">
        <v>3643</v>
      </c>
      <c r="BE642" s="3" t="s">
        <v>157</v>
      </c>
      <c r="BF642" s="6" t="s">
        <v>3643</v>
      </c>
      <c r="BL642" s="3" t="s">
        <v>3183</v>
      </c>
      <c r="BM642" s="15" t="s">
        <v>3187</v>
      </c>
      <c r="BN642" s="15" t="s">
        <v>3180</v>
      </c>
    </row>
    <row r="643" spans="1:66" ht="45" customHeight="1" x14ac:dyDescent="0.35">
      <c r="A643" s="3" t="s">
        <v>3651</v>
      </c>
      <c r="B643" s="18" t="s">
        <v>557</v>
      </c>
      <c r="C643" s="4" t="s">
        <v>2039</v>
      </c>
      <c r="D643" s="4" t="s">
        <v>3180</v>
      </c>
      <c r="E643" s="3" t="s">
        <v>148</v>
      </c>
      <c r="F643" s="3" t="s">
        <v>158</v>
      </c>
      <c r="G643" s="3" t="s">
        <v>150</v>
      </c>
      <c r="H643" s="6" t="s">
        <v>3652</v>
      </c>
      <c r="I643" s="3" t="s">
        <v>151</v>
      </c>
      <c r="J643" s="5" t="s">
        <v>152</v>
      </c>
      <c r="K643" s="3" t="s">
        <v>3553</v>
      </c>
      <c r="L643" s="6" t="s">
        <v>3653</v>
      </c>
      <c r="M643" s="3" t="s">
        <v>153</v>
      </c>
      <c r="N643" s="3" t="s">
        <v>153</v>
      </c>
      <c r="O643" s="3" t="s">
        <v>153</v>
      </c>
      <c r="P643" s="3" t="s">
        <v>793</v>
      </c>
      <c r="Q643" s="3" t="s">
        <v>257</v>
      </c>
      <c r="AI643" s="3" t="s">
        <v>382</v>
      </c>
      <c r="AJ643" s="3" t="s">
        <v>3183</v>
      </c>
      <c r="AK643" s="6" t="s">
        <v>3652</v>
      </c>
      <c r="AL643" s="15" t="s">
        <v>3555</v>
      </c>
      <c r="AO643" s="6" t="s">
        <v>3654</v>
      </c>
      <c r="AP643" s="6" t="s">
        <v>3655</v>
      </c>
      <c r="AQ643" s="6" t="s">
        <v>155</v>
      </c>
      <c r="AR643" s="6" t="s">
        <v>155</v>
      </c>
      <c r="AS643" s="6" t="s">
        <v>156</v>
      </c>
      <c r="AT643" s="6" t="s">
        <v>155</v>
      </c>
      <c r="AU643" s="3" t="s">
        <v>383</v>
      </c>
      <c r="AV643" s="3" t="s">
        <v>3553</v>
      </c>
      <c r="BB643" s="3" t="s">
        <v>384</v>
      </c>
      <c r="BC643" s="3" t="s">
        <v>384</v>
      </c>
      <c r="BD643" s="6" t="s">
        <v>3653</v>
      </c>
      <c r="BE643" s="3" t="s">
        <v>157</v>
      </c>
      <c r="BF643" s="6" t="s">
        <v>3653</v>
      </c>
      <c r="BL643" s="3" t="s">
        <v>3183</v>
      </c>
      <c r="BM643" s="15" t="s">
        <v>3187</v>
      </c>
      <c r="BN643" s="15" t="s">
        <v>3180</v>
      </c>
    </row>
    <row r="644" spans="1:66" ht="45" customHeight="1" x14ac:dyDescent="0.35">
      <c r="A644" s="3" t="s">
        <v>3656</v>
      </c>
      <c r="B644" s="18" t="s">
        <v>557</v>
      </c>
      <c r="C644" s="4" t="s">
        <v>2039</v>
      </c>
      <c r="D644" s="4" t="s">
        <v>3180</v>
      </c>
      <c r="E644" s="3" t="s">
        <v>148</v>
      </c>
      <c r="F644" s="3" t="s">
        <v>158</v>
      </c>
      <c r="G644" s="3" t="s">
        <v>150</v>
      </c>
      <c r="H644" s="6" t="s">
        <v>3657</v>
      </c>
      <c r="I644" s="3" t="s">
        <v>151</v>
      </c>
      <c r="J644" s="5" t="s">
        <v>152</v>
      </c>
      <c r="K644" s="3" t="s">
        <v>3553</v>
      </c>
      <c r="L644" s="6" t="s">
        <v>3658</v>
      </c>
      <c r="M644" s="3" t="s">
        <v>153</v>
      </c>
      <c r="N644" s="3" t="s">
        <v>153</v>
      </c>
      <c r="O644" s="3" t="s">
        <v>153</v>
      </c>
      <c r="P644" s="3" t="s">
        <v>793</v>
      </c>
      <c r="Q644" s="3" t="s">
        <v>257</v>
      </c>
      <c r="AI644" s="3" t="s">
        <v>382</v>
      </c>
      <c r="AJ644" s="3" t="s">
        <v>3183</v>
      </c>
      <c r="AK644" s="6" t="s">
        <v>3657</v>
      </c>
      <c r="AL644" s="15" t="s">
        <v>3555</v>
      </c>
      <c r="AO644" s="6" t="s">
        <v>3659</v>
      </c>
      <c r="AP644" s="6" t="s">
        <v>3660</v>
      </c>
      <c r="AQ644" s="6" t="s">
        <v>155</v>
      </c>
      <c r="AR644" s="6" t="s">
        <v>155</v>
      </c>
      <c r="AS644" s="6" t="s">
        <v>156</v>
      </c>
      <c r="AT644" s="6" t="s">
        <v>155</v>
      </c>
      <c r="AU644" s="3" t="s">
        <v>383</v>
      </c>
      <c r="AV644" s="3" t="s">
        <v>3553</v>
      </c>
      <c r="BB644" s="3" t="s">
        <v>384</v>
      </c>
      <c r="BC644" s="3" t="s">
        <v>384</v>
      </c>
      <c r="BD644" s="6" t="s">
        <v>3658</v>
      </c>
      <c r="BE644" s="3" t="s">
        <v>157</v>
      </c>
      <c r="BF644" s="6" t="s">
        <v>3658</v>
      </c>
      <c r="BL644" s="3" t="s">
        <v>3183</v>
      </c>
      <c r="BM644" s="15" t="s">
        <v>3187</v>
      </c>
      <c r="BN644" s="15" t="s">
        <v>3180</v>
      </c>
    </row>
    <row r="645" spans="1:66" ht="45" customHeight="1" x14ac:dyDescent="0.35">
      <c r="A645" s="3" t="s">
        <v>3661</v>
      </c>
      <c r="B645" s="18" t="s">
        <v>557</v>
      </c>
      <c r="C645" s="4" t="s">
        <v>2039</v>
      </c>
      <c r="D645" s="4" t="s">
        <v>3180</v>
      </c>
      <c r="E645" s="3" t="s">
        <v>148</v>
      </c>
      <c r="F645" s="3" t="s">
        <v>158</v>
      </c>
      <c r="G645" s="3" t="s">
        <v>150</v>
      </c>
      <c r="H645" s="6" t="s">
        <v>3662</v>
      </c>
      <c r="I645" s="3" t="s">
        <v>151</v>
      </c>
      <c r="J645" s="5" t="s">
        <v>152</v>
      </c>
      <c r="K645" s="3" t="s">
        <v>3553</v>
      </c>
      <c r="L645" s="6" t="s">
        <v>3663</v>
      </c>
      <c r="M645" s="3" t="s">
        <v>153</v>
      </c>
      <c r="N645" s="3" t="s">
        <v>153</v>
      </c>
      <c r="O645" s="3" t="s">
        <v>153</v>
      </c>
      <c r="P645" s="3" t="s">
        <v>793</v>
      </c>
      <c r="Q645" s="3" t="s">
        <v>257</v>
      </c>
      <c r="AI645" s="3" t="s">
        <v>382</v>
      </c>
      <c r="AJ645" s="3" t="s">
        <v>3183</v>
      </c>
      <c r="AK645" s="6" t="s">
        <v>3662</v>
      </c>
      <c r="AL645" s="15" t="s">
        <v>3555</v>
      </c>
      <c r="AO645" s="6" t="s">
        <v>3659</v>
      </c>
      <c r="AP645" s="6" t="s">
        <v>3660</v>
      </c>
      <c r="AQ645" s="6" t="s">
        <v>155</v>
      </c>
      <c r="AR645" s="6" t="s">
        <v>155</v>
      </c>
      <c r="AS645" s="6" t="s">
        <v>156</v>
      </c>
      <c r="AT645" s="6" t="s">
        <v>155</v>
      </c>
      <c r="AU645" s="3" t="s">
        <v>383</v>
      </c>
      <c r="AV645" s="3" t="s">
        <v>3553</v>
      </c>
      <c r="BB645" s="3" t="s">
        <v>384</v>
      </c>
      <c r="BC645" s="3" t="s">
        <v>384</v>
      </c>
      <c r="BD645" s="6" t="s">
        <v>3663</v>
      </c>
      <c r="BE645" s="3" t="s">
        <v>157</v>
      </c>
      <c r="BF645" s="6" t="s">
        <v>3663</v>
      </c>
      <c r="BL645" s="3" t="s">
        <v>3183</v>
      </c>
      <c r="BM645" s="15" t="s">
        <v>3187</v>
      </c>
      <c r="BN645" s="15" t="s">
        <v>3180</v>
      </c>
    </row>
    <row r="646" spans="1:66" ht="45" customHeight="1" x14ac:dyDescent="0.35">
      <c r="A646" s="3" t="s">
        <v>3664</v>
      </c>
      <c r="B646" s="18" t="s">
        <v>557</v>
      </c>
      <c r="C646" s="4" t="s">
        <v>2039</v>
      </c>
      <c r="D646" s="4" t="s">
        <v>3180</v>
      </c>
      <c r="E646" s="3" t="s">
        <v>148</v>
      </c>
      <c r="F646" s="3" t="s">
        <v>158</v>
      </c>
      <c r="G646" s="3" t="s">
        <v>150</v>
      </c>
      <c r="H646" s="6" t="s">
        <v>3665</v>
      </c>
      <c r="I646" s="3" t="s">
        <v>151</v>
      </c>
      <c r="J646" s="5" t="s">
        <v>152</v>
      </c>
      <c r="K646" s="3" t="s">
        <v>3553</v>
      </c>
      <c r="L646" s="6" t="s">
        <v>3666</v>
      </c>
      <c r="M646" s="3" t="s">
        <v>153</v>
      </c>
      <c r="N646" s="3" t="s">
        <v>153</v>
      </c>
      <c r="O646" s="3" t="s">
        <v>153</v>
      </c>
      <c r="P646" s="3" t="s">
        <v>793</v>
      </c>
      <c r="Q646" s="3" t="s">
        <v>257</v>
      </c>
      <c r="AI646" s="3" t="s">
        <v>382</v>
      </c>
      <c r="AJ646" s="3" t="s">
        <v>3183</v>
      </c>
      <c r="AK646" s="6" t="s">
        <v>3665</v>
      </c>
      <c r="AL646" s="15" t="s">
        <v>3399</v>
      </c>
      <c r="AO646" s="6" t="s">
        <v>3667</v>
      </c>
      <c r="AP646" s="6" t="s">
        <v>3668</v>
      </c>
      <c r="AQ646" s="6" t="s">
        <v>155</v>
      </c>
      <c r="AR646" s="6" t="s">
        <v>155</v>
      </c>
      <c r="AS646" s="6" t="s">
        <v>156</v>
      </c>
      <c r="AT646" s="6" t="s">
        <v>155</v>
      </c>
      <c r="AU646" s="3" t="s">
        <v>383</v>
      </c>
      <c r="AV646" s="3" t="s">
        <v>3553</v>
      </c>
      <c r="BB646" s="3" t="s">
        <v>384</v>
      </c>
      <c r="BC646" s="3" t="s">
        <v>384</v>
      </c>
      <c r="BD646" s="6" t="s">
        <v>3666</v>
      </c>
      <c r="BE646" s="3" t="s">
        <v>157</v>
      </c>
      <c r="BF646" s="6" t="s">
        <v>3666</v>
      </c>
      <c r="BL646" s="3" t="s">
        <v>3183</v>
      </c>
      <c r="BM646" s="15" t="s">
        <v>3187</v>
      </c>
      <c r="BN646" s="15" t="s">
        <v>3180</v>
      </c>
    </row>
    <row r="647" spans="1:66" ht="45" customHeight="1" x14ac:dyDescent="0.35">
      <c r="A647" s="3" t="s">
        <v>3669</v>
      </c>
      <c r="B647" s="18" t="s">
        <v>557</v>
      </c>
      <c r="C647" s="4" t="s">
        <v>2039</v>
      </c>
      <c r="D647" s="4" t="s">
        <v>3180</v>
      </c>
      <c r="E647" s="3" t="s">
        <v>148</v>
      </c>
      <c r="F647" s="3" t="s">
        <v>149</v>
      </c>
      <c r="G647" s="3" t="s">
        <v>150</v>
      </c>
      <c r="H647" s="6" t="s">
        <v>3670</v>
      </c>
      <c r="I647" s="3" t="s">
        <v>151</v>
      </c>
      <c r="J647" s="5" t="s">
        <v>152</v>
      </c>
      <c r="K647" s="3" t="s">
        <v>3671</v>
      </c>
      <c r="L647" s="6" t="s">
        <v>3672</v>
      </c>
      <c r="M647" s="3" t="s">
        <v>153</v>
      </c>
      <c r="N647" s="3" t="s">
        <v>153</v>
      </c>
      <c r="O647" s="3" t="s">
        <v>153</v>
      </c>
      <c r="P647" s="3" t="s">
        <v>413</v>
      </c>
      <c r="Q647" s="3" t="s">
        <v>167</v>
      </c>
      <c r="AI647" s="3" t="s">
        <v>382</v>
      </c>
      <c r="AJ647" s="3" t="s">
        <v>3183</v>
      </c>
      <c r="AK647" s="6" t="s">
        <v>3670</v>
      </c>
      <c r="AL647" s="15" t="s">
        <v>3673</v>
      </c>
      <c r="AO647" s="6" t="s">
        <v>3674</v>
      </c>
      <c r="AP647" s="6" t="s">
        <v>3675</v>
      </c>
      <c r="AQ647" s="6" t="s">
        <v>155</v>
      </c>
      <c r="AR647" s="6" t="s">
        <v>155</v>
      </c>
      <c r="AS647" s="6" t="s">
        <v>156</v>
      </c>
      <c r="AT647" s="6" t="s">
        <v>155</v>
      </c>
      <c r="AU647" s="3" t="s">
        <v>383</v>
      </c>
      <c r="AV647" s="3" t="s">
        <v>3671</v>
      </c>
      <c r="BB647" s="3" t="s">
        <v>384</v>
      </c>
      <c r="BC647" s="3" t="s">
        <v>384</v>
      </c>
      <c r="BD647" s="6" t="s">
        <v>3672</v>
      </c>
      <c r="BE647" s="3" t="s">
        <v>157</v>
      </c>
      <c r="BF647" s="6" t="s">
        <v>3672</v>
      </c>
      <c r="BL647" s="3" t="s">
        <v>3183</v>
      </c>
      <c r="BM647" s="15" t="s">
        <v>3187</v>
      </c>
      <c r="BN647" s="15" t="s">
        <v>3180</v>
      </c>
    </row>
    <row r="648" spans="1:66" ht="45" customHeight="1" x14ac:dyDescent="0.35">
      <c r="A648" s="3" t="s">
        <v>3676</v>
      </c>
      <c r="B648" s="18" t="s">
        <v>557</v>
      </c>
      <c r="C648" s="4" t="s">
        <v>2039</v>
      </c>
      <c r="D648" s="4" t="s">
        <v>3180</v>
      </c>
      <c r="E648" s="3" t="s">
        <v>148</v>
      </c>
      <c r="F648" s="3" t="s">
        <v>149</v>
      </c>
      <c r="G648" s="3" t="s">
        <v>150</v>
      </c>
      <c r="H648" s="6" t="s">
        <v>3677</v>
      </c>
      <c r="I648" s="3" t="s">
        <v>151</v>
      </c>
      <c r="J648" s="5" t="s">
        <v>152</v>
      </c>
      <c r="K648" s="3" t="s">
        <v>3678</v>
      </c>
      <c r="L648" s="6" t="s">
        <v>3679</v>
      </c>
      <c r="M648" s="3" t="s">
        <v>153</v>
      </c>
      <c r="N648" s="3" t="s">
        <v>153</v>
      </c>
      <c r="O648" s="3" t="s">
        <v>153</v>
      </c>
      <c r="P648" s="3" t="s">
        <v>394</v>
      </c>
      <c r="Q648" s="3" t="s">
        <v>254</v>
      </c>
      <c r="AI648" s="3" t="s">
        <v>382</v>
      </c>
      <c r="AJ648" s="3" t="s">
        <v>3183</v>
      </c>
      <c r="AK648" s="6" t="s">
        <v>3677</v>
      </c>
      <c r="AL648" s="15" t="s">
        <v>3564</v>
      </c>
      <c r="AO648" s="6" t="s">
        <v>3680</v>
      </c>
      <c r="AP648" s="6" t="s">
        <v>3681</v>
      </c>
      <c r="AQ648" s="6" t="s">
        <v>155</v>
      </c>
      <c r="AR648" s="6" t="s">
        <v>155</v>
      </c>
      <c r="AS648" s="6" t="s">
        <v>156</v>
      </c>
      <c r="AT648" s="6" t="s">
        <v>155</v>
      </c>
      <c r="AU648" s="3" t="s">
        <v>383</v>
      </c>
      <c r="AV648" s="3" t="s">
        <v>3682</v>
      </c>
      <c r="BB648" s="3" t="s">
        <v>384</v>
      </c>
      <c r="BC648" s="3" t="s">
        <v>384</v>
      </c>
      <c r="BD648" s="6" t="s">
        <v>3679</v>
      </c>
      <c r="BE648" s="3" t="s">
        <v>157</v>
      </c>
      <c r="BF648" s="6" t="s">
        <v>3679</v>
      </c>
      <c r="BL648" s="3" t="s">
        <v>3183</v>
      </c>
      <c r="BM648" s="15" t="s">
        <v>3187</v>
      </c>
      <c r="BN648" s="15" t="s">
        <v>3180</v>
      </c>
    </row>
    <row r="649" spans="1:66" ht="45" customHeight="1" x14ac:dyDescent="0.35">
      <c r="A649" s="3" t="s">
        <v>3683</v>
      </c>
      <c r="B649" s="18" t="s">
        <v>557</v>
      </c>
      <c r="C649" s="4" t="s">
        <v>2039</v>
      </c>
      <c r="D649" s="4" t="s">
        <v>3180</v>
      </c>
      <c r="E649" s="3" t="s">
        <v>148</v>
      </c>
      <c r="F649" s="3" t="s">
        <v>149</v>
      </c>
      <c r="G649" s="3" t="s">
        <v>150</v>
      </c>
      <c r="H649" s="6" t="s">
        <v>3684</v>
      </c>
      <c r="I649" s="3" t="s">
        <v>151</v>
      </c>
      <c r="J649" s="5" t="s">
        <v>152</v>
      </c>
      <c r="K649" s="3" t="s">
        <v>3359</v>
      </c>
      <c r="L649" s="6" t="s">
        <v>3685</v>
      </c>
      <c r="M649" s="3" t="s">
        <v>153</v>
      </c>
      <c r="N649" s="3" t="s">
        <v>153</v>
      </c>
      <c r="O649" s="3" t="s">
        <v>153</v>
      </c>
      <c r="P649" s="3" t="s">
        <v>394</v>
      </c>
      <c r="Q649" s="3" t="s">
        <v>254</v>
      </c>
      <c r="AI649" s="3" t="s">
        <v>382</v>
      </c>
      <c r="AJ649" s="3" t="s">
        <v>3183</v>
      </c>
      <c r="AK649" s="6" t="s">
        <v>3684</v>
      </c>
      <c r="AL649" s="15" t="s">
        <v>3217</v>
      </c>
      <c r="AO649" s="6" t="s">
        <v>3686</v>
      </c>
      <c r="AP649" s="6" t="s">
        <v>3687</v>
      </c>
      <c r="AQ649" s="6" t="s">
        <v>155</v>
      </c>
      <c r="AR649" s="6" t="s">
        <v>155</v>
      </c>
      <c r="AS649" s="6" t="s">
        <v>156</v>
      </c>
      <c r="AT649" s="6" t="s">
        <v>155</v>
      </c>
      <c r="AU649" s="3" t="s">
        <v>383</v>
      </c>
      <c r="AV649" s="3" t="s">
        <v>3359</v>
      </c>
      <c r="BB649" s="3" t="s">
        <v>384</v>
      </c>
      <c r="BC649" s="3" t="s">
        <v>384</v>
      </c>
      <c r="BD649" s="6" t="s">
        <v>3685</v>
      </c>
      <c r="BE649" s="3" t="s">
        <v>157</v>
      </c>
      <c r="BF649" s="6" t="s">
        <v>3685</v>
      </c>
      <c r="BL649" s="3" t="s">
        <v>3183</v>
      </c>
      <c r="BM649" s="15" t="s">
        <v>3187</v>
      </c>
      <c r="BN649" s="15" t="s">
        <v>3180</v>
      </c>
    </row>
    <row r="650" spans="1:66" ht="45" customHeight="1" x14ac:dyDescent="0.35">
      <c r="A650" s="3" t="s">
        <v>3688</v>
      </c>
      <c r="B650" s="18" t="s">
        <v>557</v>
      </c>
      <c r="C650" s="4" t="s">
        <v>2039</v>
      </c>
      <c r="D650" s="4" t="s">
        <v>3180</v>
      </c>
      <c r="E650" s="3" t="s">
        <v>148</v>
      </c>
      <c r="F650" s="3" t="s">
        <v>158</v>
      </c>
      <c r="G650" s="3" t="s">
        <v>150</v>
      </c>
      <c r="H650" s="6" t="s">
        <v>3689</v>
      </c>
      <c r="I650" s="3" t="s">
        <v>151</v>
      </c>
      <c r="J650" s="5" t="s">
        <v>152</v>
      </c>
      <c r="K650" s="3" t="s">
        <v>3690</v>
      </c>
      <c r="L650" s="6" t="s">
        <v>3691</v>
      </c>
      <c r="M650" s="3" t="s">
        <v>153</v>
      </c>
      <c r="N650" s="3" t="s">
        <v>153</v>
      </c>
      <c r="O650" s="3" t="s">
        <v>153</v>
      </c>
      <c r="P650" s="3" t="s">
        <v>793</v>
      </c>
      <c r="Q650" s="3" t="s">
        <v>257</v>
      </c>
      <c r="AI650" s="3" t="s">
        <v>382</v>
      </c>
      <c r="AJ650" s="3" t="s">
        <v>3183</v>
      </c>
      <c r="AK650" s="6" t="s">
        <v>3689</v>
      </c>
      <c r="AL650" s="15" t="s">
        <v>3539</v>
      </c>
      <c r="AO650" s="6" t="s">
        <v>3692</v>
      </c>
      <c r="AP650" s="6" t="s">
        <v>3693</v>
      </c>
      <c r="AQ650" s="6" t="s">
        <v>155</v>
      </c>
      <c r="AR650" s="6" t="s">
        <v>155</v>
      </c>
      <c r="AS650" s="6" t="s">
        <v>156</v>
      </c>
      <c r="AT650" s="6" t="s">
        <v>155</v>
      </c>
      <c r="AU650" s="3" t="s">
        <v>383</v>
      </c>
      <c r="AV650" s="3" t="s">
        <v>3690</v>
      </c>
      <c r="BB650" s="3" t="s">
        <v>384</v>
      </c>
      <c r="BC650" s="3" t="s">
        <v>384</v>
      </c>
      <c r="BD650" s="6" t="s">
        <v>3691</v>
      </c>
      <c r="BE650" s="3" t="s">
        <v>157</v>
      </c>
      <c r="BF650" s="6" t="s">
        <v>3691</v>
      </c>
      <c r="BL650" s="3" t="s">
        <v>3183</v>
      </c>
      <c r="BM650" s="15" t="s">
        <v>3187</v>
      </c>
      <c r="BN650" s="15" t="s">
        <v>3180</v>
      </c>
    </row>
    <row r="651" spans="1:66" ht="45" customHeight="1" x14ac:dyDescent="0.35">
      <c r="A651" s="3" t="s">
        <v>3694</v>
      </c>
      <c r="B651" s="18" t="s">
        <v>557</v>
      </c>
      <c r="C651" s="4" t="s">
        <v>2039</v>
      </c>
      <c r="D651" s="4" t="s">
        <v>3180</v>
      </c>
      <c r="E651" s="3" t="s">
        <v>148</v>
      </c>
      <c r="F651" s="3" t="s">
        <v>149</v>
      </c>
      <c r="G651" s="3" t="s">
        <v>150</v>
      </c>
      <c r="H651" s="6" t="s">
        <v>3695</v>
      </c>
      <c r="I651" s="3" t="s">
        <v>151</v>
      </c>
      <c r="J651" s="5" t="s">
        <v>152</v>
      </c>
      <c r="K651" s="3" t="s">
        <v>1594</v>
      </c>
      <c r="L651" s="6" t="s">
        <v>3696</v>
      </c>
      <c r="M651" s="3" t="s">
        <v>450</v>
      </c>
      <c r="N651" s="3" t="s">
        <v>451</v>
      </c>
      <c r="O651" s="3" t="s">
        <v>452</v>
      </c>
      <c r="P651" s="3" t="s">
        <v>153</v>
      </c>
      <c r="Q651" s="3" t="s">
        <v>237</v>
      </c>
      <c r="AI651" s="3" t="s">
        <v>382</v>
      </c>
      <c r="AJ651" s="3" t="s">
        <v>3183</v>
      </c>
      <c r="AK651" s="6" t="s">
        <v>3695</v>
      </c>
      <c r="AL651" s="15" t="s">
        <v>3697</v>
      </c>
      <c r="AO651" s="6" t="s">
        <v>3698</v>
      </c>
      <c r="AP651" s="6" t="s">
        <v>3699</v>
      </c>
      <c r="AQ651" s="6" t="s">
        <v>155</v>
      </c>
      <c r="AR651" s="6" t="s">
        <v>155</v>
      </c>
      <c r="AS651" s="6" t="s">
        <v>156</v>
      </c>
      <c r="AT651" s="6" t="s">
        <v>155</v>
      </c>
      <c r="AU651" s="3" t="s">
        <v>383</v>
      </c>
      <c r="AV651" s="3" t="s">
        <v>1594</v>
      </c>
      <c r="BB651" s="3" t="s">
        <v>384</v>
      </c>
      <c r="BC651" s="3" t="s">
        <v>384</v>
      </c>
      <c r="BD651" s="6" t="s">
        <v>3696</v>
      </c>
      <c r="BE651" s="3" t="s">
        <v>157</v>
      </c>
      <c r="BF651" s="6" t="s">
        <v>3696</v>
      </c>
      <c r="BL651" s="3" t="s">
        <v>3183</v>
      </c>
      <c r="BM651" s="15" t="s">
        <v>3187</v>
      </c>
      <c r="BN651" s="15" t="s">
        <v>3180</v>
      </c>
    </row>
    <row r="652" spans="1:66" ht="45" customHeight="1" x14ac:dyDescent="0.35">
      <c r="A652" s="3" t="s">
        <v>3700</v>
      </c>
      <c r="B652" s="18" t="s">
        <v>557</v>
      </c>
      <c r="C652" s="4" t="s">
        <v>2039</v>
      </c>
      <c r="D652" s="4" t="s">
        <v>3180</v>
      </c>
      <c r="E652" s="3" t="s">
        <v>148</v>
      </c>
      <c r="F652" s="3" t="s">
        <v>158</v>
      </c>
      <c r="G652" s="3" t="s">
        <v>150</v>
      </c>
      <c r="H652" s="6" t="s">
        <v>3701</v>
      </c>
      <c r="I652" s="3" t="s">
        <v>151</v>
      </c>
      <c r="J652" s="5" t="s">
        <v>152</v>
      </c>
      <c r="K652" s="3" t="s">
        <v>2251</v>
      </c>
      <c r="L652" s="6" t="s">
        <v>3702</v>
      </c>
      <c r="M652" s="3" t="s">
        <v>153</v>
      </c>
      <c r="N652" s="3" t="s">
        <v>153</v>
      </c>
      <c r="O652" s="3" t="s">
        <v>153</v>
      </c>
      <c r="P652" s="3" t="s">
        <v>1176</v>
      </c>
      <c r="Q652" s="3" t="s">
        <v>3226</v>
      </c>
      <c r="AI652" s="3" t="s">
        <v>382</v>
      </c>
      <c r="AJ652" s="3" t="s">
        <v>3183</v>
      </c>
      <c r="AK652" s="6" t="s">
        <v>3701</v>
      </c>
      <c r="AL652" s="15" t="s">
        <v>3703</v>
      </c>
      <c r="AO652" s="6" t="s">
        <v>3704</v>
      </c>
      <c r="AP652" s="6" t="s">
        <v>3705</v>
      </c>
      <c r="AQ652" s="6" t="s">
        <v>155</v>
      </c>
      <c r="AR652" s="6" t="s">
        <v>155</v>
      </c>
      <c r="AS652" s="6" t="s">
        <v>156</v>
      </c>
      <c r="AT652" s="6" t="s">
        <v>155</v>
      </c>
      <c r="AU652" s="3" t="s">
        <v>383</v>
      </c>
      <c r="AV652" s="3" t="s">
        <v>2251</v>
      </c>
      <c r="BB652" s="3" t="s">
        <v>384</v>
      </c>
      <c r="BC652" s="3" t="s">
        <v>384</v>
      </c>
      <c r="BD652" s="6" t="s">
        <v>3702</v>
      </c>
      <c r="BE652" s="3" t="s">
        <v>157</v>
      </c>
      <c r="BF652" s="6" t="s">
        <v>3702</v>
      </c>
      <c r="BL652" s="3" t="s">
        <v>3183</v>
      </c>
      <c r="BM652" s="15" t="s">
        <v>3187</v>
      </c>
      <c r="BN652" s="15" t="s">
        <v>3180</v>
      </c>
    </row>
    <row r="653" spans="1:66" ht="45" customHeight="1" x14ac:dyDescent="0.35">
      <c r="A653" s="3" t="s">
        <v>3706</v>
      </c>
      <c r="B653" s="18" t="s">
        <v>557</v>
      </c>
      <c r="C653" s="4" t="s">
        <v>2039</v>
      </c>
      <c r="D653" s="4" t="s">
        <v>3180</v>
      </c>
      <c r="E653" s="3" t="s">
        <v>148</v>
      </c>
      <c r="F653" s="3" t="s">
        <v>149</v>
      </c>
      <c r="G653" s="3" t="s">
        <v>150</v>
      </c>
      <c r="H653" s="6" t="s">
        <v>3707</v>
      </c>
      <c r="I653" s="3" t="s">
        <v>151</v>
      </c>
      <c r="J653" s="5" t="s">
        <v>152</v>
      </c>
      <c r="K653" s="3" t="s">
        <v>2016</v>
      </c>
      <c r="L653" s="6" t="s">
        <v>3708</v>
      </c>
      <c r="M653" s="3" t="s">
        <v>153</v>
      </c>
      <c r="N653" s="3" t="s">
        <v>153</v>
      </c>
      <c r="O653" s="3" t="s">
        <v>153</v>
      </c>
      <c r="P653" s="3" t="s">
        <v>3206</v>
      </c>
      <c r="Q653" s="3" t="s">
        <v>154</v>
      </c>
      <c r="AI653" s="3" t="s">
        <v>382</v>
      </c>
      <c r="AJ653" s="3" t="s">
        <v>3183</v>
      </c>
      <c r="AK653" s="6" t="s">
        <v>3707</v>
      </c>
      <c r="AL653" s="15" t="s">
        <v>3293</v>
      </c>
      <c r="AO653" s="6" t="s">
        <v>3423</v>
      </c>
      <c r="AP653" s="6" t="s">
        <v>3423</v>
      </c>
      <c r="AQ653" s="6" t="s">
        <v>155</v>
      </c>
      <c r="AR653" s="6" t="s">
        <v>155</v>
      </c>
      <c r="AS653" s="6" t="s">
        <v>156</v>
      </c>
      <c r="AT653" s="6" t="s">
        <v>155</v>
      </c>
      <c r="AU653" s="3" t="s">
        <v>398</v>
      </c>
      <c r="AV653" s="3" t="s">
        <v>153</v>
      </c>
      <c r="BB653" s="3" t="s">
        <v>384</v>
      </c>
      <c r="BC653" s="3" t="s">
        <v>384</v>
      </c>
      <c r="BD653" s="6" t="s">
        <v>3708</v>
      </c>
      <c r="BE653" s="3" t="s">
        <v>157</v>
      </c>
      <c r="BF653" s="6" t="s">
        <v>3708</v>
      </c>
      <c r="BL653" s="3" t="s">
        <v>3183</v>
      </c>
      <c r="BM653" s="15" t="s">
        <v>3187</v>
      </c>
      <c r="BN653" s="15" t="s">
        <v>3180</v>
      </c>
    </row>
    <row r="654" spans="1:66" ht="45" customHeight="1" x14ac:dyDescent="0.35">
      <c r="A654" s="3" t="s">
        <v>3709</v>
      </c>
      <c r="B654" s="18" t="s">
        <v>557</v>
      </c>
      <c r="C654" s="4" t="s">
        <v>2039</v>
      </c>
      <c r="D654" s="4" t="s">
        <v>3180</v>
      </c>
      <c r="E654" s="3" t="s">
        <v>148</v>
      </c>
      <c r="F654" s="3" t="s">
        <v>149</v>
      </c>
      <c r="G654" s="3" t="s">
        <v>150</v>
      </c>
      <c r="H654" s="6" t="s">
        <v>3710</v>
      </c>
      <c r="I654" s="3" t="s">
        <v>151</v>
      </c>
      <c r="J654" s="5" t="s">
        <v>152</v>
      </c>
      <c r="K654" s="3" t="s">
        <v>925</v>
      </c>
      <c r="L654" s="6" t="s">
        <v>3711</v>
      </c>
      <c r="M654" s="3" t="s">
        <v>153</v>
      </c>
      <c r="N654" s="3" t="s">
        <v>153</v>
      </c>
      <c r="O654" s="3" t="s">
        <v>153</v>
      </c>
      <c r="P654" s="3" t="s">
        <v>3206</v>
      </c>
      <c r="Q654" s="3" t="s">
        <v>154</v>
      </c>
      <c r="AI654" s="3" t="s">
        <v>382</v>
      </c>
      <c r="AJ654" s="3" t="s">
        <v>3183</v>
      </c>
      <c r="AK654" s="6" t="s">
        <v>3710</v>
      </c>
      <c r="AL654" s="15" t="s">
        <v>3293</v>
      </c>
      <c r="AO654" s="6" t="s">
        <v>3712</v>
      </c>
      <c r="AP654" s="6" t="s">
        <v>3713</v>
      </c>
      <c r="AQ654" s="6" t="s">
        <v>155</v>
      </c>
      <c r="AR654" s="6" t="s">
        <v>155</v>
      </c>
      <c r="AS654" s="6" t="s">
        <v>156</v>
      </c>
      <c r="AT654" s="6" t="s">
        <v>155</v>
      </c>
      <c r="AU654" s="3" t="s">
        <v>398</v>
      </c>
      <c r="AV654" s="3" t="s">
        <v>153</v>
      </c>
      <c r="BB654" s="3" t="s">
        <v>384</v>
      </c>
      <c r="BC654" s="3" t="s">
        <v>384</v>
      </c>
      <c r="BD654" s="6" t="s">
        <v>3711</v>
      </c>
      <c r="BE654" s="3" t="s">
        <v>157</v>
      </c>
      <c r="BF654" s="6" t="s">
        <v>3711</v>
      </c>
      <c r="BL654" s="3" t="s">
        <v>3183</v>
      </c>
      <c r="BM654" s="15" t="s">
        <v>3187</v>
      </c>
      <c r="BN654" s="15" t="s">
        <v>3180</v>
      </c>
    </row>
    <row r="655" spans="1:66" ht="45" customHeight="1" x14ac:dyDescent="0.35">
      <c r="A655" s="3" t="s">
        <v>3714</v>
      </c>
      <c r="B655" s="18" t="s">
        <v>557</v>
      </c>
      <c r="C655" s="4" t="s">
        <v>2039</v>
      </c>
      <c r="D655" s="4" t="s">
        <v>3180</v>
      </c>
      <c r="E655" s="3" t="s">
        <v>148</v>
      </c>
      <c r="F655" s="3" t="s">
        <v>149</v>
      </c>
      <c r="G655" s="3" t="s">
        <v>150</v>
      </c>
      <c r="H655" s="6" t="s">
        <v>3715</v>
      </c>
      <c r="I655" s="3" t="s">
        <v>151</v>
      </c>
      <c r="J655" s="5" t="s">
        <v>152</v>
      </c>
      <c r="K655" s="3" t="s">
        <v>925</v>
      </c>
      <c r="L655" s="6" t="s">
        <v>3716</v>
      </c>
      <c r="M655" s="3" t="s">
        <v>153</v>
      </c>
      <c r="N655" s="3" t="s">
        <v>153</v>
      </c>
      <c r="O655" s="3" t="s">
        <v>153</v>
      </c>
      <c r="P655" s="3" t="s">
        <v>3206</v>
      </c>
      <c r="Q655" s="3" t="s">
        <v>154</v>
      </c>
      <c r="AI655" s="3" t="s">
        <v>382</v>
      </c>
      <c r="AJ655" s="3" t="s">
        <v>3183</v>
      </c>
      <c r="AK655" s="6" t="s">
        <v>3715</v>
      </c>
      <c r="AL655" s="15" t="s">
        <v>3703</v>
      </c>
      <c r="AO655" s="6" t="s">
        <v>3717</v>
      </c>
      <c r="AP655" s="6" t="s">
        <v>3717</v>
      </c>
      <c r="AQ655" s="6" t="s">
        <v>155</v>
      </c>
      <c r="AR655" s="6" t="s">
        <v>155</v>
      </c>
      <c r="AS655" s="6" t="s">
        <v>156</v>
      </c>
      <c r="AT655" s="6" t="s">
        <v>155</v>
      </c>
      <c r="AU655" s="3" t="s">
        <v>398</v>
      </c>
      <c r="AV655" s="3" t="s">
        <v>153</v>
      </c>
      <c r="BB655" s="3" t="s">
        <v>384</v>
      </c>
      <c r="BC655" s="3" t="s">
        <v>384</v>
      </c>
      <c r="BD655" s="6" t="s">
        <v>3716</v>
      </c>
      <c r="BE655" s="3" t="s">
        <v>157</v>
      </c>
      <c r="BF655" s="6" t="s">
        <v>3716</v>
      </c>
      <c r="BL655" s="3" t="s">
        <v>3183</v>
      </c>
      <c r="BM655" s="15" t="s">
        <v>3187</v>
      </c>
      <c r="BN655" s="15" t="s">
        <v>3180</v>
      </c>
    </row>
    <row r="656" spans="1:66" ht="45" customHeight="1" x14ac:dyDescent="0.35">
      <c r="A656" s="3" t="s">
        <v>3718</v>
      </c>
      <c r="B656" s="18" t="s">
        <v>557</v>
      </c>
      <c r="C656" s="4" t="s">
        <v>2039</v>
      </c>
      <c r="D656" s="4" t="s">
        <v>3180</v>
      </c>
      <c r="E656" s="3" t="s">
        <v>148</v>
      </c>
      <c r="F656" s="3" t="s">
        <v>149</v>
      </c>
      <c r="G656" s="3" t="s">
        <v>150</v>
      </c>
      <c r="H656" s="6" t="s">
        <v>3719</v>
      </c>
      <c r="I656" s="3" t="s">
        <v>151</v>
      </c>
      <c r="J656" s="5" t="s">
        <v>152</v>
      </c>
      <c r="K656" s="3" t="s">
        <v>925</v>
      </c>
      <c r="L656" s="6" t="s">
        <v>3720</v>
      </c>
      <c r="M656" s="3" t="s">
        <v>153</v>
      </c>
      <c r="N656" s="3" t="s">
        <v>153</v>
      </c>
      <c r="O656" s="3" t="s">
        <v>153</v>
      </c>
      <c r="P656" s="3" t="s">
        <v>3206</v>
      </c>
      <c r="Q656" s="3" t="s">
        <v>154</v>
      </c>
      <c r="AI656" s="3" t="s">
        <v>382</v>
      </c>
      <c r="AJ656" s="3" t="s">
        <v>3183</v>
      </c>
      <c r="AK656" s="6" t="s">
        <v>3719</v>
      </c>
      <c r="AL656" s="15" t="s">
        <v>3703</v>
      </c>
      <c r="AO656" s="6" t="s">
        <v>3721</v>
      </c>
      <c r="AP656" s="6" t="s">
        <v>3722</v>
      </c>
      <c r="AQ656" s="6" t="s">
        <v>155</v>
      </c>
      <c r="AR656" s="6" t="s">
        <v>155</v>
      </c>
      <c r="AS656" s="6" t="s">
        <v>156</v>
      </c>
      <c r="AT656" s="6" t="s">
        <v>155</v>
      </c>
      <c r="AU656" s="3" t="s">
        <v>398</v>
      </c>
      <c r="AV656" s="3" t="s">
        <v>153</v>
      </c>
      <c r="BB656" s="3" t="s">
        <v>384</v>
      </c>
      <c r="BC656" s="3" t="s">
        <v>384</v>
      </c>
      <c r="BD656" s="6" t="s">
        <v>3720</v>
      </c>
      <c r="BE656" s="3" t="s">
        <v>157</v>
      </c>
      <c r="BF656" s="6" t="s">
        <v>3720</v>
      </c>
      <c r="BL656" s="3" t="s">
        <v>3183</v>
      </c>
      <c r="BM656" s="15" t="s">
        <v>3187</v>
      </c>
      <c r="BN656" s="15" t="s">
        <v>3180</v>
      </c>
    </row>
    <row r="657" spans="1:66" ht="45" customHeight="1" x14ac:dyDescent="0.35">
      <c r="A657" s="3" t="s">
        <v>3723</v>
      </c>
      <c r="B657" s="18" t="s">
        <v>557</v>
      </c>
      <c r="C657" s="4" t="s">
        <v>2039</v>
      </c>
      <c r="D657" s="4" t="s">
        <v>3180</v>
      </c>
      <c r="E657" s="3" t="s">
        <v>148</v>
      </c>
      <c r="F657" s="3" t="s">
        <v>149</v>
      </c>
      <c r="G657" s="3" t="s">
        <v>150</v>
      </c>
      <c r="H657" s="6" t="s">
        <v>3724</v>
      </c>
      <c r="I657" s="3" t="s">
        <v>151</v>
      </c>
      <c r="J657" s="5" t="s">
        <v>152</v>
      </c>
      <c r="K657" s="3" t="s">
        <v>2016</v>
      </c>
      <c r="L657" s="6" t="s">
        <v>3725</v>
      </c>
      <c r="M657" s="3" t="s">
        <v>153</v>
      </c>
      <c r="N657" s="3" t="s">
        <v>153</v>
      </c>
      <c r="O657" s="3" t="s">
        <v>153</v>
      </c>
      <c r="P657" s="3" t="s">
        <v>3206</v>
      </c>
      <c r="Q657" s="3" t="s">
        <v>154</v>
      </c>
      <c r="AI657" s="3" t="s">
        <v>382</v>
      </c>
      <c r="AJ657" s="3" t="s">
        <v>3183</v>
      </c>
      <c r="AK657" s="6" t="s">
        <v>3724</v>
      </c>
      <c r="AL657" s="15" t="s">
        <v>3703</v>
      </c>
      <c r="AO657" s="6" t="s">
        <v>1909</v>
      </c>
      <c r="AP657" s="6" t="s">
        <v>1909</v>
      </c>
      <c r="AQ657" s="6" t="s">
        <v>155</v>
      </c>
      <c r="AR657" s="6" t="s">
        <v>155</v>
      </c>
      <c r="AS657" s="6" t="s">
        <v>156</v>
      </c>
      <c r="AT657" s="6" t="s">
        <v>155</v>
      </c>
      <c r="AU657" s="3" t="s">
        <v>398</v>
      </c>
      <c r="AV657" s="3" t="s">
        <v>153</v>
      </c>
      <c r="BB657" s="3" t="s">
        <v>384</v>
      </c>
      <c r="BC657" s="3" t="s">
        <v>384</v>
      </c>
      <c r="BD657" s="6" t="s">
        <v>3725</v>
      </c>
      <c r="BE657" s="3" t="s">
        <v>157</v>
      </c>
      <c r="BF657" s="6" t="s">
        <v>3725</v>
      </c>
      <c r="BL657" s="3" t="s">
        <v>3183</v>
      </c>
      <c r="BM657" s="15" t="s">
        <v>3187</v>
      </c>
      <c r="BN657" s="15" t="s">
        <v>3180</v>
      </c>
    </row>
    <row r="658" spans="1:66" ht="45" customHeight="1" x14ac:dyDescent="0.35">
      <c r="A658" s="3" t="s">
        <v>3726</v>
      </c>
      <c r="B658" s="18" t="s">
        <v>557</v>
      </c>
      <c r="C658" s="4" t="s">
        <v>2039</v>
      </c>
      <c r="D658" s="4" t="s">
        <v>3180</v>
      </c>
      <c r="E658" s="3" t="s">
        <v>148</v>
      </c>
      <c r="F658" s="3" t="s">
        <v>149</v>
      </c>
      <c r="G658" s="3" t="s">
        <v>150</v>
      </c>
      <c r="H658" s="6" t="s">
        <v>3727</v>
      </c>
      <c r="I658" s="3" t="s">
        <v>151</v>
      </c>
      <c r="J658" s="5" t="s">
        <v>152</v>
      </c>
      <c r="K658" s="3" t="s">
        <v>1997</v>
      </c>
      <c r="L658" s="6" t="s">
        <v>3728</v>
      </c>
      <c r="M658" s="3" t="s">
        <v>153</v>
      </c>
      <c r="N658" s="3" t="s">
        <v>153</v>
      </c>
      <c r="O658" s="3" t="s">
        <v>153</v>
      </c>
      <c r="P658" s="3" t="s">
        <v>3206</v>
      </c>
      <c r="Q658" s="3" t="s">
        <v>154</v>
      </c>
      <c r="AI658" s="3" t="s">
        <v>382</v>
      </c>
      <c r="AJ658" s="3" t="s">
        <v>3183</v>
      </c>
      <c r="AK658" s="6" t="s">
        <v>3727</v>
      </c>
      <c r="AL658" s="15" t="s">
        <v>3703</v>
      </c>
      <c r="AO658" s="6" t="s">
        <v>3729</v>
      </c>
      <c r="AP658" s="6" t="s">
        <v>3730</v>
      </c>
      <c r="AQ658" s="6" t="s">
        <v>155</v>
      </c>
      <c r="AR658" s="6" t="s">
        <v>155</v>
      </c>
      <c r="AS658" s="6" t="s">
        <v>156</v>
      </c>
      <c r="AT658" s="6" t="s">
        <v>155</v>
      </c>
      <c r="AU658" s="3" t="s">
        <v>398</v>
      </c>
      <c r="AV658" s="3" t="s">
        <v>153</v>
      </c>
      <c r="BB658" s="3" t="s">
        <v>384</v>
      </c>
      <c r="BC658" s="3" t="s">
        <v>384</v>
      </c>
      <c r="BD658" s="6" t="s">
        <v>3728</v>
      </c>
      <c r="BE658" s="3" t="s">
        <v>157</v>
      </c>
      <c r="BF658" s="6" t="s">
        <v>3728</v>
      </c>
      <c r="BL658" s="3" t="s">
        <v>3183</v>
      </c>
      <c r="BM658" s="15" t="s">
        <v>3187</v>
      </c>
      <c r="BN658" s="15" t="s">
        <v>3180</v>
      </c>
    </row>
    <row r="659" spans="1:66" ht="45" customHeight="1" x14ac:dyDescent="0.35">
      <c r="A659" s="3" t="s">
        <v>3731</v>
      </c>
      <c r="B659" s="18" t="s">
        <v>557</v>
      </c>
      <c r="C659" s="4" t="s">
        <v>2039</v>
      </c>
      <c r="D659" s="4" t="s">
        <v>3180</v>
      </c>
      <c r="E659" s="3" t="s">
        <v>148</v>
      </c>
      <c r="F659" s="3" t="s">
        <v>158</v>
      </c>
      <c r="G659" s="3" t="s">
        <v>150</v>
      </c>
      <c r="H659" s="6" t="s">
        <v>3732</v>
      </c>
      <c r="I659" s="3" t="s">
        <v>151</v>
      </c>
      <c r="J659" s="5" t="s">
        <v>152</v>
      </c>
      <c r="K659" s="3" t="s">
        <v>3690</v>
      </c>
      <c r="L659" s="6" t="s">
        <v>3733</v>
      </c>
      <c r="M659" s="3" t="s">
        <v>153</v>
      </c>
      <c r="N659" s="3" t="s">
        <v>153</v>
      </c>
      <c r="O659" s="3" t="s">
        <v>153</v>
      </c>
      <c r="P659" s="3" t="s">
        <v>793</v>
      </c>
      <c r="Q659" s="3" t="s">
        <v>257</v>
      </c>
      <c r="AI659" s="3" t="s">
        <v>382</v>
      </c>
      <c r="AJ659" s="3" t="s">
        <v>3183</v>
      </c>
      <c r="AK659" s="6" t="s">
        <v>3732</v>
      </c>
      <c r="AL659" s="15" t="s">
        <v>3326</v>
      </c>
      <c r="AO659" s="6" t="s">
        <v>3734</v>
      </c>
      <c r="AP659" s="6" t="s">
        <v>3735</v>
      </c>
      <c r="AQ659" s="6" t="s">
        <v>155</v>
      </c>
      <c r="AR659" s="6" t="s">
        <v>155</v>
      </c>
      <c r="AS659" s="6" t="s">
        <v>156</v>
      </c>
      <c r="AT659" s="6" t="s">
        <v>155</v>
      </c>
      <c r="AU659" s="3" t="s">
        <v>383</v>
      </c>
      <c r="AV659" s="3" t="s">
        <v>153</v>
      </c>
      <c r="BB659" s="3" t="s">
        <v>384</v>
      </c>
      <c r="BC659" s="3" t="s">
        <v>384</v>
      </c>
      <c r="BD659" s="6" t="s">
        <v>3733</v>
      </c>
      <c r="BE659" s="3" t="s">
        <v>157</v>
      </c>
      <c r="BF659" s="6" t="s">
        <v>3733</v>
      </c>
      <c r="BL659" s="3" t="s">
        <v>3183</v>
      </c>
      <c r="BM659" s="15" t="s">
        <v>3187</v>
      </c>
      <c r="BN659" s="15" t="s">
        <v>3180</v>
      </c>
    </row>
    <row r="660" spans="1:66" ht="45" customHeight="1" x14ac:dyDescent="0.35">
      <c r="A660" s="3" t="s">
        <v>3736</v>
      </c>
      <c r="B660" s="18" t="s">
        <v>557</v>
      </c>
      <c r="C660" s="4" t="s">
        <v>2039</v>
      </c>
      <c r="D660" s="4" t="s">
        <v>3180</v>
      </c>
      <c r="E660" s="3" t="s">
        <v>148</v>
      </c>
      <c r="F660" s="3" t="s">
        <v>158</v>
      </c>
      <c r="G660" s="3" t="s">
        <v>150</v>
      </c>
      <c r="H660" s="6" t="s">
        <v>3737</v>
      </c>
      <c r="I660" s="3" t="s">
        <v>151</v>
      </c>
      <c r="J660" s="5" t="s">
        <v>152</v>
      </c>
      <c r="K660" s="3" t="s">
        <v>3690</v>
      </c>
      <c r="L660" s="6" t="s">
        <v>3738</v>
      </c>
      <c r="M660" s="3" t="s">
        <v>153</v>
      </c>
      <c r="N660" s="3" t="s">
        <v>153</v>
      </c>
      <c r="O660" s="3" t="s">
        <v>153</v>
      </c>
      <c r="P660" s="3" t="s">
        <v>793</v>
      </c>
      <c r="Q660" s="3" t="s">
        <v>257</v>
      </c>
      <c r="AI660" s="3" t="s">
        <v>382</v>
      </c>
      <c r="AJ660" s="3" t="s">
        <v>3183</v>
      </c>
      <c r="AK660" s="6" t="s">
        <v>3737</v>
      </c>
      <c r="AL660" s="15" t="s">
        <v>3739</v>
      </c>
      <c r="AO660" s="6" t="s">
        <v>351</v>
      </c>
      <c r="AP660" s="6" t="s">
        <v>352</v>
      </c>
      <c r="AQ660" s="6" t="s">
        <v>155</v>
      </c>
      <c r="AR660" s="6" t="s">
        <v>155</v>
      </c>
      <c r="AS660" s="6" t="s">
        <v>156</v>
      </c>
      <c r="AT660" s="6" t="s">
        <v>155</v>
      </c>
      <c r="AU660" s="3" t="s">
        <v>383</v>
      </c>
      <c r="AV660" s="3" t="s">
        <v>153</v>
      </c>
      <c r="BB660" s="3" t="s">
        <v>384</v>
      </c>
      <c r="BC660" s="3" t="s">
        <v>384</v>
      </c>
      <c r="BD660" s="6" t="s">
        <v>3738</v>
      </c>
      <c r="BE660" s="3" t="s">
        <v>157</v>
      </c>
      <c r="BF660" s="6" t="s">
        <v>3738</v>
      </c>
      <c r="BL660" s="3" t="s">
        <v>3183</v>
      </c>
      <c r="BM660" s="15" t="s">
        <v>3187</v>
      </c>
      <c r="BN660" s="15" t="s">
        <v>3180</v>
      </c>
    </row>
    <row r="661" spans="1:66" ht="45" customHeight="1" x14ac:dyDescent="0.35">
      <c r="A661" s="3" t="s">
        <v>3740</v>
      </c>
      <c r="B661" s="18" t="s">
        <v>557</v>
      </c>
      <c r="C661" s="4" t="s">
        <v>2039</v>
      </c>
      <c r="D661" s="4" t="s">
        <v>3180</v>
      </c>
      <c r="E661" s="3" t="s">
        <v>148</v>
      </c>
      <c r="F661" s="3" t="s">
        <v>158</v>
      </c>
      <c r="G661" s="3" t="s">
        <v>150</v>
      </c>
      <c r="H661" s="6" t="s">
        <v>3741</v>
      </c>
      <c r="I661" s="3" t="s">
        <v>151</v>
      </c>
      <c r="J661" s="5" t="s">
        <v>152</v>
      </c>
      <c r="K661" s="3" t="s">
        <v>3690</v>
      </c>
      <c r="L661" s="6" t="s">
        <v>3742</v>
      </c>
      <c r="M661" s="3" t="s">
        <v>153</v>
      </c>
      <c r="N661" s="3" t="s">
        <v>153</v>
      </c>
      <c r="O661" s="3" t="s">
        <v>153</v>
      </c>
      <c r="P661" s="3" t="s">
        <v>793</v>
      </c>
      <c r="Q661" s="3" t="s">
        <v>257</v>
      </c>
      <c r="AI661" s="3" t="s">
        <v>382</v>
      </c>
      <c r="AJ661" s="3" t="s">
        <v>3183</v>
      </c>
      <c r="AK661" s="6" t="s">
        <v>3741</v>
      </c>
      <c r="AL661" s="15" t="s">
        <v>3604</v>
      </c>
      <c r="AO661" s="6" t="s">
        <v>168</v>
      </c>
      <c r="AP661" s="6" t="s">
        <v>829</v>
      </c>
      <c r="AQ661" s="6" t="s">
        <v>155</v>
      </c>
      <c r="AR661" s="6" t="s">
        <v>155</v>
      </c>
      <c r="AS661" s="6" t="s">
        <v>156</v>
      </c>
      <c r="AT661" s="6" t="s">
        <v>155</v>
      </c>
      <c r="AU661" s="3" t="s">
        <v>383</v>
      </c>
      <c r="AV661" s="3" t="s">
        <v>153</v>
      </c>
      <c r="BB661" s="3" t="s">
        <v>384</v>
      </c>
      <c r="BC661" s="3" t="s">
        <v>384</v>
      </c>
      <c r="BD661" s="6" t="s">
        <v>3742</v>
      </c>
      <c r="BE661" s="3" t="s">
        <v>157</v>
      </c>
      <c r="BF661" s="6" t="s">
        <v>3742</v>
      </c>
      <c r="BL661" s="3" t="s">
        <v>3183</v>
      </c>
      <c r="BM661" s="15" t="s">
        <v>3187</v>
      </c>
      <c r="BN661" s="15" t="s">
        <v>3180</v>
      </c>
    </row>
    <row r="662" spans="1:66" ht="45" customHeight="1" x14ac:dyDescent="0.35">
      <c r="A662" s="3" t="s">
        <v>3743</v>
      </c>
      <c r="B662" s="18" t="s">
        <v>557</v>
      </c>
      <c r="C662" s="4" t="s">
        <v>2039</v>
      </c>
      <c r="D662" s="4" t="s">
        <v>3180</v>
      </c>
      <c r="E662" s="3" t="s">
        <v>148</v>
      </c>
      <c r="F662" s="3" t="s">
        <v>158</v>
      </c>
      <c r="G662" s="3" t="s">
        <v>150</v>
      </c>
      <c r="H662" s="6" t="s">
        <v>3744</v>
      </c>
      <c r="I662" s="3" t="s">
        <v>151</v>
      </c>
      <c r="J662" s="5" t="s">
        <v>152</v>
      </c>
      <c r="K662" s="3" t="s">
        <v>3553</v>
      </c>
      <c r="L662" s="6" t="s">
        <v>3745</v>
      </c>
      <c r="M662" s="3" t="s">
        <v>153</v>
      </c>
      <c r="N662" s="3" t="s">
        <v>153</v>
      </c>
      <c r="O662" s="3" t="s">
        <v>153</v>
      </c>
      <c r="P662" s="3" t="s">
        <v>793</v>
      </c>
      <c r="Q662" s="3" t="s">
        <v>257</v>
      </c>
      <c r="AI662" s="3" t="s">
        <v>382</v>
      </c>
      <c r="AJ662" s="3" t="s">
        <v>3183</v>
      </c>
      <c r="AK662" s="6" t="s">
        <v>3744</v>
      </c>
      <c r="AL662" s="15" t="s">
        <v>3399</v>
      </c>
      <c r="AO662" s="6" t="s">
        <v>3746</v>
      </c>
      <c r="AP662" s="6" t="s">
        <v>3747</v>
      </c>
      <c r="AQ662" s="6" t="s">
        <v>155</v>
      </c>
      <c r="AR662" s="6" t="s">
        <v>155</v>
      </c>
      <c r="AS662" s="6" t="s">
        <v>156</v>
      </c>
      <c r="AT662" s="6" t="s">
        <v>155</v>
      </c>
      <c r="AU662" s="3" t="s">
        <v>383</v>
      </c>
      <c r="AV662" s="3" t="s">
        <v>3553</v>
      </c>
      <c r="BB662" s="3" t="s">
        <v>384</v>
      </c>
      <c r="BC662" s="3" t="s">
        <v>384</v>
      </c>
      <c r="BD662" s="6" t="s">
        <v>3745</v>
      </c>
      <c r="BE662" s="3" t="s">
        <v>157</v>
      </c>
      <c r="BF662" s="6" t="s">
        <v>3745</v>
      </c>
      <c r="BL662" s="3" t="s">
        <v>3183</v>
      </c>
      <c r="BM662" s="15" t="s">
        <v>3187</v>
      </c>
      <c r="BN662" s="15" t="s">
        <v>3180</v>
      </c>
    </row>
    <row r="663" spans="1:66" ht="45" customHeight="1" x14ac:dyDescent="0.35">
      <c r="A663" s="3" t="s">
        <v>3748</v>
      </c>
      <c r="B663" s="18" t="s">
        <v>557</v>
      </c>
      <c r="C663" s="4" t="s">
        <v>2039</v>
      </c>
      <c r="D663" s="4" t="s">
        <v>3180</v>
      </c>
      <c r="E663" s="3" t="s">
        <v>148</v>
      </c>
      <c r="F663" s="3" t="s">
        <v>158</v>
      </c>
      <c r="G663" s="3" t="s">
        <v>150</v>
      </c>
      <c r="H663" s="6" t="s">
        <v>3749</v>
      </c>
      <c r="I663" s="3" t="s">
        <v>151</v>
      </c>
      <c r="J663" s="5" t="s">
        <v>152</v>
      </c>
      <c r="K663" s="3" t="s">
        <v>3553</v>
      </c>
      <c r="L663" s="6" t="s">
        <v>3750</v>
      </c>
      <c r="M663" s="3" t="s">
        <v>153</v>
      </c>
      <c r="N663" s="3" t="s">
        <v>153</v>
      </c>
      <c r="O663" s="3" t="s">
        <v>153</v>
      </c>
      <c r="P663" s="3" t="s">
        <v>793</v>
      </c>
      <c r="Q663" s="3" t="s">
        <v>257</v>
      </c>
      <c r="AI663" s="3" t="s">
        <v>382</v>
      </c>
      <c r="AJ663" s="3" t="s">
        <v>3183</v>
      </c>
      <c r="AK663" s="6" t="s">
        <v>3749</v>
      </c>
      <c r="AL663" s="15" t="s">
        <v>3751</v>
      </c>
      <c r="AO663" s="6" t="s">
        <v>1936</v>
      </c>
      <c r="AP663" s="6" t="s">
        <v>1937</v>
      </c>
      <c r="AQ663" s="6" t="s">
        <v>155</v>
      </c>
      <c r="AR663" s="6" t="s">
        <v>155</v>
      </c>
      <c r="AS663" s="6" t="s">
        <v>156</v>
      </c>
      <c r="AT663" s="6" t="s">
        <v>155</v>
      </c>
      <c r="AU663" s="3" t="s">
        <v>383</v>
      </c>
      <c r="AV663" s="3" t="s">
        <v>3553</v>
      </c>
      <c r="BB663" s="3" t="s">
        <v>384</v>
      </c>
      <c r="BC663" s="3" t="s">
        <v>384</v>
      </c>
      <c r="BD663" s="6" t="s">
        <v>3750</v>
      </c>
      <c r="BE663" s="3" t="s">
        <v>157</v>
      </c>
      <c r="BF663" s="6" t="s">
        <v>3750</v>
      </c>
      <c r="BL663" s="3" t="s">
        <v>3183</v>
      </c>
      <c r="BM663" s="15" t="s">
        <v>3187</v>
      </c>
      <c r="BN663" s="15" t="s">
        <v>3180</v>
      </c>
    </row>
    <row r="664" spans="1:66" ht="45" customHeight="1" x14ac:dyDescent="0.35">
      <c r="A664" s="3" t="s">
        <v>3752</v>
      </c>
      <c r="B664" s="18" t="s">
        <v>557</v>
      </c>
      <c r="C664" s="4" t="s">
        <v>2039</v>
      </c>
      <c r="D664" s="4" t="s">
        <v>3180</v>
      </c>
      <c r="E664" s="3" t="s">
        <v>148</v>
      </c>
      <c r="F664" s="3" t="s">
        <v>158</v>
      </c>
      <c r="G664" s="3" t="s">
        <v>150</v>
      </c>
      <c r="H664" s="6" t="s">
        <v>3753</v>
      </c>
      <c r="I664" s="3" t="s">
        <v>151</v>
      </c>
      <c r="J664" s="5" t="s">
        <v>152</v>
      </c>
      <c r="K664" s="3" t="s">
        <v>3754</v>
      </c>
      <c r="L664" s="6" t="s">
        <v>3755</v>
      </c>
      <c r="M664" s="3" t="s">
        <v>439</v>
      </c>
      <c r="N664" s="3" t="s">
        <v>440</v>
      </c>
      <c r="O664" s="3" t="s">
        <v>441</v>
      </c>
      <c r="P664" s="3" t="s">
        <v>153</v>
      </c>
      <c r="Q664" s="3" t="s">
        <v>232</v>
      </c>
      <c r="AI664" s="3" t="s">
        <v>382</v>
      </c>
      <c r="AJ664" s="3" t="s">
        <v>3183</v>
      </c>
      <c r="AK664" s="6" t="s">
        <v>3753</v>
      </c>
      <c r="AL664" s="15" t="s">
        <v>3756</v>
      </c>
      <c r="AO664" s="6" t="s">
        <v>442</v>
      </c>
      <c r="AP664" s="6" t="s">
        <v>443</v>
      </c>
      <c r="AQ664" s="6" t="s">
        <v>155</v>
      </c>
      <c r="AR664" s="6" t="s">
        <v>155</v>
      </c>
      <c r="AS664" s="6" t="s">
        <v>156</v>
      </c>
      <c r="AT664" s="6" t="s">
        <v>155</v>
      </c>
      <c r="AU664" s="3" t="s">
        <v>383</v>
      </c>
      <c r="AV664" s="3" t="s">
        <v>3754</v>
      </c>
      <c r="BB664" s="3" t="s">
        <v>384</v>
      </c>
      <c r="BC664" s="3" t="s">
        <v>384</v>
      </c>
      <c r="BD664" s="6" t="s">
        <v>3755</v>
      </c>
      <c r="BE664" s="3" t="s">
        <v>157</v>
      </c>
      <c r="BF664" s="6" t="s">
        <v>3755</v>
      </c>
      <c r="BL664" s="3" t="s">
        <v>3183</v>
      </c>
      <c r="BM664" s="15" t="s">
        <v>3187</v>
      </c>
      <c r="BN664" s="15" t="s">
        <v>3180</v>
      </c>
    </row>
    <row r="665" spans="1:66" ht="45" customHeight="1" x14ac:dyDescent="0.35">
      <c r="A665" s="3" t="s">
        <v>3757</v>
      </c>
      <c r="B665" s="18" t="s">
        <v>557</v>
      </c>
      <c r="C665" s="4" t="s">
        <v>2039</v>
      </c>
      <c r="D665" s="4" t="s">
        <v>3180</v>
      </c>
      <c r="E665" s="3" t="s">
        <v>148</v>
      </c>
      <c r="F665" s="3" t="s">
        <v>149</v>
      </c>
      <c r="G665" s="3" t="s">
        <v>150</v>
      </c>
      <c r="H665" s="6" t="s">
        <v>3758</v>
      </c>
      <c r="I665" s="3" t="s">
        <v>151</v>
      </c>
      <c r="J665" s="5" t="s">
        <v>152</v>
      </c>
      <c r="K665" s="3" t="s">
        <v>1251</v>
      </c>
      <c r="L665" s="6" t="s">
        <v>3759</v>
      </c>
      <c r="M665" s="3" t="s">
        <v>153</v>
      </c>
      <c r="N665" s="3" t="s">
        <v>153</v>
      </c>
      <c r="O665" s="3" t="s">
        <v>153</v>
      </c>
      <c r="P665" s="3" t="s">
        <v>394</v>
      </c>
      <c r="Q665" s="3" t="s">
        <v>254</v>
      </c>
      <c r="AI665" s="3" t="s">
        <v>382</v>
      </c>
      <c r="AJ665" s="3" t="s">
        <v>3183</v>
      </c>
      <c r="AK665" s="6" t="s">
        <v>3758</v>
      </c>
      <c r="AL665" s="15" t="s">
        <v>3273</v>
      </c>
      <c r="AO665" s="6" t="s">
        <v>3760</v>
      </c>
      <c r="AP665" s="6" t="s">
        <v>3761</v>
      </c>
      <c r="AQ665" s="6" t="s">
        <v>155</v>
      </c>
      <c r="AR665" s="6" t="s">
        <v>155</v>
      </c>
      <c r="AS665" s="6" t="s">
        <v>156</v>
      </c>
      <c r="AT665" s="6" t="s">
        <v>155</v>
      </c>
      <c r="AU665" s="3" t="s">
        <v>383</v>
      </c>
      <c r="AV665" s="3" t="s">
        <v>1251</v>
      </c>
      <c r="BB665" s="3" t="s">
        <v>384</v>
      </c>
      <c r="BC665" s="3" t="s">
        <v>384</v>
      </c>
      <c r="BD665" s="6" t="s">
        <v>3759</v>
      </c>
      <c r="BE665" s="3" t="s">
        <v>157</v>
      </c>
      <c r="BF665" s="6" t="s">
        <v>3759</v>
      </c>
      <c r="BL665" s="3" t="s">
        <v>3183</v>
      </c>
      <c r="BM665" s="15" t="s">
        <v>3187</v>
      </c>
      <c r="BN665" s="15" t="s">
        <v>3180</v>
      </c>
    </row>
    <row r="666" spans="1:66" ht="45" customHeight="1" x14ac:dyDescent="0.35">
      <c r="A666" s="3" t="s">
        <v>3762</v>
      </c>
      <c r="B666" s="18" t="s">
        <v>557</v>
      </c>
      <c r="C666" s="4" t="s">
        <v>2039</v>
      </c>
      <c r="D666" s="4" t="s">
        <v>3180</v>
      </c>
      <c r="E666" s="3" t="s">
        <v>148</v>
      </c>
      <c r="F666" s="3" t="s">
        <v>158</v>
      </c>
      <c r="G666" s="3" t="s">
        <v>150</v>
      </c>
      <c r="H666" s="6" t="s">
        <v>3763</v>
      </c>
      <c r="I666" s="3" t="s">
        <v>151</v>
      </c>
      <c r="J666" s="5" t="s">
        <v>152</v>
      </c>
      <c r="K666" s="3" t="s">
        <v>3690</v>
      </c>
      <c r="L666" s="6" t="s">
        <v>3764</v>
      </c>
      <c r="M666" s="3" t="s">
        <v>153</v>
      </c>
      <c r="N666" s="3" t="s">
        <v>153</v>
      </c>
      <c r="O666" s="3" t="s">
        <v>153</v>
      </c>
      <c r="P666" s="3" t="s">
        <v>793</v>
      </c>
      <c r="Q666" s="3" t="s">
        <v>257</v>
      </c>
      <c r="AI666" s="3" t="s">
        <v>382</v>
      </c>
      <c r="AJ666" s="3" t="s">
        <v>3183</v>
      </c>
      <c r="AK666" s="6" t="s">
        <v>3763</v>
      </c>
      <c r="AL666" s="15" t="s">
        <v>3273</v>
      </c>
      <c r="AO666" s="6" t="s">
        <v>3765</v>
      </c>
      <c r="AP666" s="6" t="s">
        <v>3766</v>
      </c>
      <c r="AQ666" s="6" t="s">
        <v>155</v>
      </c>
      <c r="AR666" s="6" t="s">
        <v>155</v>
      </c>
      <c r="AS666" s="6" t="s">
        <v>156</v>
      </c>
      <c r="AT666" s="6" t="s">
        <v>155</v>
      </c>
      <c r="AU666" s="3" t="s">
        <v>383</v>
      </c>
      <c r="AV666" s="3" t="s">
        <v>3690</v>
      </c>
      <c r="BB666" s="3" t="s">
        <v>384</v>
      </c>
      <c r="BC666" s="3" t="s">
        <v>384</v>
      </c>
      <c r="BD666" s="6" t="s">
        <v>3764</v>
      </c>
      <c r="BE666" s="3" t="s">
        <v>157</v>
      </c>
      <c r="BF666" s="6" t="s">
        <v>3764</v>
      </c>
      <c r="BL666" s="3" t="s">
        <v>3183</v>
      </c>
      <c r="BM666" s="15" t="s">
        <v>3187</v>
      </c>
      <c r="BN666" s="15" t="s">
        <v>3180</v>
      </c>
    </row>
    <row r="667" spans="1:66" ht="45" customHeight="1" x14ac:dyDescent="0.35">
      <c r="A667" s="3" t="s">
        <v>3767</v>
      </c>
      <c r="B667" s="18" t="s">
        <v>557</v>
      </c>
      <c r="C667" s="4" t="s">
        <v>2039</v>
      </c>
      <c r="D667" s="4" t="s">
        <v>3180</v>
      </c>
      <c r="E667" s="3" t="s">
        <v>148</v>
      </c>
      <c r="F667" s="3" t="s">
        <v>158</v>
      </c>
      <c r="G667" s="3" t="s">
        <v>150</v>
      </c>
      <c r="H667" s="6" t="s">
        <v>3768</v>
      </c>
      <c r="I667" s="3" t="s">
        <v>151</v>
      </c>
      <c r="J667" s="5" t="s">
        <v>152</v>
      </c>
      <c r="K667" s="3" t="s">
        <v>3690</v>
      </c>
      <c r="L667" s="6" t="s">
        <v>3769</v>
      </c>
      <c r="M667" s="3" t="s">
        <v>153</v>
      </c>
      <c r="N667" s="3" t="s">
        <v>153</v>
      </c>
      <c r="O667" s="3" t="s">
        <v>153</v>
      </c>
      <c r="P667" s="3" t="s">
        <v>793</v>
      </c>
      <c r="Q667" s="3" t="s">
        <v>257</v>
      </c>
      <c r="AI667" s="3" t="s">
        <v>382</v>
      </c>
      <c r="AJ667" s="3" t="s">
        <v>3183</v>
      </c>
      <c r="AK667" s="6" t="s">
        <v>3768</v>
      </c>
      <c r="AL667" s="15" t="s">
        <v>3269</v>
      </c>
      <c r="AO667" s="6" t="s">
        <v>3770</v>
      </c>
      <c r="AP667" s="6" t="s">
        <v>3771</v>
      </c>
      <c r="AQ667" s="6" t="s">
        <v>155</v>
      </c>
      <c r="AR667" s="6" t="s">
        <v>155</v>
      </c>
      <c r="AS667" s="6" t="s">
        <v>156</v>
      </c>
      <c r="AT667" s="6" t="s">
        <v>155</v>
      </c>
      <c r="AU667" s="3" t="s">
        <v>383</v>
      </c>
      <c r="AV667" s="3" t="s">
        <v>3690</v>
      </c>
      <c r="BB667" s="3" t="s">
        <v>384</v>
      </c>
      <c r="BC667" s="3" t="s">
        <v>384</v>
      </c>
      <c r="BD667" s="6" t="s">
        <v>3769</v>
      </c>
      <c r="BE667" s="3" t="s">
        <v>157</v>
      </c>
      <c r="BF667" s="6" t="s">
        <v>3769</v>
      </c>
      <c r="BL667" s="3" t="s">
        <v>3183</v>
      </c>
      <c r="BM667" s="15" t="s">
        <v>3187</v>
      </c>
      <c r="BN667" s="15" t="s">
        <v>3180</v>
      </c>
    </row>
    <row r="668" spans="1:66" ht="45" customHeight="1" x14ac:dyDescent="0.35">
      <c r="A668" s="3" t="s">
        <v>3772</v>
      </c>
      <c r="B668" s="18" t="s">
        <v>557</v>
      </c>
      <c r="C668" s="4" t="s">
        <v>2039</v>
      </c>
      <c r="D668" s="4" t="s">
        <v>3180</v>
      </c>
      <c r="E668" s="3" t="s">
        <v>148</v>
      </c>
      <c r="F668" s="3" t="s">
        <v>158</v>
      </c>
      <c r="G668" s="3" t="s">
        <v>150</v>
      </c>
      <c r="H668" s="6" t="s">
        <v>3773</v>
      </c>
      <c r="I668" s="3" t="s">
        <v>151</v>
      </c>
      <c r="J668" s="5" t="s">
        <v>152</v>
      </c>
      <c r="K668" s="3" t="s">
        <v>3690</v>
      </c>
      <c r="L668" s="6" t="s">
        <v>3774</v>
      </c>
      <c r="M668" s="3" t="s">
        <v>153</v>
      </c>
      <c r="N668" s="3" t="s">
        <v>153</v>
      </c>
      <c r="O668" s="3" t="s">
        <v>153</v>
      </c>
      <c r="P668" s="3" t="s">
        <v>793</v>
      </c>
      <c r="Q668" s="3" t="s">
        <v>257</v>
      </c>
      <c r="AI668" s="3" t="s">
        <v>382</v>
      </c>
      <c r="AJ668" s="3" t="s">
        <v>3183</v>
      </c>
      <c r="AK668" s="6" t="s">
        <v>3773</v>
      </c>
      <c r="AL668" s="15" t="s">
        <v>3265</v>
      </c>
      <c r="AO668" s="6" t="s">
        <v>2690</v>
      </c>
      <c r="AP668" s="6" t="s">
        <v>2691</v>
      </c>
      <c r="AQ668" s="6" t="s">
        <v>155</v>
      </c>
      <c r="AR668" s="6" t="s">
        <v>155</v>
      </c>
      <c r="AS668" s="6" t="s">
        <v>156</v>
      </c>
      <c r="AT668" s="6" t="s">
        <v>155</v>
      </c>
      <c r="AU668" s="3" t="s">
        <v>383</v>
      </c>
      <c r="AV668" s="3" t="s">
        <v>3690</v>
      </c>
      <c r="BB668" s="3" t="s">
        <v>384</v>
      </c>
      <c r="BC668" s="3" t="s">
        <v>384</v>
      </c>
      <c r="BD668" s="6" t="s">
        <v>3774</v>
      </c>
      <c r="BE668" s="3" t="s">
        <v>157</v>
      </c>
      <c r="BF668" s="6" t="s">
        <v>3774</v>
      </c>
      <c r="BL668" s="3" t="s">
        <v>3183</v>
      </c>
      <c r="BM668" s="15" t="s">
        <v>3187</v>
      </c>
      <c r="BN668" s="15" t="s">
        <v>3180</v>
      </c>
    </row>
    <row r="669" spans="1:66" ht="45" customHeight="1" x14ac:dyDescent="0.35">
      <c r="A669" s="3" t="s">
        <v>3775</v>
      </c>
      <c r="B669" s="18" t="s">
        <v>557</v>
      </c>
      <c r="C669" s="4" t="s">
        <v>2039</v>
      </c>
      <c r="D669" s="4" t="s">
        <v>3180</v>
      </c>
      <c r="E669" s="3" t="s">
        <v>148</v>
      </c>
      <c r="F669" s="3" t="s">
        <v>158</v>
      </c>
      <c r="G669" s="3" t="s">
        <v>150</v>
      </c>
      <c r="H669" s="6" t="s">
        <v>3776</v>
      </c>
      <c r="I669" s="3" t="s">
        <v>151</v>
      </c>
      <c r="J669" s="5" t="s">
        <v>152</v>
      </c>
      <c r="K669" s="3" t="s">
        <v>3690</v>
      </c>
      <c r="L669" s="6" t="s">
        <v>3777</v>
      </c>
      <c r="M669" s="3" t="s">
        <v>153</v>
      </c>
      <c r="N669" s="3" t="s">
        <v>153</v>
      </c>
      <c r="O669" s="3" t="s">
        <v>153</v>
      </c>
      <c r="P669" s="3" t="s">
        <v>793</v>
      </c>
      <c r="Q669" s="3" t="s">
        <v>257</v>
      </c>
      <c r="AI669" s="3" t="s">
        <v>382</v>
      </c>
      <c r="AJ669" s="3" t="s">
        <v>3183</v>
      </c>
      <c r="AK669" s="6" t="s">
        <v>3776</v>
      </c>
      <c r="AL669" s="15" t="s">
        <v>3778</v>
      </c>
      <c r="AO669" s="6" t="s">
        <v>3779</v>
      </c>
      <c r="AP669" s="6" t="s">
        <v>3780</v>
      </c>
      <c r="AQ669" s="6" t="s">
        <v>155</v>
      </c>
      <c r="AR669" s="6" t="s">
        <v>155</v>
      </c>
      <c r="AS669" s="6" t="s">
        <v>156</v>
      </c>
      <c r="AT669" s="6" t="s">
        <v>155</v>
      </c>
      <c r="AU669" s="3" t="s">
        <v>383</v>
      </c>
      <c r="AV669" s="3" t="s">
        <v>3690</v>
      </c>
      <c r="BB669" s="3" t="s">
        <v>384</v>
      </c>
      <c r="BC669" s="3" t="s">
        <v>384</v>
      </c>
      <c r="BD669" s="6" t="s">
        <v>3777</v>
      </c>
      <c r="BE669" s="3" t="s">
        <v>157</v>
      </c>
      <c r="BF669" s="6" t="s">
        <v>3777</v>
      </c>
      <c r="BL669" s="3" t="s">
        <v>3183</v>
      </c>
      <c r="BM669" s="15" t="s">
        <v>3187</v>
      </c>
      <c r="BN669" s="15" t="s">
        <v>3180</v>
      </c>
    </row>
    <row r="670" spans="1:66" ht="45" customHeight="1" x14ac:dyDescent="0.35">
      <c r="A670" s="3" t="s">
        <v>3781</v>
      </c>
      <c r="B670" s="18" t="s">
        <v>557</v>
      </c>
      <c r="C670" s="4" t="s">
        <v>2039</v>
      </c>
      <c r="D670" s="4" t="s">
        <v>3180</v>
      </c>
      <c r="E670" s="3" t="s">
        <v>148</v>
      </c>
      <c r="F670" s="3" t="s">
        <v>149</v>
      </c>
      <c r="G670" s="3" t="s">
        <v>150</v>
      </c>
      <c r="H670" s="6" t="s">
        <v>3782</v>
      </c>
      <c r="I670" s="3" t="s">
        <v>151</v>
      </c>
      <c r="J670" s="5" t="s">
        <v>152</v>
      </c>
      <c r="K670" s="3" t="s">
        <v>925</v>
      </c>
      <c r="L670" s="6" t="s">
        <v>3783</v>
      </c>
      <c r="M670" s="3" t="s">
        <v>153</v>
      </c>
      <c r="N670" s="3" t="s">
        <v>153</v>
      </c>
      <c r="O670" s="3" t="s">
        <v>153</v>
      </c>
      <c r="P670" s="3" t="s">
        <v>691</v>
      </c>
      <c r="Q670" s="3" t="s">
        <v>253</v>
      </c>
      <c r="AI670" s="3" t="s">
        <v>382</v>
      </c>
      <c r="AJ670" s="3" t="s">
        <v>3183</v>
      </c>
      <c r="AK670" s="6" t="s">
        <v>3782</v>
      </c>
      <c r="AL670" s="15" t="s">
        <v>3326</v>
      </c>
      <c r="AO670" s="6" t="s">
        <v>1802</v>
      </c>
      <c r="AP670" s="6" t="s">
        <v>1802</v>
      </c>
      <c r="AQ670" s="6" t="s">
        <v>155</v>
      </c>
      <c r="AR670" s="6" t="s">
        <v>155</v>
      </c>
      <c r="AS670" s="6" t="s">
        <v>156</v>
      </c>
      <c r="AT670" s="6" t="s">
        <v>155</v>
      </c>
      <c r="AU670" s="3" t="s">
        <v>398</v>
      </c>
      <c r="AV670" s="3" t="s">
        <v>153</v>
      </c>
      <c r="BB670" s="3" t="s">
        <v>384</v>
      </c>
      <c r="BC670" s="3" t="s">
        <v>384</v>
      </c>
      <c r="BD670" s="6" t="s">
        <v>3783</v>
      </c>
      <c r="BE670" s="3" t="s">
        <v>157</v>
      </c>
      <c r="BF670" s="6" t="s">
        <v>3783</v>
      </c>
      <c r="BL670" s="3" t="s">
        <v>3183</v>
      </c>
      <c r="BM670" s="15" t="s">
        <v>3187</v>
      </c>
      <c r="BN670" s="15" t="s">
        <v>3180</v>
      </c>
    </row>
    <row r="671" spans="1:66" ht="45" customHeight="1" x14ac:dyDescent="0.35">
      <c r="A671" s="3" t="s">
        <v>3784</v>
      </c>
      <c r="B671" s="18" t="s">
        <v>557</v>
      </c>
      <c r="C671" s="4" t="s">
        <v>2039</v>
      </c>
      <c r="D671" s="4" t="s">
        <v>3180</v>
      </c>
      <c r="E671" s="3" t="s">
        <v>148</v>
      </c>
      <c r="F671" s="3" t="s">
        <v>149</v>
      </c>
      <c r="G671" s="3" t="s">
        <v>150</v>
      </c>
      <c r="H671" s="6" t="s">
        <v>3785</v>
      </c>
      <c r="I671" s="3" t="s">
        <v>151</v>
      </c>
      <c r="J671" s="5" t="s">
        <v>152</v>
      </c>
      <c r="K671" s="3" t="s">
        <v>925</v>
      </c>
      <c r="L671" s="6" t="s">
        <v>3786</v>
      </c>
      <c r="M671" s="3" t="s">
        <v>153</v>
      </c>
      <c r="N671" s="3" t="s">
        <v>153</v>
      </c>
      <c r="O671" s="3" t="s">
        <v>153</v>
      </c>
      <c r="P671" s="3" t="s">
        <v>691</v>
      </c>
      <c r="Q671" s="3" t="s">
        <v>253</v>
      </c>
      <c r="AI671" s="3" t="s">
        <v>382</v>
      </c>
      <c r="AJ671" s="3" t="s">
        <v>3183</v>
      </c>
      <c r="AK671" s="6" t="s">
        <v>3785</v>
      </c>
      <c r="AL671" s="15" t="s">
        <v>3326</v>
      </c>
      <c r="AO671" s="6" t="s">
        <v>3787</v>
      </c>
      <c r="AP671" s="6" t="s">
        <v>3787</v>
      </c>
      <c r="AQ671" s="6" t="s">
        <v>155</v>
      </c>
      <c r="AR671" s="6" t="s">
        <v>155</v>
      </c>
      <c r="AS671" s="6" t="s">
        <v>156</v>
      </c>
      <c r="AT671" s="6" t="s">
        <v>155</v>
      </c>
      <c r="AU671" s="3" t="s">
        <v>398</v>
      </c>
      <c r="AV671" s="3" t="s">
        <v>153</v>
      </c>
      <c r="BB671" s="3" t="s">
        <v>384</v>
      </c>
      <c r="BC671" s="3" t="s">
        <v>384</v>
      </c>
      <c r="BD671" s="6" t="s">
        <v>3786</v>
      </c>
      <c r="BE671" s="3" t="s">
        <v>157</v>
      </c>
      <c r="BF671" s="6" t="s">
        <v>3786</v>
      </c>
      <c r="BL671" s="3" t="s">
        <v>3183</v>
      </c>
      <c r="BM671" s="15" t="s">
        <v>3187</v>
      </c>
      <c r="BN671" s="15" t="s">
        <v>3180</v>
      </c>
    </row>
    <row r="672" spans="1:66" ht="45" customHeight="1" x14ac:dyDescent="0.35">
      <c r="A672" s="3" t="s">
        <v>3788</v>
      </c>
      <c r="B672" s="18" t="s">
        <v>557</v>
      </c>
      <c r="C672" s="4" t="s">
        <v>2039</v>
      </c>
      <c r="D672" s="4" t="s">
        <v>3180</v>
      </c>
      <c r="E672" s="3" t="s">
        <v>148</v>
      </c>
      <c r="F672" s="3" t="s">
        <v>149</v>
      </c>
      <c r="G672" s="3" t="s">
        <v>150</v>
      </c>
      <c r="H672" s="6" t="s">
        <v>3789</v>
      </c>
      <c r="I672" s="3" t="s">
        <v>151</v>
      </c>
      <c r="J672" s="5" t="s">
        <v>152</v>
      </c>
      <c r="K672" s="3" t="s">
        <v>925</v>
      </c>
      <c r="L672" s="6" t="s">
        <v>3790</v>
      </c>
      <c r="M672" s="3" t="s">
        <v>153</v>
      </c>
      <c r="N672" s="3" t="s">
        <v>153</v>
      </c>
      <c r="O672" s="3" t="s">
        <v>153</v>
      </c>
      <c r="P672" s="3" t="s">
        <v>691</v>
      </c>
      <c r="Q672" s="3" t="s">
        <v>253</v>
      </c>
      <c r="AI672" s="3" t="s">
        <v>382</v>
      </c>
      <c r="AJ672" s="3" t="s">
        <v>3183</v>
      </c>
      <c r="AK672" s="6" t="s">
        <v>3789</v>
      </c>
      <c r="AL672" s="15" t="s">
        <v>3326</v>
      </c>
      <c r="AO672" s="6" t="s">
        <v>3791</v>
      </c>
      <c r="AP672" s="6" t="s">
        <v>3791</v>
      </c>
      <c r="AQ672" s="6" t="s">
        <v>155</v>
      </c>
      <c r="AR672" s="6" t="s">
        <v>155</v>
      </c>
      <c r="AS672" s="6" t="s">
        <v>156</v>
      </c>
      <c r="AT672" s="6" t="s">
        <v>155</v>
      </c>
      <c r="AU672" s="3" t="s">
        <v>398</v>
      </c>
      <c r="AV672" s="3" t="s">
        <v>153</v>
      </c>
      <c r="BB672" s="3" t="s">
        <v>384</v>
      </c>
      <c r="BC672" s="3" t="s">
        <v>384</v>
      </c>
      <c r="BD672" s="6" t="s">
        <v>3790</v>
      </c>
      <c r="BE672" s="3" t="s">
        <v>157</v>
      </c>
      <c r="BF672" s="6" t="s">
        <v>3790</v>
      </c>
      <c r="BL672" s="3" t="s">
        <v>3183</v>
      </c>
      <c r="BM672" s="15" t="s">
        <v>3187</v>
      </c>
      <c r="BN672" s="15" t="s">
        <v>3180</v>
      </c>
    </row>
    <row r="673" spans="1:66" ht="45" customHeight="1" x14ac:dyDescent="0.35">
      <c r="A673" s="3" t="s">
        <v>3792</v>
      </c>
      <c r="B673" s="18" t="s">
        <v>557</v>
      </c>
      <c r="C673" s="4" t="s">
        <v>2039</v>
      </c>
      <c r="D673" s="4" t="s">
        <v>3180</v>
      </c>
      <c r="E673" s="3" t="s">
        <v>148</v>
      </c>
      <c r="F673" s="3" t="s">
        <v>149</v>
      </c>
      <c r="G673" s="3" t="s">
        <v>150</v>
      </c>
      <c r="H673" s="6" t="s">
        <v>3793</v>
      </c>
      <c r="I673" s="3" t="s">
        <v>151</v>
      </c>
      <c r="J673" s="5" t="s">
        <v>152</v>
      </c>
      <c r="K673" s="3" t="s">
        <v>925</v>
      </c>
      <c r="L673" s="6" t="s">
        <v>3794</v>
      </c>
      <c r="M673" s="3" t="s">
        <v>153</v>
      </c>
      <c r="N673" s="3" t="s">
        <v>153</v>
      </c>
      <c r="O673" s="3" t="s">
        <v>153</v>
      </c>
      <c r="P673" s="3" t="s">
        <v>691</v>
      </c>
      <c r="Q673" s="3" t="s">
        <v>253</v>
      </c>
      <c r="AI673" s="3" t="s">
        <v>382</v>
      </c>
      <c r="AJ673" s="3" t="s">
        <v>3183</v>
      </c>
      <c r="AK673" s="6" t="s">
        <v>3793</v>
      </c>
      <c r="AL673" s="15" t="s">
        <v>3326</v>
      </c>
      <c r="AO673" s="6" t="s">
        <v>3795</v>
      </c>
      <c r="AP673" s="6" t="s">
        <v>3796</v>
      </c>
      <c r="AQ673" s="6" t="s">
        <v>155</v>
      </c>
      <c r="AR673" s="6" t="s">
        <v>155</v>
      </c>
      <c r="AS673" s="6" t="s">
        <v>156</v>
      </c>
      <c r="AT673" s="6" t="s">
        <v>155</v>
      </c>
      <c r="AU673" s="3" t="s">
        <v>398</v>
      </c>
      <c r="AV673" s="3" t="s">
        <v>153</v>
      </c>
      <c r="BB673" s="3" t="s">
        <v>384</v>
      </c>
      <c r="BC673" s="3" t="s">
        <v>384</v>
      </c>
      <c r="BD673" s="6" t="s">
        <v>3794</v>
      </c>
      <c r="BE673" s="3" t="s">
        <v>157</v>
      </c>
      <c r="BF673" s="6" t="s">
        <v>3794</v>
      </c>
      <c r="BL673" s="3" t="s">
        <v>3183</v>
      </c>
      <c r="BM673" s="15" t="s">
        <v>3187</v>
      </c>
      <c r="BN673" s="15" t="s">
        <v>3180</v>
      </c>
    </row>
    <row r="674" spans="1:66" ht="45" customHeight="1" x14ac:dyDescent="0.35">
      <c r="A674" s="3" t="s">
        <v>3797</v>
      </c>
      <c r="B674" s="18" t="s">
        <v>557</v>
      </c>
      <c r="C674" s="4" t="s">
        <v>2039</v>
      </c>
      <c r="D674" s="4" t="s">
        <v>3180</v>
      </c>
      <c r="E674" s="3" t="s">
        <v>148</v>
      </c>
      <c r="F674" s="3" t="s">
        <v>149</v>
      </c>
      <c r="G674" s="3" t="s">
        <v>150</v>
      </c>
      <c r="H674" s="6" t="s">
        <v>3798</v>
      </c>
      <c r="I674" s="3" t="s">
        <v>151</v>
      </c>
      <c r="J674" s="5" t="s">
        <v>152</v>
      </c>
      <c r="K674" s="3" t="s">
        <v>3359</v>
      </c>
      <c r="L674" s="6" t="s">
        <v>3799</v>
      </c>
      <c r="M674" s="3" t="s">
        <v>153</v>
      </c>
      <c r="N674" s="3" t="s">
        <v>153</v>
      </c>
      <c r="O674" s="3" t="s">
        <v>153</v>
      </c>
      <c r="P674" s="3" t="s">
        <v>394</v>
      </c>
      <c r="Q674" s="3" t="s">
        <v>254</v>
      </c>
      <c r="AI674" s="3" t="s">
        <v>382</v>
      </c>
      <c r="AJ674" s="3" t="s">
        <v>3183</v>
      </c>
      <c r="AK674" s="6" t="s">
        <v>3798</v>
      </c>
      <c r="AL674" s="15" t="s">
        <v>3273</v>
      </c>
      <c r="AO674" s="6" t="s">
        <v>3800</v>
      </c>
      <c r="AP674" s="6" t="s">
        <v>3801</v>
      </c>
      <c r="AQ674" s="6" t="s">
        <v>155</v>
      </c>
      <c r="AR674" s="6" t="s">
        <v>155</v>
      </c>
      <c r="AS674" s="6" t="s">
        <v>156</v>
      </c>
      <c r="AT674" s="6" t="s">
        <v>155</v>
      </c>
      <c r="AU674" s="3" t="s">
        <v>383</v>
      </c>
      <c r="AV674" s="3" t="s">
        <v>3359</v>
      </c>
      <c r="BB674" s="3" t="s">
        <v>384</v>
      </c>
      <c r="BC674" s="3" t="s">
        <v>384</v>
      </c>
      <c r="BD674" s="6" t="s">
        <v>3799</v>
      </c>
      <c r="BE674" s="3" t="s">
        <v>157</v>
      </c>
      <c r="BF674" s="6" t="s">
        <v>3799</v>
      </c>
      <c r="BL674" s="3" t="s">
        <v>3183</v>
      </c>
      <c r="BM674" s="15" t="s">
        <v>3187</v>
      </c>
      <c r="BN674" s="15" t="s">
        <v>3180</v>
      </c>
    </row>
    <row r="675" spans="1:66" ht="45" customHeight="1" x14ac:dyDescent="0.35">
      <c r="A675" s="3" t="s">
        <v>3802</v>
      </c>
      <c r="B675" s="18" t="s">
        <v>557</v>
      </c>
      <c r="C675" s="4" t="s">
        <v>2039</v>
      </c>
      <c r="D675" s="4" t="s">
        <v>3180</v>
      </c>
      <c r="E675" s="3" t="s">
        <v>148</v>
      </c>
      <c r="F675" s="3" t="s">
        <v>149</v>
      </c>
      <c r="G675" s="3" t="s">
        <v>150</v>
      </c>
      <c r="H675" s="6" t="s">
        <v>395</v>
      </c>
      <c r="I675" s="3" t="s">
        <v>151</v>
      </c>
      <c r="J675" s="5" t="s">
        <v>152</v>
      </c>
      <c r="K675" s="3" t="s">
        <v>435</v>
      </c>
      <c r="L675" s="6" t="s">
        <v>3803</v>
      </c>
      <c r="M675" s="3" t="s">
        <v>436</v>
      </c>
      <c r="N675" s="3" t="s">
        <v>437</v>
      </c>
      <c r="O675" s="3" t="s">
        <v>438</v>
      </c>
      <c r="P675" s="3" t="s">
        <v>153</v>
      </c>
      <c r="Q675" s="3" t="s">
        <v>164</v>
      </c>
      <c r="AI675" s="3" t="s">
        <v>382</v>
      </c>
      <c r="AJ675" s="3" t="s">
        <v>3183</v>
      </c>
      <c r="AK675" s="6" t="s">
        <v>395</v>
      </c>
      <c r="AL675" s="15" t="s">
        <v>3412</v>
      </c>
      <c r="AO675" s="6" t="s">
        <v>444</v>
      </c>
      <c r="AP675" s="6" t="s">
        <v>444</v>
      </c>
      <c r="AQ675" s="6" t="s">
        <v>155</v>
      </c>
      <c r="AR675" s="6" t="s">
        <v>155</v>
      </c>
      <c r="AS675" s="6" t="s">
        <v>156</v>
      </c>
      <c r="AT675" s="6" t="s">
        <v>155</v>
      </c>
      <c r="AU675" s="3" t="s">
        <v>383</v>
      </c>
      <c r="AV675" s="3" t="s">
        <v>435</v>
      </c>
      <c r="BB675" s="3" t="s">
        <v>384</v>
      </c>
      <c r="BC675" s="3" t="s">
        <v>384</v>
      </c>
      <c r="BD675" s="6" t="s">
        <v>3803</v>
      </c>
      <c r="BE675" s="3" t="s">
        <v>157</v>
      </c>
      <c r="BF675" s="6" t="s">
        <v>3803</v>
      </c>
      <c r="BL675" s="3" t="s">
        <v>3183</v>
      </c>
      <c r="BM675" s="15" t="s">
        <v>3187</v>
      </c>
      <c r="BN675" s="15" t="s">
        <v>3180</v>
      </c>
    </row>
    <row r="676" spans="1:66" ht="45" customHeight="1" x14ac:dyDescent="0.35">
      <c r="A676" s="3" t="s">
        <v>3804</v>
      </c>
      <c r="B676" s="18" t="s">
        <v>557</v>
      </c>
      <c r="C676" s="4" t="s">
        <v>2039</v>
      </c>
      <c r="D676" s="4" t="s">
        <v>3180</v>
      </c>
      <c r="E676" s="3" t="s">
        <v>148</v>
      </c>
      <c r="F676" s="3" t="s">
        <v>149</v>
      </c>
      <c r="G676" s="3" t="s">
        <v>150</v>
      </c>
      <c r="H676" s="6" t="s">
        <v>3805</v>
      </c>
      <c r="I676" s="3" t="s">
        <v>151</v>
      </c>
      <c r="J676" s="5" t="s">
        <v>152</v>
      </c>
      <c r="K676" s="3" t="s">
        <v>3353</v>
      </c>
      <c r="L676" s="6" t="s">
        <v>3806</v>
      </c>
      <c r="M676" s="3" t="s">
        <v>153</v>
      </c>
      <c r="N676" s="3" t="s">
        <v>153</v>
      </c>
      <c r="O676" s="3" t="s">
        <v>153</v>
      </c>
      <c r="P676" s="3" t="s">
        <v>907</v>
      </c>
      <c r="Q676" s="3" t="s">
        <v>593</v>
      </c>
      <c r="AI676" s="3" t="s">
        <v>382</v>
      </c>
      <c r="AJ676" s="3" t="s">
        <v>3183</v>
      </c>
      <c r="AK676" s="6" t="s">
        <v>3805</v>
      </c>
      <c r="AL676" s="15" t="s">
        <v>3807</v>
      </c>
      <c r="AO676" s="6" t="s">
        <v>3808</v>
      </c>
      <c r="AP676" s="6" t="s">
        <v>3809</v>
      </c>
      <c r="AQ676" s="6" t="s">
        <v>155</v>
      </c>
      <c r="AR676" s="6" t="s">
        <v>155</v>
      </c>
      <c r="AS676" s="6" t="s">
        <v>156</v>
      </c>
      <c r="AT676" s="6" t="s">
        <v>155</v>
      </c>
      <c r="AU676" s="3" t="s">
        <v>383</v>
      </c>
      <c r="AV676" s="3" t="s">
        <v>3353</v>
      </c>
      <c r="BB676" s="3" t="s">
        <v>384</v>
      </c>
      <c r="BC676" s="3" t="s">
        <v>384</v>
      </c>
      <c r="BD676" s="6" t="s">
        <v>3806</v>
      </c>
      <c r="BE676" s="3" t="s">
        <v>157</v>
      </c>
      <c r="BF676" s="6" t="s">
        <v>3806</v>
      </c>
      <c r="BL676" s="3" t="s">
        <v>3183</v>
      </c>
      <c r="BM676" s="15" t="s">
        <v>3187</v>
      </c>
      <c r="BN676" s="15" t="s">
        <v>3180</v>
      </c>
    </row>
    <row r="677" spans="1:66" ht="45" customHeight="1" x14ac:dyDescent="0.35">
      <c r="A677" s="3" t="s">
        <v>3810</v>
      </c>
      <c r="B677" s="18" t="s">
        <v>557</v>
      </c>
      <c r="C677" s="4" t="s">
        <v>2039</v>
      </c>
      <c r="D677" s="4" t="s">
        <v>3180</v>
      </c>
      <c r="E677" s="3" t="s">
        <v>148</v>
      </c>
      <c r="F677" s="3" t="s">
        <v>149</v>
      </c>
      <c r="G677" s="3" t="s">
        <v>150</v>
      </c>
      <c r="H677" s="6" t="s">
        <v>3811</v>
      </c>
      <c r="I677" s="3" t="s">
        <v>151</v>
      </c>
      <c r="J677" s="5" t="s">
        <v>152</v>
      </c>
      <c r="K677" s="3" t="s">
        <v>3353</v>
      </c>
      <c r="L677" s="6" t="s">
        <v>3812</v>
      </c>
      <c r="M677" s="3" t="s">
        <v>153</v>
      </c>
      <c r="N677" s="3" t="s">
        <v>153</v>
      </c>
      <c r="O677" s="3" t="s">
        <v>153</v>
      </c>
      <c r="P677" s="3" t="s">
        <v>907</v>
      </c>
      <c r="Q677" s="3" t="s">
        <v>593</v>
      </c>
      <c r="AI677" s="3" t="s">
        <v>382</v>
      </c>
      <c r="AJ677" s="3" t="s">
        <v>3183</v>
      </c>
      <c r="AK677" s="6" t="s">
        <v>3811</v>
      </c>
      <c r="AL677" s="15" t="s">
        <v>3813</v>
      </c>
      <c r="AO677" s="6" t="s">
        <v>3814</v>
      </c>
      <c r="AP677" s="6" t="s">
        <v>3815</v>
      </c>
      <c r="AQ677" s="6" t="s">
        <v>155</v>
      </c>
      <c r="AR677" s="6" t="s">
        <v>155</v>
      </c>
      <c r="AS677" s="6" t="s">
        <v>156</v>
      </c>
      <c r="AT677" s="6" t="s">
        <v>155</v>
      </c>
      <c r="AU677" s="3" t="s">
        <v>383</v>
      </c>
      <c r="AV677" s="3" t="s">
        <v>3353</v>
      </c>
      <c r="BB677" s="3" t="s">
        <v>384</v>
      </c>
      <c r="BC677" s="3" t="s">
        <v>384</v>
      </c>
      <c r="BD677" s="6" t="s">
        <v>3812</v>
      </c>
      <c r="BE677" s="3" t="s">
        <v>157</v>
      </c>
      <c r="BF677" s="6" t="s">
        <v>3812</v>
      </c>
      <c r="BL677" s="3" t="s">
        <v>3183</v>
      </c>
      <c r="BM677" s="15" t="s">
        <v>3187</v>
      </c>
      <c r="BN677" s="15" t="s">
        <v>3180</v>
      </c>
    </row>
    <row r="678" spans="1:66" ht="45" customHeight="1" x14ac:dyDescent="0.35">
      <c r="A678" s="3" t="s">
        <v>3816</v>
      </c>
      <c r="B678" s="18" t="s">
        <v>557</v>
      </c>
      <c r="C678" s="4" t="s">
        <v>2039</v>
      </c>
      <c r="D678" s="4" t="s">
        <v>3180</v>
      </c>
      <c r="E678" s="3" t="s">
        <v>148</v>
      </c>
      <c r="F678" s="3" t="s">
        <v>158</v>
      </c>
      <c r="G678" s="3" t="s">
        <v>150</v>
      </c>
      <c r="H678" s="6" t="s">
        <v>3817</v>
      </c>
      <c r="I678" s="3" t="s">
        <v>151</v>
      </c>
      <c r="J678" s="5" t="s">
        <v>152</v>
      </c>
      <c r="K678" s="3" t="s">
        <v>3690</v>
      </c>
      <c r="L678" s="6" t="s">
        <v>3818</v>
      </c>
      <c r="M678" s="3" t="s">
        <v>153</v>
      </c>
      <c r="N678" s="3" t="s">
        <v>153</v>
      </c>
      <c r="O678" s="3" t="s">
        <v>153</v>
      </c>
      <c r="P678" s="3" t="s">
        <v>793</v>
      </c>
      <c r="Q678" s="3" t="s">
        <v>257</v>
      </c>
      <c r="AI678" s="3" t="s">
        <v>382</v>
      </c>
      <c r="AJ678" s="3" t="s">
        <v>3183</v>
      </c>
      <c r="AK678" s="6" t="s">
        <v>3817</v>
      </c>
      <c r="AL678" s="15" t="s">
        <v>3778</v>
      </c>
      <c r="AO678" s="6" t="s">
        <v>3819</v>
      </c>
      <c r="AP678" s="6" t="s">
        <v>3820</v>
      </c>
      <c r="AQ678" s="6" t="s">
        <v>155</v>
      </c>
      <c r="AR678" s="6" t="s">
        <v>155</v>
      </c>
      <c r="AS678" s="6" t="s">
        <v>156</v>
      </c>
      <c r="AT678" s="6" t="s">
        <v>155</v>
      </c>
      <c r="AU678" s="3" t="s">
        <v>383</v>
      </c>
      <c r="AV678" s="3" t="s">
        <v>3690</v>
      </c>
      <c r="BB678" s="3" t="s">
        <v>384</v>
      </c>
      <c r="BC678" s="3" t="s">
        <v>384</v>
      </c>
      <c r="BD678" s="6" t="s">
        <v>3818</v>
      </c>
      <c r="BE678" s="3" t="s">
        <v>157</v>
      </c>
      <c r="BF678" s="6" t="s">
        <v>3818</v>
      </c>
      <c r="BL678" s="3" t="s">
        <v>3183</v>
      </c>
      <c r="BM678" s="15" t="s">
        <v>3187</v>
      </c>
      <c r="BN678" s="15" t="s">
        <v>3180</v>
      </c>
    </row>
    <row r="679" spans="1:66" ht="45" customHeight="1" x14ac:dyDescent="0.35">
      <c r="A679" s="3" t="s">
        <v>3821</v>
      </c>
      <c r="B679" s="18" t="s">
        <v>557</v>
      </c>
      <c r="C679" s="4" t="s">
        <v>2039</v>
      </c>
      <c r="D679" s="4" t="s">
        <v>3180</v>
      </c>
      <c r="E679" s="3" t="s">
        <v>148</v>
      </c>
      <c r="F679" s="3" t="s">
        <v>158</v>
      </c>
      <c r="G679" s="3" t="s">
        <v>150</v>
      </c>
      <c r="H679" s="6" t="s">
        <v>3822</v>
      </c>
      <c r="I679" s="3" t="s">
        <v>151</v>
      </c>
      <c r="J679" s="5" t="s">
        <v>152</v>
      </c>
      <c r="K679" s="3" t="s">
        <v>3690</v>
      </c>
      <c r="L679" s="6" t="s">
        <v>3823</v>
      </c>
      <c r="M679" s="3" t="s">
        <v>153</v>
      </c>
      <c r="N679" s="3" t="s">
        <v>153</v>
      </c>
      <c r="O679" s="3" t="s">
        <v>153</v>
      </c>
      <c r="P679" s="3" t="s">
        <v>793</v>
      </c>
      <c r="Q679" s="3" t="s">
        <v>257</v>
      </c>
      <c r="AI679" s="3" t="s">
        <v>382</v>
      </c>
      <c r="AJ679" s="3" t="s">
        <v>3183</v>
      </c>
      <c r="AK679" s="6" t="s">
        <v>3822</v>
      </c>
      <c r="AL679" s="15" t="s">
        <v>3824</v>
      </c>
      <c r="AO679" s="6" t="s">
        <v>3825</v>
      </c>
      <c r="AP679" s="6" t="s">
        <v>3826</v>
      </c>
      <c r="AQ679" s="6" t="s">
        <v>155</v>
      </c>
      <c r="AR679" s="6" t="s">
        <v>155</v>
      </c>
      <c r="AS679" s="6" t="s">
        <v>156</v>
      </c>
      <c r="AT679" s="6" t="s">
        <v>155</v>
      </c>
      <c r="AU679" s="3" t="s">
        <v>383</v>
      </c>
      <c r="AV679" s="3" t="s">
        <v>3690</v>
      </c>
      <c r="BB679" s="3" t="s">
        <v>384</v>
      </c>
      <c r="BC679" s="3" t="s">
        <v>384</v>
      </c>
      <c r="BD679" s="6" t="s">
        <v>3823</v>
      </c>
      <c r="BE679" s="3" t="s">
        <v>157</v>
      </c>
      <c r="BF679" s="6" t="s">
        <v>3823</v>
      </c>
      <c r="BL679" s="3" t="s">
        <v>3183</v>
      </c>
      <c r="BM679" s="15" t="s">
        <v>3187</v>
      </c>
      <c r="BN679" s="15" t="s">
        <v>3180</v>
      </c>
    </row>
    <row r="680" spans="1:66" ht="45" customHeight="1" x14ac:dyDescent="0.35">
      <c r="A680" s="3" t="s">
        <v>3827</v>
      </c>
      <c r="B680" s="18" t="s">
        <v>557</v>
      </c>
      <c r="C680" s="4" t="s">
        <v>2039</v>
      </c>
      <c r="D680" s="4" t="s">
        <v>3180</v>
      </c>
      <c r="E680" s="3" t="s">
        <v>148</v>
      </c>
      <c r="F680" s="3" t="s">
        <v>158</v>
      </c>
      <c r="G680" s="3" t="s">
        <v>150</v>
      </c>
      <c r="H680" s="6" t="s">
        <v>3828</v>
      </c>
      <c r="I680" s="3" t="s">
        <v>151</v>
      </c>
      <c r="J680" s="5" t="s">
        <v>152</v>
      </c>
      <c r="K680" s="3" t="s">
        <v>3690</v>
      </c>
      <c r="L680" s="6" t="s">
        <v>3829</v>
      </c>
      <c r="M680" s="3" t="s">
        <v>153</v>
      </c>
      <c r="N680" s="3" t="s">
        <v>153</v>
      </c>
      <c r="O680" s="3" t="s">
        <v>153</v>
      </c>
      <c r="P680" s="3" t="s">
        <v>793</v>
      </c>
      <c r="Q680" s="3" t="s">
        <v>257</v>
      </c>
      <c r="AI680" s="3" t="s">
        <v>382</v>
      </c>
      <c r="AJ680" s="3" t="s">
        <v>3183</v>
      </c>
      <c r="AK680" s="6" t="s">
        <v>3828</v>
      </c>
      <c r="AL680" s="15" t="s">
        <v>3217</v>
      </c>
      <c r="AO680" s="6" t="s">
        <v>3830</v>
      </c>
      <c r="AP680" s="6" t="s">
        <v>3831</v>
      </c>
      <c r="AQ680" s="6" t="s">
        <v>155</v>
      </c>
      <c r="AR680" s="6" t="s">
        <v>155</v>
      </c>
      <c r="AS680" s="6" t="s">
        <v>156</v>
      </c>
      <c r="AT680" s="6" t="s">
        <v>155</v>
      </c>
      <c r="AU680" s="3" t="s">
        <v>383</v>
      </c>
      <c r="AV680" s="3" t="s">
        <v>3690</v>
      </c>
      <c r="BB680" s="3" t="s">
        <v>384</v>
      </c>
      <c r="BC680" s="3" t="s">
        <v>384</v>
      </c>
      <c r="BD680" s="6" t="s">
        <v>3829</v>
      </c>
      <c r="BE680" s="3" t="s">
        <v>157</v>
      </c>
      <c r="BF680" s="6" t="s">
        <v>3829</v>
      </c>
      <c r="BL680" s="3" t="s">
        <v>3183</v>
      </c>
      <c r="BM680" s="15" t="s">
        <v>3187</v>
      </c>
      <c r="BN680" s="15" t="s">
        <v>3180</v>
      </c>
    </row>
    <row r="681" spans="1:66" ht="45" customHeight="1" x14ac:dyDescent="0.35">
      <c r="A681" s="3" t="s">
        <v>3832</v>
      </c>
      <c r="B681" s="18" t="s">
        <v>557</v>
      </c>
      <c r="C681" s="4" t="s">
        <v>2039</v>
      </c>
      <c r="D681" s="4" t="s">
        <v>3180</v>
      </c>
      <c r="E681" s="3" t="s">
        <v>148</v>
      </c>
      <c r="F681" s="3" t="s">
        <v>149</v>
      </c>
      <c r="G681" s="3" t="s">
        <v>150</v>
      </c>
      <c r="H681" s="6" t="s">
        <v>3833</v>
      </c>
      <c r="I681" s="3" t="s">
        <v>151</v>
      </c>
      <c r="J681" s="5" t="s">
        <v>152</v>
      </c>
      <c r="K681" s="3" t="s">
        <v>2778</v>
      </c>
      <c r="L681" s="6" t="s">
        <v>3834</v>
      </c>
      <c r="M681" s="3" t="s">
        <v>153</v>
      </c>
      <c r="N681" s="3" t="s">
        <v>153</v>
      </c>
      <c r="O681" s="3" t="s">
        <v>153</v>
      </c>
      <c r="P681" s="3" t="s">
        <v>601</v>
      </c>
      <c r="Q681" s="3" t="s">
        <v>159</v>
      </c>
      <c r="AI681" s="3" t="s">
        <v>382</v>
      </c>
      <c r="AJ681" s="3" t="s">
        <v>3183</v>
      </c>
      <c r="AK681" s="6" t="s">
        <v>3833</v>
      </c>
      <c r="AL681" s="15" t="s">
        <v>3448</v>
      </c>
      <c r="AO681" s="6" t="s">
        <v>420</v>
      </c>
      <c r="AP681" s="6" t="s">
        <v>421</v>
      </c>
      <c r="AQ681" s="6" t="s">
        <v>155</v>
      </c>
      <c r="AR681" s="6" t="s">
        <v>155</v>
      </c>
      <c r="AS681" s="6" t="s">
        <v>156</v>
      </c>
      <c r="AT681" s="6" t="s">
        <v>155</v>
      </c>
      <c r="AU681" s="3" t="s">
        <v>383</v>
      </c>
      <c r="AV681" s="3" t="s">
        <v>2778</v>
      </c>
      <c r="BB681" s="3" t="s">
        <v>384</v>
      </c>
      <c r="BC681" s="3" t="s">
        <v>384</v>
      </c>
      <c r="BD681" s="6" t="s">
        <v>3834</v>
      </c>
      <c r="BE681" s="3" t="s">
        <v>157</v>
      </c>
      <c r="BF681" s="6" t="s">
        <v>3834</v>
      </c>
      <c r="BL681" s="3" t="s">
        <v>3183</v>
      </c>
      <c r="BM681" s="15" t="s">
        <v>3187</v>
      </c>
      <c r="BN681" s="15" t="s">
        <v>3180</v>
      </c>
    </row>
    <row r="682" spans="1:66" ht="45" customHeight="1" x14ac:dyDescent="0.35">
      <c r="A682" s="3" t="s">
        <v>3835</v>
      </c>
      <c r="B682" s="18" t="s">
        <v>557</v>
      </c>
      <c r="C682" s="4" t="s">
        <v>2039</v>
      </c>
      <c r="D682" s="4" t="s">
        <v>3180</v>
      </c>
      <c r="E682" s="3" t="s">
        <v>148</v>
      </c>
      <c r="F682" s="3" t="s">
        <v>149</v>
      </c>
      <c r="G682" s="3" t="s">
        <v>150</v>
      </c>
      <c r="H682" s="6" t="s">
        <v>3836</v>
      </c>
      <c r="I682" s="3" t="s">
        <v>151</v>
      </c>
      <c r="J682" s="5" t="s">
        <v>152</v>
      </c>
      <c r="K682" s="3" t="s">
        <v>3353</v>
      </c>
      <c r="L682" s="6" t="s">
        <v>3837</v>
      </c>
      <c r="M682" s="3" t="s">
        <v>153</v>
      </c>
      <c r="N682" s="3" t="s">
        <v>153</v>
      </c>
      <c r="O682" s="3" t="s">
        <v>153</v>
      </c>
      <c r="P682" s="3" t="s">
        <v>907</v>
      </c>
      <c r="Q682" s="3" t="s">
        <v>593</v>
      </c>
      <c r="AI682" s="3" t="s">
        <v>382</v>
      </c>
      <c r="AJ682" s="3" t="s">
        <v>3183</v>
      </c>
      <c r="AK682" s="6" t="s">
        <v>3836</v>
      </c>
      <c r="AL682" s="15" t="s">
        <v>3184</v>
      </c>
      <c r="AO682" s="6" t="s">
        <v>3838</v>
      </c>
      <c r="AP682" s="6" t="s">
        <v>3839</v>
      </c>
      <c r="AQ682" s="6" t="s">
        <v>155</v>
      </c>
      <c r="AR682" s="6" t="s">
        <v>155</v>
      </c>
      <c r="AS682" s="6" t="s">
        <v>156</v>
      </c>
      <c r="AT682" s="6" t="s">
        <v>155</v>
      </c>
      <c r="AU682" s="3" t="s">
        <v>383</v>
      </c>
      <c r="AV682" s="3" t="s">
        <v>3353</v>
      </c>
      <c r="BB682" s="3" t="s">
        <v>384</v>
      </c>
      <c r="BC682" s="3" t="s">
        <v>384</v>
      </c>
      <c r="BD682" s="6" t="s">
        <v>3837</v>
      </c>
      <c r="BE682" s="3" t="s">
        <v>157</v>
      </c>
      <c r="BF682" s="6" t="s">
        <v>3837</v>
      </c>
      <c r="BL682" s="3" t="s">
        <v>3183</v>
      </c>
      <c r="BM682" s="15" t="s">
        <v>3187</v>
      </c>
      <c r="BN682" s="15" t="s">
        <v>3180</v>
      </c>
    </row>
    <row r="683" spans="1:66" ht="45" customHeight="1" x14ac:dyDescent="0.35">
      <c r="A683" s="3" t="s">
        <v>3840</v>
      </c>
      <c r="B683" s="18" t="s">
        <v>557</v>
      </c>
      <c r="C683" s="4" t="s">
        <v>2039</v>
      </c>
      <c r="D683" s="4" t="s">
        <v>3180</v>
      </c>
      <c r="E683" s="3" t="s">
        <v>148</v>
      </c>
      <c r="F683" s="3" t="s">
        <v>158</v>
      </c>
      <c r="G683" s="3" t="s">
        <v>150</v>
      </c>
      <c r="H683" s="6" t="s">
        <v>1770</v>
      </c>
      <c r="I683" s="3" t="s">
        <v>151</v>
      </c>
      <c r="J683" s="5" t="s">
        <v>152</v>
      </c>
      <c r="K683" s="3" t="s">
        <v>527</v>
      </c>
      <c r="L683" s="6" t="s">
        <v>3841</v>
      </c>
      <c r="M683" s="3" t="s">
        <v>153</v>
      </c>
      <c r="N683" s="3" t="s">
        <v>153</v>
      </c>
      <c r="O683" s="3" t="s">
        <v>153</v>
      </c>
      <c r="P683" s="3" t="s">
        <v>764</v>
      </c>
      <c r="Q683" s="3" t="s">
        <v>316</v>
      </c>
      <c r="AI683" s="3" t="s">
        <v>382</v>
      </c>
      <c r="AJ683" s="3" t="s">
        <v>3183</v>
      </c>
      <c r="AK683" s="6" t="s">
        <v>1770</v>
      </c>
      <c r="AL683" s="15" t="s">
        <v>3539</v>
      </c>
      <c r="AO683" s="6" t="s">
        <v>3842</v>
      </c>
      <c r="AP683" s="6" t="s">
        <v>3843</v>
      </c>
      <c r="AQ683" s="6" t="s">
        <v>155</v>
      </c>
      <c r="AR683" s="6" t="s">
        <v>155</v>
      </c>
      <c r="AS683" s="6" t="s">
        <v>156</v>
      </c>
      <c r="AT683" s="6" t="s">
        <v>155</v>
      </c>
      <c r="AU683" s="3" t="s">
        <v>383</v>
      </c>
      <c r="AV683" s="3" t="s">
        <v>527</v>
      </c>
      <c r="BB683" s="3" t="s">
        <v>384</v>
      </c>
      <c r="BC683" s="3" t="s">
        <v>384</v>
      </c>
      <c r="BD683" s="6" t="s">
        <v>3841</v>
      </c>
      <c r="BE683" s="3" t="s">
        <v>157</v>
      </c>
      <c r="BF683" s="6" t="s">
        <v>3841</v>
      </c>
      <c r="BL683" s="3" t="s">
        <v>3183</v>
      </c>
      <c r="BM683" s="15" t="s">
        <v>3187</v>
      </c>
      <c r="BN683" s="15" t="s">
        <v>3180</v>
      </c>
    </row>
    <row r="684" spans="1:66" ht="45" customHeight="1" x14ac:dyDescent="0.35">
      <c r="A684" s="3" t="s">
        <v>3844</v>
      </c>
      <c r="B684" s="18" t="s">
        <v>557</v>
      </c>
      <c r="C684" s="4" t="s">
        <v>2039</v>
      </c>
      <c r="D684" s="4" t="s">
        <v>3180</v>
      </c>
      <c r="E684" s="3" t="s">
        <v>148</v>
      </c>
      <c r="F684" s="3" t="s">
        <v>149</v>
      </c>
      <c r="G684" s="3" t="s">
        <v>150</v>
      </c>
      <c r="H684" s="6" t="s">
        <v>3845</v>
      </c>
      <c r="I684" s="3" t="s">
        <v>151</v>
      </c>
      <c r="J684" s="5" t="s">
        <v>152</v>
      </c>
      <c r="K684" s="3" t="s">
        <v>3846</v>
      </c>
      <c r="L684" s="6" t="s">
        <v>3847</v>
      </c>
      <c r="M684" s="3" t="s">
        <v>3848</v>
      </c>
      <c r="N684" s="3" t="s">
        <v>3849</v>
      </c>
      <c r="O684" s="3" t="s">
        <v>3850</v>
      </c>
      <c r="P684" s="3" t="s">
        <v>153</v>
      </c>
      <c r="Q684" s="3" t="s">
        <v>372</v>
      </c>
      <c r="AI684" s="3" t="s">
        <v>382</v>
      </c>
      <c r="AJ684" s="3" t="s">
        <v>3183</v>
      </c>
      <c r="AK684" s="6" t="s">
        <v>3845</v>
      </c>
      <c r="AL684" s="15" t="s">
        <v>3265</v>
      </c>
      <c r="AO684" s="6" t="s">
        <v>3851</v>
      </c>
      <c r="AP684" s="6" t="s">
        <v>3852</v>
      </c>
      <c r="AQ684" s="6" t="s">
        <v>155</v>
      </c>
      <c r="AR684" s="6" t="s">
        <v>155</v>
      </c>
      <c r="AS684" s="6" t="s">
        <v>156</v>
      </c>
      <c r="AT684" s="6" t="s">
        <v>155</v>
      </c>
      <c r="AU684" s="3" t="s">
        <v>383</v>
      </c>
      <c r="AV684" s="3" t="s">
        <v>3846</v>
      </c>
      <c r="BB684" s="3" t="s">
        <v>384</v>
      </c>
      <c r="BC684" s="3" t="s">
        <v>384</v>
      </c>
      <c r="BD684" s="6" t="s">
        <v>3847</v>
      </c>
      <c r="BE684" s="3" t="s">
        <v>157</v>
      </c>
      <c r="BF684" s="6" t="s">
        <v>3847</v>
      </c>
      <c r="BL684" s="3" t="s">
        <v>3183</v>
      </c>
      <c r="BM684" s="15" t="s">
        <v>3187</v>
      </c>
      <c r="BN684" s="15" t="s">
        <v>3180</v>
      </c>
    </row>
    <row r="685" spans="1:66" ht="45" customHeight="1" x14ac:dyDescent="0.35">
      <c r="A685" s="3" t="s">
        <v>3853</v>
      </c>
      <c r="B685" s="18" t="s">
        <v>557</v>
      </c>
      <c r="C685" s="4" t="s">
        <v>2039</v>
      </c>
      <c r="D685" s="4" t="s">
        <v>3180</v>
      </c>
      <c r="E685" s="3" t="s">
        <v>148</v>
      </c>
      <c r="F685" s="3" t="s">
        <v>149</v>
      </c>
      <c r="G685" s="3" t="s">
        <v>150</v>
      </c>
      <c r="H685" s="6" t="s">
        <v>3854</v>
      </c>
      <c r="I685" s="3" t="s">
        <v>151</v>
      </c>
      <c r="J685" s="5" t="s">
        <v>152</v>
      </c>
      <c r="K685" s="3" t="s">
        <v>3353</v>
      </c>
      <c r="L685" s="6" t="s">
        <v>3855</v>
      </c>
      <c r="M685" s="3" t="s">
        <v>153</v>
      </c>
      <c r="N685" s="3" t="s">
        <v>153</v>
      </c>
      <c r="O685" s="3" t="s">
        <v>153</v>
      </c>
      <c r="P685" s="3" t="s">
        <v>907</v>
      </c>
      <c r="Q685" s="3" t="s">
        <v>593</v>
      </c>
      <c r="AI685" s="3" t="s">
        <v>382</v>
      </c>
      <c r="AJ685" s="3" t="s">
        <v>3183</v>
      </c>
      <c r="AK685" s="6" t="s">
        <v>3854</v>
      </c>
      <c r="AL685" s="15" t="s">
        <v>3756</v>
      </c>
      <c r="AO685" s="6" t="s">
        <v>3856</v>
      </c>
      <c r="AP685" s="6" t="s">
        <v>3857</v>
      </c>
      <c r="AQ685" s="6" t="s">
        <v>155</v>
      </c>
      <c r="AR685" s="6" t="s">
        <v>155</v>
      </c>
      <c r="AS685" s="6" t="s">
        <v>156</v>
      </c>
      <c r="AT685" s="6" t="s">
        <v>155</v>
      </c>
      <c r="AU685" s="3" t="s">
        <v>383</v>
      </c>
      <c r="AV685" s="3" t="s">
        <v>3353</v>
      </c>
      <c r="BB685" s="3" t="s">
        <v>384</v>
      </c>
      <c r="BC685" s="3" t="s">
        <v>384</v>
      </c>
      <c r="BD685" s="6" t="s">
        <v>3855</v>
      </c>
      <c r="BE685" s="3" t="s">
        <v>157</v>
      </c>
      <c r="BF685" s="6" t="s">
        <v>3855</v>
      </c>
      <c r="BL685" s="3" t="s">
        <v>3183</v>
      </c>
      <c r="BM685" s="15" t="s">
        <v>3187</v>
      </c>
      <c r="BN685" s="15" t="s">
        <v>3180</v>
      </c>
    </row>
    <row r="686" spans="1:66" ht="45" customHeight="1" x14ac:dyDescent="0.35">
      <c r="A686" s="3" t="s">
        <v>3858</v>
      </c>
      <c r="B686" s="18" t="s">
        <v>557</v>
      </c>
      <c r="C686" s="4" t="s">
        <v>2039</v>
      </c>
      <c r="D686" s="4" t="s">
        <v>3180</v>
      </c>
      <c r="E686" s="3" t="s">
        <v>148</v>
      </c>
      <c r="F686" s="3" t="s">
        <v>149</v>
      </c>
      <c r="G686" s="3" t="s">
        <v>150</v>
      </c>
      <c r="H686" s="6" t="s">
        <v>3859</v>
      </c>
      <c r="I686" s="3" t="s">
        <v>151</v>
      </c>
      <c r="J686" s="5" t="s">
        <v>152</v>
      </c>
      <c r="K686" s="3" t="s">
        <v>2778</v>
      </c>
      <c r="L686" s="6" t="s">
        <v>3860</v>
      </c>
      <c r="M686" s="3" t="s">
        <v>153</v>
      </c>
      <c r="N686" s="3" t="s">
        <v>153</v>
      </c>
      <c r="O686" s="3" t="s">
        <v>153</v>
      </c>
      <c r="P686" s="3" t="s">
        <v>601</v>
      </c>
      <c r="Q686" s="3" t="s">
        <v>159</v>
      </c>
      <c r="AI686" s="3" t="s">
        <v>382</v>
      </c>
      <c r="AJ686" s="3" t="s">
        <v>3183</v>
      </c>
      <c r="AK686" s="6" t="s">
        <v>3859</v>
      </c>
      <c r="AL686" s="15" t="s">
        <v>3454</v>
      </c>
      <c r="AO686" s="6" t="s">
        <v>420</v>
      </c>
      <c r="AP686" s="6" t="s">
        <v>421</v>
      </c>
      <c r="AQ686" s="6" t="s">
        <v>155</v>
      </c>
      <c r="AR686" s="6" t="s">
        <v>155</v>
      </c>
      <c r="AS686" s="6" t="s">
        <v>156</v>
      </c>
      <c r="AT686" s="6" t="s">
        <v>155</v>
      </c>
      <c r="AU686" s="3" t="s">
        <v>383</v>
      </c>
      <c r="AV686" s="3" t="s">
        <v>2778</v>
      </c>
      <c r="BB686" s="3" t="s">
        <v>384</v>
      </c>
      <c r="BC686" s="3" t="s">
        <v>384</v>
      </c>
      <c r="BD686" s="6" t="s">
        <v>3860</v>
      </c>
      <c r="BE686" s="3" t="s">
        <v>157</v>
      </c>
      <c r="BF686" s="6" t="s">
        <v>3860</v>
      </c>
      <c r="BL686" s="3" t="s">
        <v>3183</v>
      </c>
      <c r="BM686" s="15" t="s">
        <v>3187</v>
      </c>
      <c r="BN686" s="15" t="s">
        <v>3180</v>
      </c>
    </row>
    <row r="687" spans="1:66" ht="45" customHeight="1" x14ac:dyDescent="0.35">
      <c r="A687" s="3" t="s">
        <v>3861</v>
      </c>
      <c r="B687" s="18" t="s">
        <v>557</v>
      </c>
      <c r="C687" s="4" t="s">
        <v>2039</v>
      </c>
      <c r="D687" s="4" t="s">
        <v>3180</v>
      </c>
      <c r="E687" s="3" t="s">
        <v>148</v>
      </c>
      <c r="F687" s="3" t="s">
        <v>149</v>
      </c>
      <c r="G687" s="3" t="s">
        <v>150</v>
      </c>
      <c r="H687" s="6" t="s">
        <v>3862</v>
      </c>
      <c r="I687" s="3" t="s">
        <v>151</v>
      </c>
      <c r="J687" s="5" t="s">
        <v>152</v>
      </c>
      <c r="K687" s="3" t="s">
        <v>2778</v>
      </c>
      <c r="L687" s="6" t="s">
        <v>3863</v>
      </c>
      <c r="M687" s="3" t="s">
        <v>153</v>
      </c>
      <c r="N687" s="3" t="s">
        <v>153</v>
      </c>
      <c r="O687" s="3" t="s">
        <v>153</v>
      </c>
      <c r="P687" s="3" t="s">
        <v>601</v>
      </c>
      <c r="Q687" s="3" t="s">
        <v>159</v>
      </c>
      <c r="AI687" s="3" t="s">
        <v>382</v>
      </c>
      <c r="AJ687" s="3" t="s">
        <v>3183</v>
      </c>
      <c r="AK687" s="6" t="s">
        <v>3862</v>
      </c>
      <c r="AL687" s="15" t="s">
        <v>3454</v>
      </c>
      <c r="AO687" s="6" t="s">
        <v>420</v>
      </c>
      <c r="AP687" s="6" t="s">
        <v>421</v>
      </c>
      <c r="AQ687" s="6" t="s">
        <v>155</v>
      </c>
      <c r="AR687" s="6" t="s">
        <v>155</v>
      </c>
      <c r="AS687" s="6" t="s">
        <v>156</v>
      </c>
      <c r="AT687" s="6" t="s">
        <v>155</v>
      </c>
      <c r="AU687" s="3" t="s">
        <v>383</v>
      </c>
      <c r="AV687" s="3" t="s">
        <v>2778</v>
      </c>
      <c r="BB687" s="3" t="s">
        <v>384</v>
      </c>
      <c r="BC687" s="3" t="s">
        <v>384</v>
      </c>
      <c r="BD687" s="6" t="s">
        <v>3863</v>
      </c>
      <c r="BE687" s="3" t="s">
        <v>157</v>
      </c>
      <c r="BF687" s="6" t="s">
        <v>3863</v>
      </c>
      <c r="BL687" s="3" t="s">
        <v>3183</v>
      </c>
      <c r="BM687" s="15" t="s">
        <v>3187</v>
      </c>
      <c r="BN687" s="15" t="s">
        <v>3180</v>
      </c>
    </row>
    <row r="688" spans="1:66" ht="45" customHeight="1" x14ac:dyDescent="0.35">
      <c r="A688" s="3" t="s">
        <v>3864</v>
      </c>
      <c r="B688" s="18" t="s">
        <v>557</v>
      </c>
      <c r="C688" s="4" t="s">
        <v>2039</v>
      </c>
      <c r="D688" s="4" t="s">
        <v>3180</v>
      </c>
      <c r="E688" s="3" t="s">
        <v>148</v>
      </c>
      <c r="F688" s="3" t="s">
        <v>149</v>
      </c>
      <c r="G688" s="3" t="s">
        <v>150</v>
      </c>
      <c r="H688" s="6" t="s">
        <v>3865</v>
      </c>
      <c r="I688" s="3" t="s">
        <v>151</v>
      </c>
      <c r="J688" s="5" t="s">
        <v>152</v>
      </c>
      <c r="K688" s="3" t="s">
        <v>2778</v>
      </c>
      <c r="L688" s="6" t="s">
        <v>3866</v>
      </c>
      <c r="M688" s="3" t="s">
        <v>153</v>
      </c>
      <c r="N688" s="3" t="s">
        <v>153</v>
      </c>
      <c r="O688" s="3" t="s">
        <v>153</v>
      </c>
      <c r="P688" s="3" t="s">
        <v>601</v>
      </c>
      <c r="Q688" s="3" t="s">
        <v>159</v>
      </c>
      <c r="AI688" s="3" t="s">
        <v>382</v>
      </c>
      <c r="AJ688" s="3" t="s">
        <v>3183</v>
      </c>
      <c r="AK688" s="6" t="s">
        <v>3865</v>
      </c>
      <c r="AL688" s="15" t="s">
        <v>3454</v>
      </c>
      <c r="AO688" s="6" t="s">
        <v>2532</v>
      </c>
      <c r="AP688" s="6" t="s">
        <v>2533</v>
      </c>
      <c r="AQ688" s="6" t="s">
        <v>155</v>
      </c>
      <c r="AR688" s="6" t="s">
        <v>155</v>
      </c>
      <c r="AS688" s="6" t="s">
        <v>156</v>
      </c>
      <c r="AT688" s="6" t="s">
        <v>155</v>
      </c>
      <c r="AU688" s="3" t="s">
        <v>383</v>
      </c>
      <c r="AV688" s="3" t="s">
        <v>2778</v>
      </c>
      <c r="BB688" s="3" t="s">
        <v>384</v>
      </c>
      <c r="BC688" s="3" t="s">
        <v>384</v>
      </c>
      <c r="BD688" s="6" t="s">
        <v>3866</v>
      </c>
      <c r="BE688" s="3" t="s">
        <v>157</v>
      </c>
      <c r="BF688" s="6" t="s">
        <v>3866</v>
      </c>
      <c r="BL688" s="3" t="s">
        <v>3183</v>
      </c>
      <c r="BM688" s="15" t="s">
        <v>3187</v>
      </c>
      <c r="BN688" s="15" t="s">
        <v>3180</v>
      </c>
    </row>
    <row r="689" spans="1:66" ht="45" customHeight="1" x14ac:dyDescent="0.35">
      <c r="A689" s="3" t="s">
        <v>3867</v>
      </c>
      <c r="B689" s="18" t="s">
        <v>557</v>
      </c>
      <c r="C689" s="4" t="s">
        <v>2039</v>
      </c>
      <c r="D689" s="4" t="s">
        <v>3180</v>
      </c>
      <c r="E689" s="3" t="s">
        <v>148</v>
      </c>
      <c r="F689" s="3" t="s">
        <v>149</v>
      </c>
      <c r="G689" s="3" t="s">
        <v>150</v>
      </c>
      <c r="H689" s="6" t="s">
        <v>3868</v>
      </c>
      <c r="I689" s="3" t="s">
        <v>151</v>
      </c>
      <c r="J689" s="5" t="s">
        <v>152</v>
      </c>
      <c r="K689" s="3" t="s">
        <v>2778</v>
      </c>
      <c r="L689" s="6" t="s">
        <v>3869</v>
      </c>
      <c r="M689" s="3" t="s">
        <v>153</v>
      </c>
      <c r="N689" s="3" t="s">
        <v>153</v>
      </c>
      <c r="O689" s="3" t="s">
        <v>153</v>
      </c>
      <c r="P689" s="3" t="s">
        <v>601</v>
      </c>
      <c r="Q689" s="3" t="s">
        <v>159</v>
      </c>
      <c r="AI689" s="3" t="s">
        <v>382</v>
      </c>
      <c r="AJ689" s="3" t="s">
        <v>3183</v>
      </c>
      <c r="AK689" s="6" t="s">
        <v>3868</v>
      </c>
      <c r="AL689" s="15" t="s">
        <v>3454</v>
      </c>
      <c r="AO689" s="6" t="s">
        <v>3870</v>
      </c>
      <c r="AP689" s="6" t="s">
        <v>3871</v>
      </c>
      <c r="AQ689" s="6" t="s">
        <v>155</v>
      </c>
      <c r="AR689" s="6" t="s">
        <v>155</v>
      </c>
      <c r="AS689" s="6" t="s">
        <v>156</v>
      </c>
      <c r="AT689" s="6" t="s">
        <v>155</v>
      </c>
      <c r="AU689" s="3" t="s">
        <v>383</v>
      </c>
      <c r="AV689" s="3" t="s">
        <v>2778</v>
      </c>
      <c r="BB689" s="3" t="s">
        <v>384</v>
      </c>
      <c r="BC689" s="3" t="s">
        <v>384</v>
      </c>
      <c r="BD689" s="6" t="s">
        <v>3869</v>
      </c>
      <c r="BE689" s="3" t="s">
        <v>157</v>
      </c>
      <c r="BF689" s="6" t="s">
        <v>3869</v>
      </c>
      <c r="BL689" s="3" t="s">
        <v>3183</v>
      </c>
      <c r="BM689" s="15" t="s">
        <v>3187</v>
      </c>
      <c r="BN689" s="15" t="s">
        <v>3180</v>
      </c>
    </row>
    <row r="690" spans="1:66" ht="45" customHeight="1" x14ac:dyDescent="0.35">
      <c r="A690" s="3" t="s">
        <v>3872</v>
      </c>
      <c r="B690" s="18" t="s">
        <v>557</v>
      </c>
      <c r="C690" s="4" t="s">
        <v>2039</v>
      </c>
      <c r="D690" s="4" t="s">
        <v>3180</v>
      </c>
      <c r="E690" s="3" t="s">
        <v>148</v>
      </c>
      <c r="F690" s="3" t="s">
        <v>149</v>
      </c>
      <c r="G690" s="3" t="s">
        <v>150</v>
      </c>
      <c r="H690" s="6" t="s">
        <v>3873</v>
      </c>
      <c r="I690" s="3" t="s">
        <v>151</v>
      </c>
      <c r="J690" s="5" t="s">
        <v>152</v>
      </c>
      <c r="K690" s="3" t="s">
        <v>1550</v>
      </c>
      <c r="L690" s="6" t="s">
        <v>3874</v>
      </c>
      <c r="M690" s="3" t="s">
        <v>153</v>
      </c>
      <c r="N690" s="3" t="s">
        <v>153</v>
      </c>
      <c r="O690" s="3" t="s">
        <v>153</v>
      </c>
      <c r="P690" s="3" t="s">
        <v>601</v>
      </c>
      <c r="Q690" s="3" t="s">
        <v>159</v>
      </c>
      <c r="AI690" s="3" t="s">
        <v>382</v>
      </c>
      <c r="AJ690" s="3" t="s">
        <v>3183</v>
      </c>
      <c r="AK690" s="6" t="s">
        <v>3873</v>
      </c>
      <c r="AL690" s="15" t="s">
        <v>3778</v>
      </c>
      <c r="AO690" s="6" t="s">
        <v>3875</v>
      </c>
      <c r="AP690" s="6" t="s">
        <v>3876</v>
      </c>
      <c r="AQ690" s="6" t="s">
        <v>155</v>
      </c>
      <c r="AR690" s="6" t="s">
        <v>155</v>
      </c>
      <c r="AS690" s="6" t="s">
        <v>156</v>
      </c>
      <c r="AT690" s="6" t="s">
        <v>155</v>
      </c>
      <c r="AU690" s="3" t="s">
        <v>383</v>
      </c>
      <c r="AV690" s="3" t="s">
        <v>1550</v>
      </c>
      <c r="BB690" s="3" t="s">
        <v>384</v>
      </c>
      <c r="BC690" s="3" t="s">
        <v>384</v>
      </c>
      <c r="BD690" s="6" t="s">
        <v>3874</v>
      </c>
      <c r="BE690" s="3" t="s">
        <v>157</v>
      </c>
      <c r="BF690" s="6" t="s">
        <v>3874</v>
      </c>
      <c r="BL690" s="3" t="s">
        <v>3183</v>
      </c>
      <c r="BM690" s="15" t="s">
        <v>3187</v>
      </c>
      <c r="BN690" s="15" t="s">
        <v>3180</v>
      </c>
    </row>
    <row r="691" spans="1:66" ht="45" customHeight="1" x14ac:dyDescent="0.35">
      <c r="A691" s="3" t="s">
        <v>3877</v>
      </c>
      <c r="B691" s="18" t="s">
        <v>557</v>
      </c>
      <c r="C691" s="4" t="s">
        <v>2039</v>
      </c>
      <c r="D691" s="4" t="s">
        <v>3180</v>
      </c>
      <c r="E691" s="3" t="s">
        <v>148</v>
      </c>
      <c r="F691" s="3" t="s">
        <v>149</v>
      </c>
      <c r="G691" s="3" t="s">
        <v>150</v>
      </c>
      <c r="H691" s="6" t="s">
        <v>3878</v>
      </c>
      <c r="I691" s="3" t="s">
        <v>151</v>
      </c>
      <c r="J691" s="5" t="s">
        <v>152</v>
      </c>
      <c r="K691" s="3" t="s">
        <v>1550</v>
      </c>
      <c r="L691" s="6" t="s">
        <v>3879</v>
      </c>
      <c r="M691" s="3" t="s">
        <v>153</v>
      </c>
      <c r="N691" s="3" t="s">
        <v>153</v>
      </c>
      <c r="O691" s="3" t="s">
        <v>153</v>
      </c>
      <c r="P691" s="3" t="s">
        <v>601</v>
      </c>
      <c r="Q691" s="3" t="s">
        <v>159</v>
      </c>
      <c r="AI691" s="3" t="s">
        <v>382</v>
      </c>
      <c r="AJ691" s="3" t="s">
        <v>3183</v>
      </c>
      <c r="AK691" s="6" t="s">
        <v>3878</v>
      </c>
      <c r="AL691" s="15" t="s">
        <v>3778</v>
      </c>
      <c r="AO691" s="6" t="s">
        <v>3880</v>
      </c>
      <c r="AP691" s="6" t="s">
        <v>3881</v>
      </c>
      <c r="AQ691" s="6" t="s">
        <v>155</v>
      </c>
      <c r="AR691" s="6" t="s">
        <v>155</v>
      </c>
      <c r="AS691" s="6" t="s">
        <v>156</v>
      </c>
      <c r="AT691" s="6" t="s">
        <v>155</v>
      </c>
      <c r="AU691" s="3" t="s">
        <v>383</v>
      </c>
      <c r="AV691" s="3" t="s">
        <v>1550</v>
      </c>
      <c r="BB691" s="3" t="s">
        <v>384</v>
      </c>
      <c r="BC691" s="3" t="s">
        <v>384</v>
      </c>
      <c r="BD691" s="6" t="s">
        <v>3879</v>
      </c>
      <c r="BE691" s="3" t="s">
        <v>157</v>
      </c>
      <c r="BF691" s="6" t="s">
        <v>3879</v>
      </c>
      <c r="BL691" s="3" t="s">
        <v>3183</v>
      </c>
      <c r="BM691" s="15" t="s">
        <v>3187</v>
      </c>
      <c r="BN691" s="15" t="s">
        <v>3180</v>
      </c>
    </row>
    <row r="692" spans="1:66" ht="45" customHeight="1" x14ac:dyDescent="0.35">
      <c r="A692" s="3" t="s">
        <v>3882</v>
      </c>
      <c r="B692" s="18" t="s">
        <v>557</v>
      </c>
      <c r="C692" s="4" t="s">
        <v>2039</v>
      </c>
      <c r="D692" s="4" t="s">
        <v>3180</v>
      </c>
      <c r="E692" s="3" t="s">
        <v>148</v>
      </c>
      <c r="F692" s="3" t="s">
        <v>149</v>
      </c>
      <c r="G692" s="3" t="s">
        <v>150</v>
      </c>
      <c r="H692" s="6" t="s">
        <v>3883</v>
      </c>
      <c r="I692" s="3" t="s">
        <v>151</v>
      </c>
      <c r="J692" s="5" t="s">
        <v>152</v>
      </c>
      <c r="K692" s="3" t="s">
        <v>3884</v>
      </c>
      <c r="L692" s="6" t="s">
        <v>3885</v>
      </c>
      <c r="M692" s="3" t="s">
        <v>153</v>
      </c>
      <c r="N692" s="3" t="s">
        <v>153</v>
      </c>
      <c r="O692" s="3" t="s">
        <v>153</v>
      </c>
      <c r="P692" s="3" t="s">
        <v>394</v>
      </c>
      <c r="Q692" s="3" t="s">
        <v>254</v>
      </c>
      <c r="AI692" s="3" t="s">
        <v>382</v>
      </c>
      <c r="AJ692" s="3" t="s">
        <v>3183</v>
      </c>
      <c r="AK692" s="6" t="s">
        <v>3883</v>
      </c>
      <c r="AL692" s="15" t="s">
        <v>3576</v>
      </c>
      <c r="AO692" s="6" t="s">
        <v>3886</v>
      </c>
      <c r="AP692" s="6" t="s">
        <v>3887</v>
      </c>
      <c r="AQ692" s="6" t="s">
        <v>155</v>
      </c>
      <c r="AR692" s="6" t="s">
        <v>155</v>
      </c>
      <c r="AS692" s="6" t="s">
        <v>156</v>
      </c>
      <c r="AT692" s="6" t="s">
        <v>155</v>
      </c>
      <c r="AU692" s="3" t="s">
        <v>383</v>
      </c>
      <c r="AV692" s="3" t="s">
        <v>3888</v>
      </c>
      <c r="BB692" s="3" t="s">
        <v>384</v>
      </c>
      <c r="BC692" s="3" t="s">
        <v>384</v>
      </c>
      <c r="BD692" s="6" t="s">
        <v>3885</v>
      </c>
      <c r="BE692" s="3" t="s">
        <v>157</v>
      </c>
      <c r="BF692" s="6" t="s">
        <v>3885</v>
      </c>
      <c r="BL692" s="3" t="s">
        <v>3183</v>
      </c>
      <c r="BM692" s="15" t="s">
        <v>3187</v>
      </c>
      <c r="BN692" s="15" t="s">
        <v>3180</v>
      </c>
    </row>
    <row r="693" spans="1:66" ht="45" customHeight="1" x14ac:dyDescent="0.35">
      <c r="A693" s="3" t="s">
        <v>3889</v>
      </c>
      <c r="B693" s="18" t="s">
        <v>557</v>
      </c>
      <c r="C693" s="4" t="s">
        <v>2039</v>
      </c>
      <c r="D693" s="4" t="s">
        <v>3180</v>
      </c>
      <c r="E693" s="3" t="s">
        <v>148</v>
      </c>
      <c r="F693" s="3" t="s">
        <v>149</v>
      </c>
      <c r="G693" s="3" t="s">
        <v>150</v>
      </c>
      <c r="H693" s="6" t="s">
        <v>3890</v>
      </c>
      <c r="I693" s="3" t="s">
        <v>151</v>
      </c>
      <c r="J693" s="5" t="s">
        <v>152</v>
      </c>
      <c r="K693" s="3" t="s">
        <v>3353</v>
      </c>
      <c r="L693" s="6" t="s">
        <v>3891</v>
      </c>
      <c r="M693" s="3" t="s">
        <v>153</v>
      </c>
      <c r="N693" s="3" t="s">
        <v>153</v>
      </c>
      <c r="O693" s="3" t="s">
        <v>153</v>
      </c>
      <c r="P693" s="3" t="s">
        <v>907</v>
      </c>
      <c r="Q693" s="3" t="s">
        <v>593</v>
      </c>
      <c r="AI693" s="3" t="s">
        <v>382</v>
      </c>
      <c r="AJ693" s="3" t="s">
        <v>3183</v>
      </c>
      <c r="AK693" s="6" t="s">
        <v>3890</v>
      </c>
      <c r="AL693" s="15" t="s">
        <v>3277</v>
      </c>
      <c r="AO693" s="6" t="s">
        <v>3892</v>
      </c>
      <c r="AP693" s="6" t="s">
        <v>3893</v>
      </c>
      <c r="AQ693" s="6" t="s">
        <v>155</v>
      </c>
      <c r="AR693" s="6" t="s">
        <v>155</v>
      </c>
      <c r="AS693" s="6" t="s">
        <v>156</v>
      </c>
      <c r="AT693" s="6" t="s">
        <v>155</v>
      </c>
      <c r="AU693" s="3" t="s">
        <v>383</v>
      </c>
      <c r="AV693" s="3" t="s">
        <v>3353</v>
      </c>
      <c r="BB693" s="3" t="s">
        <v>384</v>
      </c>
      <c r="BC693" s="3" t="s">
        <v>384</v>
      </c>
      <c r="BD693" s="6" t="s">
        <v>3891</v>
      </c>
      <c r="BE693" s="3" t="s">
        <v>157</v>
      </c>
      <c r="BF693" s="6" t="s">
        <v>3891</v>
      </c>
      <c r="BL693" s="3" t="s">
        <v>3183</v>
      </c>
      <c r="BM693" s="15" t="s">
        <v>3187</v>
      </c>
      <c r="BN693" s="15" t="s">
        <v>3180</v>
      </c>
    </row>
    <row r="694" spans="1:66" ht="45" customHeight="1" x14ac:dyDescent="0.35">
      <c r="A694" s="3" t="s">
        <v>3894</v>
      </c>
      <c r="B694" s="18" t="s">
        <v>557</v>
      </c>
      <c r="C694" s="4" t="s">
        <v>2039</v>
      </c>
      <c r="D694" s="4" t="s">
        <v>3180</v>
      </c>
      <c r="E694" s="3" t="s">
        <v>148</v>
      </c>
      <c r="F694" s="3" t="s">
        <v>149</v>
      </c>
      <c r="G694" s="3" t="s">
        <v>150</v>
      </c>
      <c r="H694" s="6" t="s">
        <v>3895</v>
      </c>
      <c r="I694" s="3" t="s">
        <v>151</v>
      </c>
      <c r="J694" s="5" t="s">
        <v>152</v>
      </c>
      <c r="K694" s="3" t="s">
        <v>2778</v>
      </c>
      <c r="L694" s="6" t="s">
        <v>3896</v>
      </c>
      <c r="M694" s="3" t="s">
        <v>153</v>
      </c>
      <c r="N694" s="3" t="s">
        <v>153</v>
      </c>
      <c r="O694" s="3" t="s">
        <v>153</v>
      </c>
      <c r="P694" s="3" t="s">
        <v>601</v>
      </c>
      <c r="Q694" s="3" t="s">
        <v>159</v>
      </c>
      <c r="AI694" s="3" t="s">
        <v>382</v>
      </c>
      <c r="AJ694" s="3" t="s">
        <v>3183</v>
      </c>
      <c r="AK694" s="6" t="s">
        <v>3895</v>
      </c>
      <c r="AL694" s="15" t="s">
        <v>3418</v>
      </c>
      <c r="AO694" s="6" t="s">
        <v>2923</v>
      </c>
      <c r="AP694" s="6" t="s">
        <v>519</v>
      </c>
      <c r="AQ694" s="6" t="s">
        <v>155</v>
      </c>
      <c r="AR694" s="6" t="s">
        <v>155</v>
      </c>
      <c r="AS694" s="6" t="s">
        <v>156</v>
      </c>
      <c r="AT694" s="6" t="s">
        <v>155</v>
      </c>
      <c r="AU694" s="3" t="s">
        <v>383</v>
      </c>
      <c r="AV694" s="3" t="s">
        <v>2778</v>
      </c>
      <c r="BB694" s="3" t="s">
        <v>384</v>
      </c>
      <c r="BC694" s="3" t="s">
        <v>384</v>
      </c>
      <c r="BD694" s="6" t="s">
        <v>3896</v>
      </c>
      <c r="BE694" s="3" t="s">
        <v>157</v>
      </c>
      <c r="BF694" s="6" t="s">
        <v>3896</v>
      </c>
      <c r="BL694" s="3" t="s">
        <v>3183</v>
      </c>
      <c r="BM694" s="15" t="s">
        <v>3187</v>
      </c>
      <c r="BN694" s="15" t="s">
        <v>3180</v>
      </c>
    </row>
    <row r="695" spans="1:66" ht="45" customHeight="1" x14ac:dyDescent="0.35">
      <c r="A695" s="3" t="s">
        <v>3897</v>
      </c>
      <c r="B695" s="18" t="s">
        <v>557</v>
      </c>
      <c r="C695" s="4" t="s">
        <v>2039</v>
      </c>
      <c r="D695" s="4" t="s">
        <v>3180</v>
      </c>
      <c r="E695" s="3" t="s">
        <v>148</v>
      </c>
      <c r="F695" s="3" t="s">
        <v>149</v>
      </c>
      <c r="G695" s="3" t="s">
        <v>150</v>
      </c>
      <c r="H695" s="6" t="s">
        <v>3898</v>
      </c>
      <c r="I695" s="3" t="s">
        <v>151</v>
      </c>
      <c r="J695" s="5" t="s">
        <v>152</v>
      </c>
      <c r="K695" s="3" t="s">
        <v>3353</v>
      </c>
      <c r="L695" s="6" t="s">
        <v>3899</v>
      </c>
      <c r="M695" s="3" t="s">
        <v>153</v>
      </c>
      <c r="N695" s="3" t="s">
        <v>153</v>
      </c>
      <c r="O695" s="3" t="s">
        <v>153</v>
      </c>
      <c r="P695" s="3" t="s">
        <v>907</v>
      </c>
      <c r="Q695" s="3" t="s">
        <v>593</v>
      </c>
      <c r="AI695" s="3" t="s">
        <v>382</v>
      </c>
      <c r="AJ695" s="3" t="s">
        <v>3183</v>
      </c>
      <c r="AK695" s="6" t="s">
        <v>3898</v>
      </c>
      <c r="AL695" s="15" t="s">
        <v>3454</v>
      </c>
      <c r="AO695" s="6" t="s">
        <v>3900</v>
      </c>
      <c r="AP695" s="6" t="s">
        <v>3901</v>
      </c>
      <c r="AQ695" s="6" t="s">
        <v>155</v>
      </c>
      <c r="AR695" s="6" t="s">
        <v>155</v>
      </c>
      <c r="AS695" s="6" t="s">
        <v>156</v>
      </c>
      <c r="AT695" s="6" t="s">
        <v>155</v>
      </c>
      <c r="AU695" s="3" t="s">
        <v>383</v>
      </c>
      <c r="AV695" s="3" t="s">
        <v>3353</v>
      </c>
      <c r="BB695" s="3" t="s">
        <v>384</v>
      </c>
      <c r="BC695" s="3" t="s">
        <v>384</v>
      </c>
      <c r="BD695" s="6" t="s">
        <v>3899</v>
      </c>
      <c r="BE695" s="3" t="s">
        <v>157</v>
      </c>
      <c r="BF695" s="6" t="s">
        <v>3899</v>
      </c>
      <c r="BL695" s="3" t="s">
        <v>3183</v>
      </c>
      <c r="BM695" s="15" t="s">
        <v>3187</v>
      </c>
      <c r="BN695" s="15" t="s">
        <v>3180</v>
      </c>
    </row>
    <row r="696" spans="1:66" ht="45" customHeight="1" x14ac:dyDescent="0.35">
      <c r="A696" s="3" t="s">
        <v>3902</v>
      </c>
      <c r="B696" s="18" t="s">
        <v>557</v>
      </c>
      <c r="C696" s="4" t="s">
        <v>2039</v>
      </c>
      <c r="D696" s="4" t="s">
        <v>3180</v>
      </c>
      <c r="E696" s="3" t="s">
        <v>148</v>
      </c>
      <c r="F696" s="3" t="s">
        <v>149</v>
      </c>
      <c r="G696" s="3" t="s">
        <v>150</v>
      </c>
      <c r="H696" s="6" t="s">
        <v>312</v>
      </c>
      <c r="I696" s="3" t="s">
        <v>151</v>
      </c>
      <c r="J696" s="5" t="s">
        <v>152</v>
      </c>
      <c r="K696" s="3" t="s">
        <v>507</v>
      </c>
      <c r="L696" s="6" t="s">
        <v>3903</v>
      </c>
      <c r="M696" s="3" t="s">
        <v>153</v>
      </c>
      <c r="N696" s="3" t="s">
        <v>153</v>
      </c>
      <c r="O696" s="3" t="s">
        <v>153</v>
      </c>
      <c r="P696" s="3" t="s">
        <v>1164</v>
      </c>
      <c r="Q696" s="3" t="s">
        <v>342</v>
      </c>
      <c r="AI696" s="3" t="s">
        <v>382</v>
      </c>
      <c r="AJ696" s="3" t="s">
        <v>3183</v>
      </c>
      <c r="AK696" s="6" t="s">
        <v>312</v>
      </c>
      <c r="AL696" s="15" t="s">
        <v>3293</v>
      </c>
      <c r="AO696" s="6" t="s">
        <v>3904</v>
      </c>
      <c r="AP696" s="6" t="s">
        <v>3905</v>
      </c>
      <c r="AQ696" s="6" t="s">
        <v>155</v>
      </c>
      <c r="AR696" s="6" t="s">
        <v>155</v>
      </c>
      <c r="AS696" s="6" t="s">
        <v>156</v>
      </c>
      <c r="AT696" s="6" t="s">
        <v>155</v>
      </c>
      <c r="AU696" s="3" t="s">
        <v>383</v>
      </c>
      <c r="AV696" s="3" t="s">
        <v>507</v>
      </c>
      <c r="BB696" s="3" t="s">
        <v>384</v>
      </c>
      <c r="BC696" s="3" t="s">
        <v>384</v>
      </c>
      <c r="BD696" s="6" t="s">
        <v>3903</v>
      </c>
      <c r="BE696" s="3" t="s">
        <v>157</v>
      </c>
      <c r="BF696" s="6" t="s">
        <v>3903</v>
      </c>
      <c r="BL696" s="3" t="s">
        <v>3183</v>
      </c>
      <c r="BM696" s="15" t="s">
        <v>3187</v>
      </c>
      <c r="BN696" s="15" t="s">
        <v>3180</v>
      </c>
    </row>
    <row r="697" spans="1:66" ht="45" customHeight="1" x14ac:dyDescent="0.35">
      <c r="A697" s="3" t="s">
        <v>3906</v>
      </c>
      <c r="B697" s="18" t="s">
        <v>557</v>
      </c>
      <c r="C697" s="4" t="s">
        <v>2039</v>
      </c>
      <c r="D697" s="4" t="s">
        <v>3180</v>
      </c>
      <c r="E697" s="3" t="s">
        <v>148</v>
      </c>
      <c r="F697" s="3" t="s">
        <v>149</v>
      </c>
      <c r="G697" s="3" t="s">
        <v>150</v>
      </c>
      <c r="H697" s="6" t="s">
        <v>3907</v>
      </c>
      <c r="I697" s="3" t="s">
        <v>151</v>
      </c>
      <c r="J697" s="5" t="s">
        <v>152</v>
      </c>
      <c r="K697" s="3" t="s">
        <v>507</v>
      </c>
      <c r="L697" s="6" t="s">
        <v>3908</v>
      </c>
      <c r="M697" s="3" t="s">
        <v>153</v>
      </c>
      <c r="N697" s="3" t="s">
        <v>153</v>
      </c>
      <c r="O697" s="3" t="s">
        <v>153</v>
      </c>
      <c r="P697" s="3" t="s">
        <v>413</v>
      </c>
      <c r="Q697" s="3" t="s">
        <v>167</v>
      </c>
      <c r="AI697" s="3" t="s">
        <v>382</v>
      </c>
      <c r="AJ697" s="3" t="s">
        <v>3183</v>
      </c>
      <c r="AK697" s="6" t="s">
        <v>3907</v>
      </c>
      <c r="AL697" s="15" t="s">
        <v>3293</v>
      </c>
      <c r="AO697" s="6" t="s">
        <v>3909</v>
      </c>
      <c r="AP697" s="6" t="s">
        <v>3910</v>
      </c>
      <c r="AQ697" s="6" t="s">
        <v>155</v>
      </c>
      <c r="AR697" s="6" t="s">
        <v>155</v>
      </c>
      <c r="AS697" s="6" t="s">
        <v>156</v>
      </c>
      <c r="AT697" s="6" t="s">
        <v>155</v>
      </c>
      <c r="AU697" s="3" t="s">
        <v>383</v>
      </c>
      <c r="AV697" s="3" t="s">
        <v>507</v>
      </c>
      <c r="BB697" s="3" t="s">
        <v>384</v>
      </c>
      <c r="BC697" s="3" t="s">
        <v>384</v>
      </c>
      <c r="BD697" s="6" t="s">
        <v>3908</v>
      </c>
      <c r="BE697" s="3" t="s">
        <v>157</v>
      </c>
      <c r="BF697" s="6" t="s">
        <v>3908</v>
      </c>
      <c r="BL697" s="3" t="s">
        <v>3183</v>
      </c>
      <c r="BM697" s="15" t="s">
        <v>3187</v>
      </c>
      <c r="BN697" s="15" t="s">
        <v>3180</v>
      </c>
    </row>
    <row r="698" spans="1:66" ht="45" customHeight="1" x14ac:dyDescent="0.35">
      <c r="A698" s="3" t="s">
        <v>3911</v>
      </c>
      <c r="B698" s="18" t="s">
        <v>557</v>
      </c>
      <c r="C698" s="4" t="s">
        <v>2039</v>
      </c>
      <c r="D698" s="4" t="s">
        <v>3180</v>
      </c>
      <c r="E698" s="3" t="s">
        <v>148</v>
      </c>
      <c r="F698" s="3" t="s">
        <v>149</v>
      </c>
      <c r="G698" s="3" t="s">
        <v>150</v>
      </c>
      <c r="H698" s="6" t="s">
        <v>3912</v>
      </c>
      <c r="I698" s="3" t="s">
        <v>151</v>
      </c>
      <c r="J698" s="5" t="s">
        <v>152</v>
      </c>
      <c r="K698" s="3" t="s">
        <v>3913</v>
      </c>
      <c r="L698" s="6" t="s">
        <v>3914</v>
      </c>
      <c r="M698" s="3" t="s">
        <v>153</v>
      </c>
      <c r="N698" s="3" t="s">
        <v>153</v>
      </c>
      <c r="O698" s="3" t="s">
        <v>153</v>
      </c>
      <c r="P698" s="3" t="s">
        <v>601</v>
      </c>
      <c r="Q698" s="3" t="s">
        <v>159</v>
      </c>
      <c r="AI698" s="3" t="s">
        <v>382</v>
      </c>
      <c r="AJ698" s="3" t="s">
        <v>3183</v>
      </c>
      <c r="AK698" s="6" t="s">
        <v>3912</v>
      </c>
      <c r="AL698" s="15" t="s">
        <v>3448</v>
      </c>
      <c r="AO698" s="6" t="s">
        <v>249</v>
      </c>
      <c r="AP698" s="6" t="s">
        <v>313</v>
      </c>
      <c r="AQ698" s="6" t="s">
        <v>155</v>
      </c>
      <c r="AR698" s="6" t="s">
        <v>155</v>
      </c>
      <c r="AS698" s="6" t="s">
        <v>156</v>
      </c>
      <c r="AT698" s="6" t="s">
        <v>155</v>
      </c>
      <c r="AU698" s="3" t="s">
        <v>383</v>
      </c>
      <c r="AV698" s="3" t="s">
        <v>3915</v>
      </c>
      <c r="BB698" s="3" t="s">
        <v>384</v>
      </c>
      <c r="BC698" s="3" t="s">
        <v>384</v>
      </c>
      <c r="BD698" s="6" t="s">
        <v>3914</v>
      </c>
      <c r="BE698" s="3" t="s">
        <v>157</v>
      </c>
      <c r="BF698" s="6" t="s">
        <v>3914</v>
      </c>
      <c r="BL698" s="3" t="s">
        <v>3183</v>
      </c>
      <c r="BM698" s="15" t="s">
        <v>3187</v>
      </c>
      <c r="BN698" s="15" t="s">
        <v>3180</v>
      </c>
    </row>
    <row r="699" spans="1:66" ht="45" customHeight="1" x14ac:dyDescent="0.35">
      <c r="A699" s="3" t="s">
        <v>3916</v>
      </c>
      <c r="B699" s="18" t="s">
        <v>557</v>
      </c>
      <c r="C699" s="4" t="s">
        <v>2039</v>
      </c>
      <c r="D699" s="4" t="s">
        <v>3180</v>
      </c>
      <c r="E699" s="3" t="s">
        <v>148</v>
      </c>
      <c r="F699" s="3" t="s">
        <v>158</v>
      </c>
      <c r="G699" s="3" t="s">
        <v>150</v>
      </c>
      <c r="H699" s="6" t="s">
        <v>197</v>
      </c>
      <c r="I699" s="3" t="s">
        <v>151</v>
      </c>
      <c r="J699" s="5" t="s">
        <v>152</v>
      </c>
      <c r="K699" s="3" t="s">
        <v>389</v>
      </c>
      <c r="L699" s="6" t="s">
        <v>3917</v>
      </c>
      <c r="M699" s="3" t="s">
        <v>390</v>
      </c>
      <c r="N699" s="3" t="s">
        <v>391</v>
      </c>
      <c r="O699" s="3" t="s">
        <v>392</v>
      </c>
      <c r="P699" s="3" t="s">
        <v>153</v>
      </c>
      <c r="Q699" s="3" t="s">
        <v>393</v>
      </c>
      <c r="AI699" s="3" t="s">
        <v>382</v>
      </c>
      <c r="AJ699" s="3" t="s">
        <v>3183</v>
      </c>
      <c r="AK699" s="6" t="s">
        <v>197</v>
      </c>
      <c r="AL699" s="15" t="s">
        <v>3207</v>
      </c>
      <c r="AO699" s="6" t="s">
        <v>717</v>
      </c>
      <c r="AP699" s="6" t="s">
        <v>3918</v>
      </c>
      <c r="AQ699" s="6" t="s">
        <v>155</v>
      </c>
      <c r="AR699" s="6" t="s">
        <v>155</v>
      </c>
      <c r="AS699" s="6" t="s">
        <v>156</v>
      </c>
      <c r="AT699" s="6" t="s">
        <v>155</v>
      </c>
      <c r="AU699" s="3" t="s">
        <v>383</v>
      </c>
      <c r="AV699" s="3" t="s">
        <v>389</v>
      </c>
      <c r="BB699" s="3" t="s">
        <v>384</v>
      </c>
      <c r="BC699" s="3" t="s">
        <v>384</v>
      </c>
      <c r="BD699" s="6" t="s">
        <v>3917</v>
      </c>
      <c r="BE699" s="3" t="s">
        <v>157</v>
      </c>
      <c r="BF699" s="6" t="s">
        <v>3917</v>
      </c>
      <c r="BL699" s="3" t="s">
        <v>3183</v>
      </c>
      <c r="BM699" s="15" t="s">
        <v>3187</v>
      </c>
      <c r="BN699" s="15" t="s">
        <v>3180</v>
      </c>
    </row>
    <row r="700" spans="1:66" ht="45" customHeight="1" x14ac:dyDescent="0.35">
      <c r="A700" s="3" t="s">
        <v>3919</v>
      </c>
      <c r="B700" s="18" t="s">
        <v>557</v>
      </c>
      <c r="C700" s="4" t="s">
        <v>2039</v>
      </c>
      <c r="D700" s="4" t="s">
        <v>3180</v>
      </c>
      <c r="E700" s="3" t="s">
        <v>148</v>
      </c>
      <c r="F700" s="3" t="s">
        <v>158</v>
      </c>
      <c r="G700" s="3" t="s">
        <v>150</v>
      </c>
      <c r="H700" s="6" t="s">
        <v>3920</v>
      </c>
      <c r="I700" s="3" t="s">
        <v>151</v>
      </c>
      <c r="J700" s="5" t="s">
        <v>152</v>
      </c>
      <c r="K700" s="3" t="s">
        <v>389</v>
      </c>
      <c r="L700" s="6" t="s">
        <v>3921</v>
      </c>
      <c r="M700" s="3" t="s">
        <v>390</v>
      </c>
      <c r="N700" s="3" t="s">
        <v>391</v>
      </c>
      <c r="O700" s="3" t="s">
        <v>392</v>
      </c>
      <c r="P700" s="3" t="s">
        <v>153</v>
      </c>
      <c r="Q700" s="3" t="s">
        <v>393</v>
      </c>
      <c r="AI700" s="3" t="s">
        <v>382</v>
      </c>
      <c r="AJ700" s="3" t="s">
        <v>3183</v>
      </c>
      <c r="AK700" s="6" t="s">
        <v>3920</v>
      </c>
      <c r="AL700" s="15" t="s">
        <v>3265</v>
      </c>
      <c r="AO700" s="6" t="s">
        <v>3922</v>
      </c>
      <c r="AP700" s="6" t="s">
        <v>3923</v>
      </c>
      <c r="AQ700" s="6" t="s">
        <v>155</v>
      </c>
      <c r="AR700" s="6" t="s">
        <v>155</v>
      </c>
      <c r="AS700" s="6" t="s">
        <v>156</v>
      </c>
      <c r="AT700" s="6" t="s">
        <v>155</v>
      </c>
      <c r="AU700" s="3" t="s">
        <v>383</v>
      </c>
      <c r="AV700" s="3" t="s">
        <v>389</v>
      </c>
      <c r="BB700" s="3" t="s">
        <v>384</v>
      </c>
      <c r="BC700" s="3" t="s">
        <v>384</v>
      </c>
      <c r="BD700" s="6" t="s">
        <v>3921</v>
      </c>
      <c r="BE700" s="3" t="s">
        <v>157</v>
      </c>
      <c r="BF700" s="6" t="s">
        <v>3921</v>
      </c>
      <c r="BL700" s="3" t="s">
        <v>3183</v>
      </c>
      <c r="BM700" s="15" t="s">
        <v>3187</v>
      </c>
      <c r="BN700" s="15" t="s">
        <v>3180</v>
      </c>
    </row>
    <row r="701" spans="1:66" ht="45" customHeight="1" x14ac:dyDescent="0.35">
      <c r="A701" s="3" t="s">
        <v>3924</v>
      </c>
      <c r="B701" s="18" t="s">
        <v>557</v>
      </c>
      <c r="C701" s="4" t="s">
        <v>2039</v>
      </c>
      <c r="D701" s="4" t="s">
        <v>3180</v>
      </c>
      <c r="E701" s="3" t="s">
        <v>148</v>
      </c>
      <c r="F701" s="3" t="s">
        <v>149</v>
      </c>
      <c r="G701" s="3" t="s">
        <v>150</v>
      </c>
      <c r="H701" s="6" t="s">
        <v>3925</v>
      </c>
      <c r="I701" s="3" t="s">
        <v>151</v>
      </c>
      <c r="J701" s="5" t="s">
        <v>152</v>
      </c>
      <c r="K701" s="3" t="s">
        <v>1550</v>
      </c>
      <c r="L701" s="6" t="s">
        <v>3926</v>
      </c>
      <c r="M701" s="3" t="s">
        <v>153</v>
      </c>
      <c r="N701" s="3" t="s">
        <v>153</v>
      </c>
      <c r="O701" s="3" t="s">
        <v>153</v>
      </c>
      <c r="P701" s="3" t="s">
        <v>601</v>
      </c>
      <c r="Q701" s="3" t="s">
        <v>159</v>
      </c>
      <c r="AI701" s="3" t="s">
        <v>382</v>
      </c>
      <c r="AJ701" s="3" t="s">
        <v>3183</v>
      </c>
      <c r="AK701" s="6" t="s">
        <v>3925</v>
      </c>
      <c r="AL701" s="15" t="s">
        <v>3448</v>
      </c>
      <c r="AO701" s="6" t="s">
        <v>2587</v>
      </c>
      <c r="AP701" s="6" t="s">
        <v>2588</v>
      </c>
      <c r="AQ701" s="6" t="s">
        <v>155</v>
      </c>
      <c r="AR701" s="6" t="s">
        <v>155</v>
      </c>
      <c r="AS701" s="6" t="s">
        <v>156</v>
      </c>
      <c r="AT701" s="6" t="s">
        <v>155</v>
      </c>
      <c r="AU701" s="3" t="s">
        <v>383</v>
      </c>
      <c r="AV701" s="3" t="s">
        <v>1550</v>
      </c>
      <c r="BB701" s="3" t="s">
        <v>384</v>
      </c>
      <c r="BC701" s="3" t="s">
        <v>384</v>
      </c>
      <c r="BD701" s="6" t="s">
        <v>3926</v>
      </c>
      <c r="BE701" s="3" t="s">
        <v>157</v>
      </c>
      <c r="BF701" s="6" t="s">
        <v>3926</v>
      </c>
      <c r="BL701" s="3" t="s">
        <v>3183</v>
      </c>
      <c r="BM701" s="15" t="s">
        <v>3187</v>
      </c>
      <c r="BN701" s="15" t="s">
        <v>3180</v>
      </c>
    </row>
    <row r="702" spans="1:66" ht="45" customHeight="1" x14ac:dyDescent="0.35">
      <c r="A702" s="3" t="s">
        <v>3927</v>
      </c>
      <c r="B702" s="18" t="s">
        <v>557</v>
      </c>
      <c r="C702" s="4" t="s">
        <v>2039</v>
      </c>
      <c r="D702" s="4" t="s">
        <v>3180</v>
      </c>
      <c r="E702" s="3" t="s">
        <v>148</v>
      </c>
      <c r="F702" s="3" t="s">
        <v>158</v>
      </c>
      <c r="G702" s="3" t="s">
        <v>150</v>
      </c>
      <c r="H702" s="6" t="s">
        <v>3928</v>
      </c>
      <c r="I702" s="3" t="s">
        <v>151</v>
      </c>
      <c r="J702" s="5" t="s">
        <v>152</v>
      </c>
      <c r="K702" s="3" t="s">
        <v>3690</v>
      </c>
      <c r="L702" s="6" t="s">
        <v>3929</v>
      </c>
      <c r="M702" s="3" t="s">
        <v>3395</v>
      </c>
      <c r="N702" s="3" t="s">
        <v>3396</v>
      </c>
      <c r="O702" s="3" t="s">
        <v>3397</v>
      </c>
      <c r="P702" s="3" t="s">
        <v>153</v>
      </c>
      <c r="Q702" s="3" t="s">
        <v>3398</v>
      </c>
      <c r="AI702" s="3" t="s">
        <v>382</v>
      </c>
      <c r="AJ702" s="3" t="s">
        <v>3183</v>
      </c>
      <c r="AK702" s="6" t="s">
        <v>3928</v>
      </c>
      <c r="AL702" s="15" t="s">
        <v>2659</v>
      </c>
      <c r="AO702" s="6" t="s">
        <v>3413</v>
      </c>
      <c r="AP702" s="6" t="s">
        <v>3414</v>
      </c>
      <c r="AQ702" s="6" t="s">
        <v>155</v>
      </c>
      <c r="AR702" s="6" t="s">
        <v>155</v>
      </c>
      <c r="AS702" s="6" t="s">
        <v>156</v>
      </c>
      <c r="AT702" s="6" t="s">
        <v>155</v>
      </c>
      <c r="AU702" s="3" t="s">
        <v>383</v>
      </c>
      <c r="AV702" s="3" t="s">
        <v>3690</v>
      </c>
      <c r="BB702" s="3" t="s">
        <v>384</v>
      </c>
      <c r="BC702" s="3" t="s">
        <v>384</v>
      </c>
      <c r="BD702" s="6" t="s">
        <v>3929</v>
      </c>
      <c r="BE702" s="3" t="s">
        <v>157</v>
      </c>
      <c r="BF702" s="6" t="s">
        <v>3929</v>
      </c>
      <c r="BL702" s="3" t="s">
        <v>3183</v>
      </c>
      <c r="BM702" s="15" t="s">
        <v>3187</v>
      </c>
      <c r="BN702" s="15" t="s">
        <v>3180</v>
      </c>
    </row>
    <row r="703" spans="1:66" ht="45" customHeight="1" x14ac:dyDescent="0.35">
      <c r="A703" s="3" t="s">
        <v>3930</v>
      </c>
      <c r="B703" s="18" t="s">
        <v>557</v>
      </c>
      <c r="C703" s="4" t="s">
        <v>2039</v>
      </c>
      <c r="D703" s="4" t="s">
        <v>3180</v>
      </c>
      <c r="E703" s="3" t="s">
        <v>148</v>
      </c>
      <c r="F703" s="3" t="s">
        <v>149</v>
      </c>
      <c r="G703" s="3" t="s">
        <v>150</v>
      </c>
      <c r="H703" s="6" t="s">
        <v>3931</v>
      </c>
      <c r="I703" s="3" t="s">
        <v>151</v>
      </c>
      <c r="J703" s="5" t="s">
        <v>152</v>
      </c>
      <c r="K703" s="3" t="s">
        <v>3932</v>
      </c>
      <c r="L703" s="6" t="s">
        <v>3933</v>
      </c>
      <c r="M703" s="3" t="s">
        <v>153</v>
      </c>
      <c r="N703" s="3" t="s">
        <v>153</v>
      </c>
      <c r="O703" s="3" t="s">
        <v>153</v>
      </c>
      <c r="P703" s="3" t="s">
        <v>394</v>
      </c>
      <c r="Q703" s="3" t="s">
        <v>254</v>
      </c>
      <c r="AI703" s="3" t="s">
        <v>382</v>
      </c>
      <c r="AJ703" s="3" t="s">
        <v>3183</v>
      </c>
      <c r="AK703" s="6" t="s">
        <v>3931</v>
      </c>
      <c r="AL703" s="15" t="s">
        <v>3293</v>
      </c>
      <c r="AO703" s="6" t="s">
        <v>3934</v>
      </c>
      <c r="AP703" s="6" t="s">
        <v>3935</v>
      </c>
      <c r="AQ703" s="6" t="s">
        <v>155</v>
      </c>
      <c r="AR703" s="6" t="s">
        <v>155</v>
      </c>
      <c r="AS703" s="6" t="s">
        <v>156</v>
      </c>
      <c r="AT703" s="6" t="s">
        <v>155</v>
      </c>
      <c r="AU703" s="3" t="s">
        <v>383</v>
      </c>
      <c r="AV703" s="3" t="s">
        <v>3932</v>
      </c>
      <c r="BB703" s="3" t="s">
        <v>384</v>
      </c>
      <c r="BC703" s="3" t="s">
        <v>384</v>
      </c>
      <c r="BD703" s="6" t="s">
        <v>3933</v>
      </c>
      <c r="BE703" s="3" t="s">
        <v>157</v>
      </c>
      <c r="BF703" s="6" t="s">
        <v>3933</v>
      </c>
      <c r="BL703" s="3" t="s">
        <v>3183</v>
      </c>
      <c r="BM703" s="15" t="s">
        <v>3187</v>
      </c>
      <c r="BN703" s="15" t="s">
        <v>3180</v>
      </c>
    </row>
    <row r="704" spans="1:66" ht="45" customHeight="1" x14ac:dyDescent="0.35">
      <c r="A704" s="3" t="s">
        <v>3936</v>
      </c>
      <c r="B704" s="18" t="s">
        <v>557</v>
      </c>
      <c r="C704" s="4" t="s">
        <v>2039</v>
      </c>
      <c r="D704" s="4" t="s">
        <v>3180</v>
      </c>
      <c r="E704" s="3" t="s">
        <v>148</v>
      </c>
      <c r="F704" s="3" t="s">
        <v>149</v>
      </c>
      <c r="G704" s="3" t="s">
        <v>150</v>
      </c>
      <c r="H704" s="6" t="s">
        <v>3937</v>
      </c>
      <c r="I704" s="3" t="s">
        <v>151</v>
      </c>
      <c r="J704" s="5" t="s">
        <v>152</v>
      </c>
      <c r="K704" s="3" t="s">
        <v>561</v>
      </c>
      <c r="L704" s="6" t="s">
        <v>3938</v>
      </c>
      <c r="M704" s="3" t="s">
        <v>153</v>
      </c>
      <c r="N704" s="3" t="s">
        <v>153</v>
      </c>
      <c r="O704" s="3" t="s">
        <v>153</v>
      </c>
      <c r="P704" s="3" t="s">
        <v>394</v>
      </c>
      <c r="Q704" s="3" t="s">
        <v>254</v>
      </c>
      <c r="AI704" s="3" t="s">
        <v>382</v>
      </c>
      <c r="AJ704" s="3" t="s">
        <v>3183</v>
      </c>
      <c r="AK704" s="6" t="s">
        <v>3937</v>
      </c>
      <c r="AL704" s="15" t="s">
        <v>3497</v>
      </c>
      <c r="AO704" s="6" t="s">
        <v>3540</v>
      </c>
      <c r="AP704" s="6" t="s">
        <v>3541</v>
      </c>
      <c r="AQ704" s="6" t="s">
        <v>155</v>
      </c>
      <c r="AR704" s="6" t="s">
        <v>155</v>
      </c>
      <c r="AS704" s="6" t="s">
        <v>156</v>
      </c>
      <c r="AT704" s="6" t="s">
        <v>155</v>
      </c>
      <c r="AU704" s="3" t="s">
        <v>383</v>
      </c>
      <c r="AV704" s="3" t="s">
        <v>561</v>
      </c>
      <c r="BB704" s="3" t="s">
        <v>384</v>
      </c>
      <c r="BC704" s="3" t="s">
        <v>384</v>
      </c>
      <c r="BD704" s="6" t="s">
        <v>3938</v>
      </c>
      <c r="BE704" s="3" t="s">
        <v>157</v>
      </c>
      <c r="BF704" s="6" t="s">
        <v>3938</v>
      </c>
      <c r="BL704" s="3" t="s">
        <v>3183</v>
      </c>
      <c r="BM704" s="15" t="s">
        <v>3187</v>
      </c>
      <c r="BN704" s="15" t="s">
        <v>3180</v>
      </c>
    </row>
    <row r="705" spans="1:66" ht="45" customHeight="1" x14ac:dyDescent="0.35">
      <c r="A705" s="3" t="s">
        <v>3939</v>
      </c>
      <c r="B705" s="18" t="s">
        <v>557</v>
      </c>
      <c r="C705" s="4" t="s">
        <v>2039</v>
      </c>
      <c r="D705" s="4" t="s">
        <v>3180</v>
      </c>
      <c r="E705" s="3" t="s">
        <v>148</v>
      </c>
      <c r="F705" s="3" t="s">
        <v>149</v>
      </c>
      <c r="G705" s="3" t="s">
        <v>150</v>
      </c>
      <c r="H705" s="6" t="s">
        <v>3940</v>
      </c>
      <c r="I705" s="3" t="s">
        <v>151</v>
      </c>
      <c r="J705" s="5" t="s">
        <v>152</v>
      </c>
      <c r="K705" s="3" t="s">
        <v>2513</v>
      </c>
      <c r="L705" s="6" t="s">
        <v>3941</v>
      </c>
      <c r="M705" s="3" t="s">
        <v>153</v>
      </c>
      <c r="N705" s="3" t="s">
        <v>153</v>
      </c>
      <c r="O705" s="3" t="s">
        <v>153</v>
      </c>
      <c r="P705" s="3" t="s">
        <v>394</v>
      </c>
      <c r="Q705" s="3" t="s">
        <v>254</v>
      </c>
      <c r="AI705" s="3" t="s">
        <v>382</v>
      </c>
      <c r="AJ705" s="3" t="s">
        <v>3183</v>
      </c>
      <c r="AK705" s="6" t="s">
        <v>3940</v>
      </c>
      <c r="AL705" s="15" t="s">
        <v>3942</v>
      </c>
      <c r="AO705" s="6" t="s">
        <v>3943</v>
      </c>
      <c r="AP705" s="6" t="s">
        <v>3944</v>
      </c>
      <c r="AQ705" s="6" t="s">
        <v>155</v>
      </c>
      <c r="AR705" s="6" t="s">
        <v>155</v>
      </c>
      <c r="AS705" s="6" t="s">
        <v>156</v>
      </c>
      <c r="AT705" s="6" t="s">
        <v>155</v>
      </c>
      <c r="AU705" s="3" t="s">
        <v>383</v>
      </c>
      <c r="AV705" s="3" t="s">
        <v>2513</v>
      </c>
      <c r="BB705" s="3" t="s">
        <v>384</v>
      </c>
      <c r="BC705" s="3" t="s">
        <v>384</v>
      </c>
      <c r="BD705" s="6" t="s">
        <v>3941</v>
      </c>
      <c r="BE705" s="3" t="s">
        <v>157</v>
      </c>
      <c r="BF705" s="6" t="s">
        <v>3941</v>
      </c>
      <c r="BL705" s="3" t="s">
        <v>3183</v>
      </c>
      <c r="BM705" s="15" t="s">
        <v>3187</v>
      </c>
      <c r="BN705" s="15" t="s">
        <v>3180</v>
      </c>
    </row>
    <row r="706" spans="1:66" ht="45" customHeight="1" x14ac:dyDescent="0.35">
      <c r="A706" s="3" t="s">
        <v>3945</v>
      </c>
      <c r="B706" s="18" t="s">
        <v>557</v>
      </c>
      <c r="C706" s="4" t="s">
        <v>2039</v>
      </c>
      <c r="D706" s="4" t="s">
        <v>3180</v>
      </c>
      <c r="E706" s="3" t="s">
        <v>148</v>
      </c>
      <c r="F706" s="3" t="s">
        <v>158</v>
      </c>
      <c r="G706" s="3" t="s">
        <v>150</v>
      </c>
      <c r="H706" s="6" t="s">
        <v>3946</v>
      </c>
      <c r="I706" s="3" t="s">
        <v>151</v>
      </c>
      <c r="J706" s="5" t="s">
        <v>152</v>
      </c>
      <c r="K706" s="3" t="s">
        <v>412</v>
      </c>
      <c r="L706" s="6" t="s">
        <v>3947</v>
      </c>
      <c r="M706" s="3" t="s">
        <v>153</v>
      </c>
      <c r="N706" s="3" t="s">
        <v>153</v>
      </c>
      <c r="O706" s="3" t="s">
        <v>153</v>
      </c>
      <c r="P706" s="3" t="s">
        <v>413</v>
      </c>
      <c r="Q706" s="3" t="s">
        <v>167</v>
      </c>
      <c r="AI706" s="3" t="s">
        <v>382</v>
      </c>
      <c r="AJ706" s="3" t="s">
        <v>3183</v>
      </c>
      <c r="AK706" s="6" t="s">
        <v>3946</v>
      </c>
      <c r="AL706" s="15" t="s">
        <v>1980</v>
      </c>
      <c r="AO706" s="6" t="s">
        <v>3948</v>
      </c>
      <c r="AP706" s="6" t="s">
        <v>3949</v>
      </c>
      <c r="AQ706" s="6" t="s">
        <v>155</v>
      </c>
      <c r="AR706" s="6" t="s">
        <v>155</v>
      </c>
      <c r="AS706" s="6" t="s">
        <v>156</v>
      </c>
      <c r="AT706" s="6" t="s">
        <v>155</v>
      </c>
      <c r="AU706" s="3" t="s">
        <v>383</v>
      </c>
      <c r="AV706" s="3" t="s">
        <v>412</v>
      </c>
      <c r="BB706" s="3" t="s">
        <v>384</v>
      </c>
      <c r="BC706" s="3" t="s">
        <v>384</v>
      </c>
      <c r="BD706" s="6" t="s">
        <v>3947</v>
      </c>
      <c r="BE706" s="3" t="s">
        <v>157</v>
      </c>
      <c r="BF706" s="6" t="s">
        <v>3947</v>
      </c>
      <c r="BL706" s="3" t="s">
        <v>3183</v>
      </c>
      <c r="BM706" s="15" t="s">
        <v>3187</v>
      </c>
      <c r="BN706" s="15" t="s">
        <v>3180</v>
      </c>
    </row>
    <row r="707" spans="1:66" ht="45" customHeight="1" x14ac:dyDescent="0.35">
      <c r="A707" s="3" t="s">
        <v>3950</v>
      </c>
      <c r="B707" s="18" t="s">
        <v>557</v>
      </c>
      <c r="C707" s="4" t="s">
        <v>2039</v>
      </c>
      <c r="D707" s="4" t="s">
        <v>3180</v>
      </c>
      <c r="E707" s="3" t="s">
        <v>148</v>
      </c>
      <c r="F707" s="3" t="s">
        <v>149</v>
      </c>
      <c r="G707" s="3" t="s">
        <v>150</v>
      </c>
      <c r="H707" s="6" t="s">
        <v>3951</v>
      </c>
      <c r="I707" s="3" t="s">
        <v>151</v>
      </c>
      <c r="J707" s="5" t="s">
        <v>152</v>
      </c>
      <c r="K707" s="3" t="s">
        <v>925</v>
      </c>
      <c r="L707" s="6" t="s">
        <v>3952</v>
      </c>
      <c r="M707" s="3" t="s">
        <v>153</v>
      </c>
      <c r="N707" s="3" t="s">
        <v>153</v>
      </c>
      <c r="O707" s="3" t="s">
        <v>153</v>
      </c>
      <c r="P707" s="3" t="s">
        <v>3206</v>
      </c>
      <c r="Q707" s="3" t="s">
        <v>154</v>
      </c>
      <c r="AI707" s="3" t="s">
        <v>382</v>
      </c>
      <c r="AJ707" s="3" t="s">
        <v>3183</v>
      </c>
      <c r="AK707" s="6" t="s">
        <v>3951</v>
      </c>
      <c r="AL707" s="15" t="s">
        <v>3348</v>
      </c>
      <c r="AO707" s="6" t="s">
        <v>2035</v>
      </c>
      <c r="AP707" s="6" t="s">
        <v>2035</v>
      </c>
      <c r="AQ707" s="6" t="s">
        <v>155</v>
      </c>
      <c r="AR707" s="6" t="s">
        <v>155</v>
      </c>
      <c r="AS707" s="6" t="s">
        <v>156</v>
      </c>
      <c r="AT707" s="6" t="s">
        <v>155</v>
      </c>
      <c r="AU707" s="3" t="s">
        <v>398</v>
      </c>
      <c r="AV707" s="3" t="s">
        <v>925</v>
      </c>
      <c r="BB707" s="3" t="s">
        <v>384</v>
      </c>
      <c r="BC707" s="3" t="s">
        <v>384</v>
      </c>
      <c r="BD707" s="6" t="s">
        <v>3952</v>
      </c>
      <c r="BE707" s="3" t="s">
        <v>157</v>
      </c>
      <c r="BF707" s="6" t="s">
        <v>3952</v>
      </c>
      <c r="BL707" s="3" t="s">
        <v>3183</v>
      </c>
      <c r="BM707" s="15" t="s">
        <v>3187</v>
      </c>
      <c r="BN707" s="15" t="s">
        <v>3180</v>
      </c>
    </row>
    <row r="708" spans="1:66" ht="45" customHeight="1" x14ac:dyDescent="0.35">
      <c r="A708" s="3" t="s">
        <v>3953</v>
      </c>
      <c r="B708" s="18" t="s">
        <v>557</v>
      </c>
      <c r="C708" s="4" t="s">
        <v>2039</v>
      </c>
      <c r="D708" s="4" t="s">
        <v>3180</v>
      </c>
      <c r="E708" s="3" t="s">
        <v>148</v>
      </c>
      <c r="F708" s="3" t="s">
        <v>158</v>
      </c>
      <c r="G708" s="3" t="s">
        <v>150</v>
      </c>
      <c r="H708" s="6" t="s">
        <v>3954</v>
      </c>
      <c r="I708" s="3" t="s">
        <v>151</v>
      </c>
      <c r="J708" s="5" t="s">
        <v>152</v>
      </c>
      <c r="K708" s="3" t="s">
        <v>389</v>
      </c>
      <c r="L708" s="6" t="s">
        <v>3955</v>
      </c>
      <c r="M708" s="3" t="s">
        <v>390</v>
      </c>
      <c r="N708" s="3" t="s">
        <v>391</v>
      </c>
      <c r="O708" s="3" t="s">
        <v>392</v>
      </c>
      <c r="P708" s="3" t="s">
        <v>153</v>
      </c>
      <c r="Q708" s="3" t="s">
        <v>393</v>
      </c>
      <c r="AI708" s="3" t="s">
        <v>382</v>
      </c>
      <c r="AJ708" s="3" t="s">
        <v>3183</v>
      </c>
      <c r="AK708" s="6" t="s">
        <v>3954</v>
      </c>
      <c r="AL708" s="15" t="s">
        <v>3448</v>
      </c>
      <c r="AO708" s="6" t="s">
        <v>355</v>
      </c>
      <c r="AP708" s="6" t="s">
        <v>3956</v>
      </c>
      <c r="AQ708" s="6" t="s">
        <v>155</v>
      </c>
      <c r="AR708" s="6" t="s">
        <v>155</v>
      </c>
      <c r="AS708" s="6" t="s">
        <v>156</v>
      </c>
      <c r="AT708" s="6" t="s">
        <v>155</v>
      </c>
      <c r="AU708" s="3" t="s">
        <v>383</v>
      </c>
      <c r="AV708" s="3" t="s">
        <v>389</v>
      </c>
      <c r="BB708" s="3" t="s">
        <v>384</v>
      </c>
      <c r="BC708" s="3" t="s">
        <v>384</v>
      </c>
      <c r="BD708" s="6" t="s">
        <v>3955</v>
      </c>
      <c r="BE708" s="3" t="s">
        <v>157</v>
      </c>
      <c r="BF708" s="6" t="s">
        <v>3955</v>
      </c>
      <c r="BL708" s="3" t="s">
        <v>3183</v>
      </c>
      <c r="BM708" s="15" t="s">
        <v>3187</v>
      </c>
      <c r="BN708" s="15" t="s">
        <v>3180</v>
      </c>
    </row>
    <row r="709" spans="1:66" ht="45" customHeight="1" x14ac:dyDescent="0.35">
      <c r="A709" s="3" t="s">
        <v>3957</v>
      </c>
      <c r="B709" s="18" t="s">
        <v>557</v>
      </c>
      <c r="C709" s="4" t="s">
        <v>2039</v>
      </c>
      <c r="D709" s="4" t="s">
        <v>3180</v>
      </c>
      <c r="E709" s="3" t="s">
        <v>148</v>
      </c>
      <c r="F709" s="3" t="s">
        <v>149</v>
      </c>
      <c r="G709" s="3" t="s">
        <v>150</v>
      </c>
      <c r="H709" s="6" t="s">
        <v>3958</v>
      </c>
      <c r="I709" s="3" t="s">
        <v>151</v>
      </c>
      <c r="J709" s="5" t="s">
        <v>152</v>
      </c>
      <c r="K709" s="3" t="s">
        <v>3959</v>
      </c>
      <c r="L709" s="6" t="s">
        <v>3960</v>
      </c>
      <c r="M709" s="3" t="s">
        <v>153</v>
      </c>
      <c r="N709" s="3" t="s">
        <v>153</v>
      </c>
      <c r="O709" s="3" t="s">
        <v>153</v>
      </c>
      <c r="P709" s="3" t="s">
        <v>3961</v>
      </c>
      <c r="Q709" s="3" t="s">
        <v>379</v>
      </c>
      <c r="AI709" s="3" t="s">
        <v>382</v>
      </c>
      <c r="AJ709" s="3" t="s">
        <v>3183</v>
      </c>
      <c r="AK709" s="6" t="s">
        <v>3958</v>
      </c>
      <c r="AL709" s="15" t="s">
        <v>3460</v>
      </c>
      <c r="AO709" s="6" t="s">
        <v>3962</v>
      </c>
      <c r="AP709" s="6" t="s">
        <v>3963</v>
      </c>
      <c r="AQ709" s="6" t="s">
        <v>155</v>
      </c>
      <c r="AR709" s="6" t="s">
        <v>155</v>
      </c>
      <c r="AS709" s="6" t="s">
        <v>156</v>
      </c>
      <c r="AT709" s="6" t="s">
        <v>155</v>
      </c>
      <c r="AU709" s="3" t="s">
        <v>383</v>
      </c>
      <c r="AV709" s="3" t="s">
        <v>3959</v>
      </c>
      <c r="BB709" s="3" t="s">
        <v>384</v>
      </c>
      <c r="BC709" s="3" t="s">
        <v>384</v>
      </c>
      <c r="BD709" s="6" t="s">
        <v>3960</v>
      </c>
      <c r="BE709" s="3" t="s">
        <v>157</v>
      </c>
      <c r="BF709" s="6" t="s">
        <v>3960</v>
      </c>
      <c r="BL709" s="3" t="s">
        <v>3183</v>
      </c>
      <c r="BM709" s="15" t="s">
        <v>3187</v>
      </c>
      <c r="BN709" s="15" t="s">
        <v>3180</v>
      </c>
    </row>
    <row r="710" spans="1:66" ht="45" customHeight="1" x14ac:dyDescent="0.35">
      <c r="A710" s="3" t="s">
        <v>3964</v>
      </c>
      <c r="B710" s="18" t="s">
        <v>557</v>
      </c>
      <c r="C710" s="4" t="s">
        <v>2039</v>
      </c>
      <c r="D710" s="4" t="s">
        <v>3180</v>
      </c>
      <c r="E710" s="3" t="s">
        <v>148</v>
      </c>
      <c r="F710" s="3" t="s">
        <v>149</v>
      </c>
      <c r="G710" s="3" t="s">
        <v>150</v>
      </c>
      <c r="H710" s="6" t="s">
        <v>3965</v>
      </c>
      <c r="I710" s="3" t="s">
        <v>151</v>
      </c>
      <c r="J710" s="5" t="s">
        <v>152</v>
      </c>
      <c r="K710" s="3" t="s">
        <v>3353</v>
      </c>
      <c r="L710" s="6" t="s">
        <v>3966</v>
      </c>
      <c r="M710" s="3" t="s">
        <v>153</v>
      </c>
      <c r="N710" s="3" t="s">
        <v>153</v>
      </c>
      <c r="O710" s="3" t="s">
        <v>153</v>
      </c>
      <c r="P710" s="3" t="s">
        <v>907</v>
      </c>
      <c r="Q710" s="3" t="s">
        <v>593</v>
      </c>
      <c r="AI710" s="3" t="s">
        <v>382</v>
      </c>
      <c r="AJ710" s="3" t="s">
        <v>3183</v>
      </c>
      <c r="AK710" s="6" t="s">
        <v>3965</v>
      </c>
      <c r="AL710" s="15" t="s">
        <v>3448</v>
      </c>
      <c r="AO710" s="6" t="s">
        <v>3967</v>
      </c>
      <c r="AP710" s="6" t="s">
        <v>3968</v>
      </c>
      <c r="AQ710" s="6" t="s">
        <v>155</v>
      </c>
      <c r="AR710" s="6" t="s">
        <v>155</v>
      </c>
      <c r="AS710" s="6" t="s">
        <v>156</v>
      </c>
      <c r="AT710" s="6" t="s">
        <v>155</v>
      </c>
      <c r="AU710" s="3" t="s">
        <v>383</v>
      </c>
      <c r="AV710" s="3" t="s">
        <v>3353</v>
      </c>
      <c r="BB710" s="3" t="s">
        <v>384</v>
      </c>
      <c r="BC710" s="3" t="s">
        <v>384</v>
      </c>
      <c r="BD710" s="6" t="s">
        <v>3966</v>
      </c>
      <c r="BE710" s="3" t="s">
        <v>157</v>
      </c>
      <c r="BF710" s="6" t="s">
        <v>3966</v>
      </c>
      <c r="BL710" s="3" t="s">
        <v>3183</v>
      </c>
      <c r="BM710" s="15" t="s">
        <v>3187</v>
      </c>
      <c r="BN710" s="15" t="s">
        <v>3180</v>
      </c>
    </row>
    <row r="711" spans="1:66" ht="45" customHeight="1" x14ac:dyDescent="0.35">
      <c r="A711" s="3" t="s">
        <v>3969</v>
      </c>
      <c r="B711" s="18" t="s">
        <v>557</v>
      </c>
      <c r="C711" s="4" t="s">
        <v>2039</v>
      </c>
      <c r="D711" s="4" t="s">
        <v>3180</v>
      </c>
      <c r="E711" s="3" t="s">
        <v>148</v>
      </c>
      <c r="F711" s="3" t="s">
        <v>149</v>
      </c>
      <c r="G711" s="3" t="s">
        <v>150</v>
      </c>
      <c r="H711" s="6" t="s">
        <v>3970</v>
      </c>
      <c r="I711" s="3" t="s">
        <v>151</v>
      </c>
      <c r="J711" s="5" t="s">
        <v>152</v>
      </c>
      <c r="K711" s="3" t="s">
        <v>2489</v>
      </c>
      <c r="L711" s="6" t="s">
        <v>3971</v>
      </c>
      <c r="M711" s="3" t="s">
        <v>153</v>
      </c>
      <c r="N711" s="3" t="s">
        <v>153</v>
      </c>
      <c r="O711" s="3" t="s">
        <v>153</v>
      </c>
      <c r="P711" s="3" t="s">
        <v>394</v>
      </c>
      <c r="Q711" s="3" t="s">
        <v>254</v>
      </c>
      <c r="AI711" s="3" t="s">
        <v>382</v>
      </c>
      <c r="AJ711" s="3" t="s">
        <v>3183</v>
      </c>
      <c r="AK711" s="6" t="s">
        <v>3970</v>
      </c>
      <c r="AL711" s="15" t="s">
        <v>3207</v>
      </c>
      <c r="AO711" s="6" t="s">
        <v>296</v>
      </c>
      <c r="AP711" s="6" t="s">
        <v>290</v>
      </c>
      <c r="AQ711" s="6" t="s">
        <v>155</v>
      </c>
      <c r="AR711" s="6" t="s">
        <v>155</v>
      </c>
      <c r="AS711" s="6" t="s">
        <v>156</v>
      </c>
      <c r="AT711" s="6" t="s">
        <v>155</v>
      </c>
      <c r="AU711" s="3" t="s">
        <v>383</v>
      </c>
      <c r="AV711" s="3" t="s">
        <v>2489</v>
      </c>
      <c r="BB711" s="3" t="s">
        <v>384</v>
      </c>
      <c r="BC711" s="3" t="s">
        <v>384</v>
      </c>
      <c r="BD711" s="6" t="s">
        <v>3971</v>
      </c>
      <c r="BE711" s="3" t="s">
        <v>157</v>
      </c>
      <c r="BF711" s="6" t="s">
        <v>3971</v>
      </c>
      <c r="BL711" s="3" t="s">
        <v>3183</v>
      </c>
      <c r="BM711" s="15" t="s">
        <v>3187</v>
      </c>
      <c r="BN711" s="15" t="s">
        <v>3180</v>
      </c>
    </row>
    <row r="712" spans="1:66" ht="45" customHeight="1" x14ac:dyDescent="0.35">
      <c r="A712" s="3" t="s">
        <v>3972</v>
      </c>
      <c r="B712" s="18" t="s">
        <v>557</v>
      </c>
      <c r="C712" s="4" t="s">
        <v>2039</v>
      </c>
      <c r="D712" s="4" t="s">
        <v>3180</v>
      </c>
      <c r="E712" s="3" t="s">
        <v>148</v>
      </c>
      <c r="F712" s="3" t="s">
        <v>158</v>
      </c>
      <c r="G712" s="3" t="s">
        <v>150</v>
      </c>
      <c r="H712" s="6" t="s">
        <v>3973</v>
      </c>
      <c r="I712" s="3" t="s">
        <v>151</v>
      </c>
      <c r="J712" s="5" t="s">
        <v>152</v>
      </c>
      <c r="K712" s="3" t="s">
        <v>3974</v>
      </c>
      <c r="L712" s="6" t="s">
        <v>3975</v>
      </c>
      <c r="M712" s="3" t="s">
        <v>153</v>
      </c>
      <c r="N712" s="3" t="s">
        <v>153</v>
      </c>
      <c r="O712" s="3" t="s">
        <v>153</v>
      </c>
      <c r="P712" s="3" t="s">
        <v>3976</v>
      </c>
      <c r="Q712" s="3" t="s">
        <v>3977</v>
      </c>
      <c r="AI712" s="3" t="s">
        <v>382</v>
      </c>
      <c r="AJ712" s="3" t="s">
        <v>3183</v>
      </c>
      <c r="AK712" s="6" t="s">
        <v>3973</v>
      </c>
      <c r="AL712" s="15" t="s">
        <v>3317</v>
      </c>
      <c r="AO712" s="6" t="s">
        <v>3978</v>
      </c>
      <c r="AP712" s="6" t="s">
        <v>3979</v>
      </c>
      <c r="AQ712" s="6" t="s">
        <v>155</v>
      </c>
      <c r="AR712" s="6" t="s">
        <v>155</v>
      </c>
      <c r="AS712" s="6" t="s">
        <v>156</v>
      </c>
      <c r="AT712" s="6" t="s">
        <v>155</v>
      </c>
      <c r="AU712" s="3" t="s">
        <v>383</v>
      </c>
      <c r="AV712" s="3" t="s">
        <v>3974</v>
      </c>
      <c r="BB712" s="3" t="s">
        <v>384</v>
      </c>
      <c r="BC712" s="3" t="s">
        <v>384</v>
      </c>
      <c r="BD712" s="6" t="s">
        <v>3975</v>
      </c>
      <c r="BE712" s="3" t="s">
        <v>157</v>
      </c>
      <c r="BF712" s="6" t="s">
        <v>3975</v>
      </c>
      <c r="BL712" s="3" t="s">
        <v>3183</v>
      </c>
      <c r="BM712" s="15" t="s">
        <v>3187</v>
      </c>
      <c r="BN712" s="15" t="s">
        <v>3180</v>
      </c>
    </row>
    <row r="713" spans="1:66" ht="45" customHeight="1" x14ac:dyDescent="0.35">
      <c r="A713" s="3" t="s">
        <v>3980</v>
      </c>
      <c r="B713" s="18" t="s">
        <v>557</v>
      </c>
      <c r="C713" s="4" t="s">
        <v>2039</v>
      </c>
      <c r="D713" s="4" t="s">
        <v>3180</v>
      </c>
      <c r="E713" s="3" t="s">
        <v>148</v>
      </c>
      <c r="F713" s="3" t="s">
        <v>149</v>
      </c>
      <c r="G713" s="3" t="s">
        <v>150</v>
      </c>
      <c r="H713" s="6" t="s">
        <v>3981</v>
      </c>
      <c r="I713" s="3" t="s">
        <v>151</v>
      </c>
      <c r="J713" s="5" t="s">
        <v>152</v>
      </c>
      <c r="K713" s="3" t="s">
        <v>3982</v>
      </c>
      <c r="L713" s="6" t="s">
        <v>3983</v>
      </c>
      <c r="M713" s="3" t="s">
        <v>153</v>
      </c>
      <c r="N713" s="3" t="s">
        <v>153</v>
      </c>
      <c r="O713" s="3" t="s">
        <v>153</v>
      </c>
      <c r="P713" s="3" t="s">
        <v>394</v>
      </c>
      <c r="Q713" s="3" t="s">
        <v>254</v>
      </c>
      <c r="AI713" s="3" t="s">
        <v>382</v>
      </c>
      <c r="AJ713" s="3" t="s">
        <v>3183</v>
      </c>
      <c r="AK713" s="6" t="s">
        <v>3981</v>
      </c>
      <c r="AL713" s="15" t="s">
        <v>3317</v>
      </c>
      <c r="AO713" s="6" t="s">
        <v>2341</v>
      </c>
      <c r="AP713" s="6" t="s">
        <v>3984</v>
      </c>
      <c r="AQ713" s="6" t="s">
        <v>155</v>
      </c>
      <c r="AR713" s="6" t="s">
        <v>155</v>
      </c>
      <c r="AS713" s="6" t="s">
        <v>156</v>
      </c>
      <c r="AT713" s="6" t="s">
        <v>155</v>
      </c>
      <c r="AU713" s="3" t="s">
        <v>383</v>
      </c>
      <c r="AV713" s="3" t="s">
        <v>3982</v>
      </c>
      <c r="BB713" s="3" t="s">
        <v>384</v>
      </c>
      <c r="BC713" s="3" t="s">
        <v>384</v>
      </c>
      <c r="BD713" s="6" t="s">
        <v>3983</v>
      </c>
      <c r="BE713" s="3" t="s">
        <v>157</v>
      </c>
      <c r="BF713" s="6" t="s">
        <v>3983</v>
      </c>
      <c r="BL713" s="3" t="s">
        <v>3183</v>
      </c>
      <c r="BM713" s="15" t="s">
        <v>3187</v>
      </c>
      <c r="BN713" s="15" t="s">
        <v>3180</v>
      </c>
    </row>
    <row r="714" spans="1:66" ht="45" customHeight="1" x14ac:dyDescent="0.35">
      <c r="A714" s="3" t="s">
        <v>3985</v>
      </c>
      <c r="B714" s="18" t="s">
        <v>557</v>
      </c>
      <c r="C714" s="4" t="s">
        <v>2039</v>
      </c>
      <c r="D714" s="4" t="s">
        <v>3180</v>
      </c>
      <c r="E714" s="3" t="s">
        <v>148</v>
      </c>
      <c r="F714" s="3" t="s">
        <v>158</v>
      </c>
      <c r="G714" s="3" t="s">
        <v>150</v>
      </c>
      <c r="H714" s="6" t="s">
        <v>3986</v>
      </c>
      <c r="I714" s="3" t="s">
        <v>151</v>
      </c>
      <c r="J714" s="5" t="s">
        <v>152</v>
      </c>
      <c r="K714" s="3" t="s">
        <v>3987</v>
      </c>
      <c r="L714" s="6" t="s">
        <v>3988</v>
      </c>
      <c r="M714" s="3" t="s">
        <v>153</v>
      </c>
      <c r="N714" s="3" t="s">
        <v>153</v>
      </c>
      <c r="O714" s="3" t="s">
        <v>153</v>
      </c>
      <c r="P714" s="3" t="s">
        <v>504</v>
      </c>
      <c r="Q714" s="3" t="s">
        <v>3989</v>
      </c>
      <c r="AI714" s="3" t="s">
        <v>382</v>
      </c>
      <c r="AJ714" s="3" t="s">
        <v>3183</v>
      </c>
      <c r="AK714" s="6" t="s">
        <v>3986</v>
      </c>
      <c r="AL714" s="15" t="s">
        <v>3317</v>
      </c>
      <c r="AO714" s="6" t="s">
        <v>3990</v>
      </c>
      <c r="AP714" s="6" t="s">
        <v>3991</v>
      </c>
      <c r="AQ714" s="6" t="s">
        <v>155</v>
      </c>
      <c r="AR714" s="6" t="s">
        <v>155</v>
      </c>
      <c r="AS714" s="6" t="s">
        <v>156</v>
      </c>
      <c r="AT714" s="6" t="s">
        <v>155</v>
      </c>
      <c r="AU714" s="3" t="s">
        <v>383</v>
      </c>
      <c r="AV714" s="3" t="s">
        <v>3987</v>
      </c>
      <c r="BB714" s="3" t="s">
        <v>384</v>
      </c>
      <c r="BC714" s="3" t="s">
        <v>384</v>
      </c>
      <c r="BD714" s="6" t="s">
        <v>3988</v>
      </c>
      <c r="BE714" s="3" t="s">
        <v>157</v>
      </c>
      <c r="BF714" s="6" t="s">
        <v>3988</v>
      </c>
      <c r="BL714" s="3" t="s">
        <v>3183</v>
      </c>
      <c r="BM714" s="15" t="s">
        <v>3187</v>
      </c>
      <c r="BN714" s="15" t="s">
        <v>3180</v>
      </c>
    </row>
    <row r="715" spans="1:66" ht="45" customHeight="1" x14ac:dyDescent="0.35">
      <c r="A715" s="3" t="s">
        <v>3992</v>
      </c>
      <c r="B715" s="18" t="s">
        <v>557</v>
      </c>
      <c r="C715" s="4" t="s">
        <v>2039</v>
      </c>
      <c r="D715" s="4" t="s">
        <v>3180</v>
      </c>
      <c r="E715" s="3" t="s">
        <v>148</v>
      </c>
      <c r="F715" s="3" t="s">
        <v>158</v>
      </c>
      <c r="G715" s="3" t="s">
        <v>150</v>
      </c>
      <c r="H715" s="6" t="s">
        <v>3993</v>
      </c>
      <c r="I715" s="3" t="s">
        <v>151</v>
      </c>
      <c r="J715" s="5" t="s">
        <v>152</v>
      </c>
      <c r="K715" s="3" t="s">
        <v>3690</v>
      </c>
      <c r="L715" s="6" t="s">
        <v>3994</v>
      </c>
      <c r="M715" s="3" t="s">
        <v>153</v>
      </c>
      <c r="N715" s="3" t="s">
        <v>153</v>
      </c>
      <c r="O715" s="3" t="s">
        <v>153</v>
      </c>
      <c r="P715" s="3" t="s">
        <v>793</v>
      </c>
      <c r="Q715" s="3" t="s">
        <v>257</v>
      </c>
      <c r="AI715" s="3" t="s">
        <v>382</v>
      </c>
      <c r="AJ715" s="3" t="s">
        <v>3183</v>
      </c>
      <c r="AK715" s="6" t="s">
        <v>3993</v>
      </c>
      <c r="AL715" s="15" t="s">
        <v>3995</v>
      </c>
      <c r="AO715" s="6" t="s">
        <v>362</v>
      </c>
      <c r="AP715" s="6" t="s">
        <v>363</v>
      </c>
      <c r="AQ715" s="6" t="s">
        <v>155</v>
      </c>
      <c r="AR715" s="6" t="s">
        <v>155</v>
      </c>
      <c r="AS715" s="6" t="s">
        <v>156</v>
      </c>
      <c r="AT715" s="6" t="s">
        <v>155</v>
      </c>
      <c r="AU715" s="3" t="s">
        <v>383</v>
      </c>
      <c r="AV715" s="3" t="s">
        <v>3690</v>
      </c>
      <c r="BB715" s="3" t="s">
        <v>384</v>
      </c>
      <c r="BC715" s="3" t="s">
        <v>384</v>
      </c>
      <c r="BD715" s="6" t="s">
        <v>3994</v>
      </c>
      <c r="BE715" s="3" t="s">
        <v>157</v>
      </c>
      <c r="BF715" s="6" t="s">
        <v>3994</v>
      </c>
      <c r="BL715" s="3" t="s">
        <v>3183</v>
      </c>
      <c r="BM715" s="15" t="s">
        <v>3187</v>
      </c>
      <c r="BN715" s="15" t="s">
        <v>3180</v>
      </c>
    </row>
    <row r="716" spans="1:66" ht="45" customHeight="1" x14ac:dyDescent="0.35">
      <c r="A716" s="3" t="s">
        <v>3996</v>
      </c>
      <c r="B716" s="18" t="s">
        <v>557</v>
      </c>
      <c r="C716" s="4" t="s">
        <v>2039</v>
      </c>
      <c r="D716" s="4" t="s">
        <v>3180</v>
      </c>
      <c r="E716" s="3" t="s">
        <v>148</v>
      </c>
      <c r="F716" s="3" t="s">
        <v>149</v>
      </c>
      <c r="G716" s="3" t="s">
        <v>150</v>
      </c>
      <c r="H716" s="6" t="s">
        <v>3997</v>
      </c>
      <c r="I716" s="3" t="s">
        <v>151</v>
      </c>
      <c r="J716" s="5" t="s">
        <v>152</v>
      </c>
      <c r="K716" s="3" t="s">
        <v>1997</v>
      </c>
      <c r="L716" s="6" t="s">
        <v>3998</v>
      </c>
      <c r="M716" s="3" t="s">
        <v>153</v>
      </c>
      <c r="N716" s="3" t="s">
        <v>153</v>
      </c>
      <c r="O716" s="3" t="s">
        <v>153</v>
      </c>
      <c r="P716" s="3" t="s">
        <v>3206</v>
      </c>
      <c r="Q716" s="3" t="s">
        <v>154</v>
      </c>
      <c r="AI716" s="3" t="s">
        <v>382</v>
      </c>
      <c r="AJ716" s="3" t="s">
        <v>3183</v>
      </c>
      <c r="AK716" s="6" t="s">
        <v>3997</v>
      </c>
      <c r="AL716" s="15" t="s">
        <v>3348</v>
      </c>
      <c r="AO716" s="6" t="s">
        <v>3999</v>
      </c>
      <c r="AP716" s="6" t="s">
        <v>354</v>
      </c>
      <c r="AQ716" s="6" t="s">
        <v>155</v>
      </c>
      <c r="AR716" s="6" t="s">
        <v>155</v>
      </c>
      <c r="AS716" s="6" t="s">
        <v>156</v>
      </c>
      <c r="AT716" s="6" t="s">
        <v>155</v>
      </c>
      <c r="AU716" s="3" t="s">
        <v>398</v>
      </c>
      <c r="AV716" s="3" t="s">
        <v>1997</v>
      </c>
      <c r="BB716" s="3" t="s">
        <v>384</v>
      </c>
      <c r="BC716" s="3" t="s">
        <v>384</v>
      </c>
      <c r="BD716" s="6" t="s">
        <v>3998</v>
      </c>
      <c r="BE716" s="3" t="s">
        <v>157</v>
      </c>
      <c r="BF716" s="6" t="s">
        <v>3998</v>
      </c>
      <c r="BL716" s="3" t="s">
        <v>3183</v>
      </c>
      <c r="BM716" s="15" t="s">
        <v>3187</v>
      </c>
      <c r="BN716" s="15" t="s">
        <v>3180</v>
      </c>
    </row>
    <row r="717" spans="1:66" ht="45" customHeight="1" x14ac:dyDescent="0.35">
      <c r="A717" s="3" t="s">
        <v>4000</v>
      </c>
      <c r="B717" s="18" t="s">
        <v>557</v>
      </c>
      <c r="C717" s="4" t="s">
        <v>2039</v>
      </c>
      <c r="D717" s="4" t="s">
        <v>3180</v>
      </c>
      <c r="E717" s="3" t="s">
        <v>148</v>
      </c>
      <c r="F717" s="3" t="s">
        <v>149</v>
      </c>
      <c r="G717" s="3" t="s">
        <v>150</v>
      </c>
      <c r="H717" s="6" t="s">
        <v>4001</v>
      </c>
      <c r="I717" s="3" t="s">
        <v>151</v>
      </c>
      <c r="J717" s="5" t="s">
        <v>152</v>
      </c>
      <c r="K717" s="3" t="s">
        <v>2016</v>
      </c>
      <c r="L717" s="6" t="s">
        <v>4002</v>
      </c>
      <c r="M717" s="3" t="s">
        <v>153</v>
      </c>
      <c r="N717" s="3" t="s">
        <v>153</v>
      </c>
      <c r="O717" s="3" t="s">
        <v>153</v>
      </c>
      <c r="P717" s="3" t="s">
        <v>3206</v>
      </c>
      <c r="Q717" s="3" t="s">
        <v>154</v>
      </c>
      <c r="AI717" s="3" t="s">
        <v>382</v>
      </c>
      <c r="AJ717" s="3" t="s">
        <v>3183</v>
      </c>
      <c r="AK717" s="6" t="s">
        <v>4001</v>
      </c>
      <c r="AL717" s="15" t="s">
        <v>3348</v>
      </c>
      <c r="AO717" s="6" t="s">
        <v>233</v>
      </c>
      <c r="AP717" s="6" t="s">
        <v>233</v>
      </c>
      <c r="AQ717" s="6" t="s">
        <v>155</v>
      </c>
      <c r="AR717" s="6" t="s">
        <v>155</v>
      </c>
      <c r="AS717" s="6" t="s">
        <v>156</v>
      </c>
      <c r="AT717" s="6" t="s">
        <v>155</v>
      </c>
      <c r="AU717" s="3" t="s">
        <v>398</v>
      </c>
      <c r="AV717" s="3" t="s">
        <v>2016</v>
      </c>
      <c r="BB717" s="3" t="s">
        <v>384</v>
      </c>
      <c r="BC717" s="3" t="s">
        <v>384</v>
      </c>
      <c r="BD717" s="6" t="s">
        <v>4002</v>
      </c>
      <c r="BE717" s="3" t="s">
        <v>157</v>
      </c>
      <c r="BF717" s="6" t="s">
        <v>4002</v>
      </c>
      <c r="BL717" s="3" t="s">
        <v>3183</v>
      </c>
      <c r="BM717" s="15" t="s">
        <v>3187</v>
      </c>
      <c r="BN717" s="15" t="s">
        <v>3180</v>
      </c>
    </row>
    <row r="718" spans="1:66" ht="45" customHeight="1" x14ac:dyDescent="0.35">
      <c r="A718" s="3" t="s">
        <v>4003</v>
      </c>
      <c r="B718" s="18" t="s">
        <v>557</v>
      </c>
      <c r="C718" s="4" t="s">
        <v>2039</v>
      </c>
      <c r="D718" s="4" t="s">
        <v>3180</v>
      </c>
      <c r="E718" s="3" t="s">
        <v>148</v>
      </c>
      <c r="F718" s="3" t="s">
        <v>149</v>
      </c>
      <c r="G718" s="3" t="s">
        <v>150</v>
      </c>
      <c r="H718" s="6" t="s">
        <v>4004</v>
      </c>
      <c r="I718" s="3" t="s">
        <v>151</v>
      </c>
      <c r="J718" s="5" t="s">
        <v>152</v>
      </c>
      <c r="K718" s="3" t="s">
        <v>925</v>
      </c>
      <c r="L718" s="6" t="s">
        <v>4005</v>
      </c>
      <c r="M718" s="3" t="s">
        <v>153</v>
      </c>
      <c r="N718" s="3" t="s">
        <v>153</v>
      </c>
      <c r="O718" s="3" t="s">
        <v>153</v>
      </c>
      <c r="P718" s="3" t="s">
        <v>3206</v>
      </c>
      <c r="Q718" s="3" t="s">
        <v>154</v>
      </c>
      <c r="AI718" s="3" t="s">
        <v>382</v>
      </c>
      <c r="AJ718" s="3" t="s">
        <v>3183</v>
      </c>
      <c r="AK718" s="6" t="s">
        <v>4004</v>
      </c>
      <c r="AL718" s="15" t="s">
        <v>4006</v>
      </c>
      <c r="AO718" s="6" t="s">
        <v>4007</v>
      </c>
      <c r="AP718" s="6" t="s">
        <v>4007</v>
      </c>
      <c r="AQ718" s="6" t="s">
        <v>155</v>
      </c>
      <c r="AR718" s="6" t="s">
        <v>155</v>
      </c>
      <c r="AS718" s="6" t="s">
        <v>156</v>
      </c>
      <c r="AT718" s="6" t="s">
        <v>155</v>
      </c>
      <c r="AU718" s="3" t="s">
        <v>398</v>
      </c>
      <c r="AV718" s="3" t="s">
        <v>925</v>
      </c>
      <c r="BB718" s="3" t="s">
        <v>384</v>
      </c>
      <c r="BC718" s="3" t="s">
        <v>384</v>
      </c>
      <c r="BD718" s="6" t="s">
        <v>4005</v>
      </c>
      <c r="BE718" s="3" t="s">
        <v>157</v>
      </c>
      <c r="BF718" s="6" t="s">
        <v>4005</v>
      </c>
      <c r="BL718" s="3" t="s">
        <v>3183</v>
      </c>
      <c r="BM718" s="15" t="s">
        <v>3187</v>
      </c>
      <c r="BN718" s="15" t="s">
        <v>3180</v>
      </c>
    </row>
    <row r="719" spans="1:66" ht="45" customHeight="1" x14ac:dyDescent="0.35">
      <c r="A719" s="3" t="s">
        <v>4008</v>
      </c>
      <c r="B719" s="18" t="s">
        <v>557</v>
      </c>
      <c r="C719" s="4" t="s">
        <v>2039</v>
      </c>
      <c r="D719" s="4" t="s">
        <v>3180</v>
      </c>
      <c r="E719" s="3" t="s">
        <v>148</v>
      </c>
      <c r="F719" s="3" t="s">
        <v>149</v>
      </c>
      <c r="G719" s="3" t="s">
        <v>150</v>
      </c>
      <c r="H719" s="6" t="s">
        <v>4009</v>
      </c>
      <c r="I719" s="3" t="s">
        <v>151</v>
      </c>
      <c r="J719" s="5" t="s">
        <v>152</v>
      </c>
      <c r="K719" s="3" t="s">
        <v>925</v>
      </c>
      <c r="L719" s="6" t="s">
        <v>4010</v>
      </c>
      <c r="M719" s="3" t="s">
        <v>153</v>
      </c>
      <c r="N719" s="3" t="s">
        <v>153</v>
      </c>
      <c r="O719" s="3" t="s">
        <v>153</v>
      </c>
      <c r="P719" s="3" t="s">
        <v>691</v>
      </c>
      <c r="Q719" s="3" t="s">
        <v>253</v>
      </c>
      <c r="AI719" s="3" t="s">
        <v>382</v>
      </c>
      <c r="AJ719" s="3" t="s">
        <v>3183</v>
      </c>
      <c r="AK719" s="6" t="s">
        <v>4009</v>
      </c>
      <c r="AL719" s="15" t="s">
        <v>4006</v>
      </c>
      <c r="AO719" s="6" t="s">
        <v>4011</v>
      </c>
      <c r="AP719" s="6" t="s">
        <v>4011</v>
      </c>
      <c r="AQ719" s="6" t="s">
        <v>155</v>
      </c>
      <c r="AR719" s="6" t="s">
        <v>155</v>
      </c>
      <c r="AS719" s="6" t="s">
        <v>156</v>
      </c>
      <c r="AT719" s="6" t="s">
        <v>155</v>
      </c>
      <c r="AU719" s="3" t="s">
        <v>398</v>
      </c>
      <c r="AV719" s="3" t="s">
        <v>925</v>
      </c>
      <c r="BB719" s="3" t="s">
        <v>384</v>
      </c>
      <c r="BC719" s="3" t="s">
        <v>384</v>
      </c>
      <c r="BD719" s="6" t="s">
        <v>4010</v>
      </c>
      <c r="BE719" s="3" t="s">
        <v>157</v>
      </c>
      <c r="BF719" s="6" t="s">
        <v>4010</v>
      </c>
      <c r="BL719" s="3" t="s">
        <v>3183</v>
      </c>
      <c r="BM719" s="15" t="s">
        <v>3187</v>
      </c>
      <c r="BN719" s="15" t="s">
        <v>3180</v>
      </c>
    </row>
    <row r="720" spans="1:66" ht="45" customHeight="1" x14ac:dyDescent="0.35">
      <c r="A720" s="3" t="s">
        <v>4012</v>
      </c>
      <c r="B720" s="18" t="s">
        <v>557</v>
      </c>
      <c r="C720" s="4" t="s">
        <v>2039</v>
      </c>
      <c r="D720" s="4" t="s">
        <v>3180</v>
      </c>
      <c r="E720" s="3" t="s">
        <v>148</v>
      </c>
      <c r="F720" s="3" t="s">
        <v>158</v>
      </c>
      <c r="G720" s="3" t="s">
        <v>150</v>
      </c>
      <c r="H720" s="6" t="s">
        <v>4013</v>
      </c>
      <c r="I720" s="3" t="s">
        <v>151</v>
      </c>
      <c r="J720" s="5" t="s">
        <v>152</v>
      </c>
      <c r="K720" s="3" t="s">
        <v>4014</v>
      </c>
      <c r="L720" s="6" t="s">
        <v>4015</v>
      </c>
      <c r="M720" s="3" t="s">
        <v>153</v>
      </c>
      <c r="N720" s="3" t="s">
        <v>153</v>
      </c>
      <c r="O720" s="3" t="s">
        <v>153</v>
      </c>
      <c r="P720" s="3" t="s">
        <v>394</v>
      </c>
      <c r="Q720" s="3" t="s">
        <v>254</v>
      </c>
      <c r="AI720" s="3" t="s">
        <v>382</v>
      </c>
      <c r="AJ720" s="3" t="s">
        <v>3183</v>
      </c>
      <c r="AK720" s="6" t="s">
        <v>4013</v>
      </c>
      <c r="AL720" s="15" t="s">
        <v>3778</v>
      </c>
      <c r="AO720" s="6" t="s">
        <v>247</v>
      </c>
      <c r="AP720" s="6" t="s">
        <v>292</v>
      </c>
      <c r="AQ720" s="6" t="s">
        <v>155</v>
      </c>
      <c r="AR720" s="6" t="s">
        <v>155</v>
      </c>
      <c r="AS720" s="6" t="s">
        <v>156</v>
      </c>
      <c r="AT720" s="6" t="s">
        <v>155</v>
      </c>
      <c r="AU720" s="3" t="s">
        <v>383</v>
      </c>
      <c r="AV720" s="3" t="s">
        <v>4014</v>
      </c>
      <c r="BB720" s="3" t="s">
        <v>384</v>
      </c>
      <c r="BC720" s="3" t="s">
        <v>384</v>
      </c>
      <c r="BD720" s="6" t="s">
        <v>4015</v>
      </c>
      <c r="BE720" s="3" t="s">
        <v>157</v>
      </c>
      <c r="BF720" s="6" t="s">
        <v>4015</v>
      </c>
      <c r="BL720" s="3" t="s">
        <v>3183</v>
      </c>
      <c r="BM720" s="15" t="s">
        <v>3187</v>
      </c>
      <c r="BN720" s="15" t="s">
        <v>3180</v>
      </c>
    </row>
    <row r="721" spans="1:66" ht="45" customHeight="1" x14ac:dyDescent="0.35">
      <c r="A721" s="3" t="s">
        <v>4016</v>
      </c>
      <c r="B721" s="18" t="s">
        <v>557</v>
      </c>
      <c r="C721" s="4" t="s">
        <v>2039</v>
      </c>
      <c r="D721" s="4" t="s">
        <v>3180</v>
      </c>
      <c r="E721" s="3" t="s">
        <v>148</v>
      </c>
      <c r="F721" s="3" t="s">
        <v>158</v>
      </c>
      <c r="G721" s="3" t="s">
        <v>150</v>
      </c>
      <c r="H721" s="6" t="s">
        <v>1300</v>
      </c>
      <c r="I721" s="3" t="s">
        <v>151</v>
      </c>
      <c r="J721" s="5" t="s">
        <v>152</v>
      </c>
      <c r="K721" s="3" t="s">
        <v>389</v>
      </c>
      <c r="L721" s="6" t="s">
        <v>4017</v>
      </c>
      <c r="M721" s="3" t="s">
        <v>390</v>
      </c>
      <c r="N721" s="3" t="s">
        <v>391</v>
      </c>
      <c r="O721" s="3" t="s">
        <v>392</v>
      </c>
      <c r="P721" s="3" t="s">
        <v>153</v>
      </c>
      <c r="Q721" s="3" t="s">
        <v>393</v>
      </c>
      <c r="AI721" s="3" t="s">
        <v>382</v>
      </c>
      <c r="AJ721" s="3" t="s">
        <v>3183</v>
      </c>
      <c r="AK721" s="6" t="s">
        <v>1300</v>
      </c>
      <c r="AL721" s="15" t="s">
        <v>3418</v>
      </c>
      <c r="AO721" s="6" t="s">
        <v>235</v>
      </c>
      <c r="AP721" s="6" t="s">
        <v>236</v>
      </c>
      <c r="AQ721" s="6" t="s">
        <v>155</v>
      </c>
      <c r="AR721" s="6" t="s">
        <v>155</v>
      </c>
      <c r="AS721" s="6" t="s">
        <v>156</v>
      </c>
      <c r="AT721" s="6" t="s">
        <v>155</v>
      </c>
      <c r="AU721" s="3" t="s">
        <v>383</v>
      </c>
      <c r="AV721" s="3" t="s">
        <v>389</v>
      </c>
      <c r="BB721" s="3" t="s">
        <v>384</v>
      </c>
      <c r="BC721" s="3" t="s">
        <v>384</v>
      </c>
      <c r="BD721" s="6" t="s">
        <v>4017</v>
      </c>
      <c r="BE721" s="3" t="s">
        <v>157</v>
      </c>
      <c r="BF721" s="6" t="s">
        <v>4017</v>
      </c>
      <c r="BL721" s="3" t="s">
        <v>3183</v>
      </c>
      <c r="BM721" s="15" t="s">
        <v>3187</v>
      </c>
      <c r="BN721" s="15" t="s">
        <v>3180</v>
      </c>
    </row>
    <row r="722" spans="1:66" ht="45" customHeight="1" x14ac:dyDescent="0.35">
      <c r="A722" s="3" t="s">
        <v>4018</v>
      </c>
      <c r="B722" s="18" t="s">
        <v>557</v>
      </c>
      <c r="C722" s="4" t="s">
        <v>2039</v>
      </c>
      <c r="D722" s="4" t="s">
        <v>3180</v>
      </c>
      <c r="E722" s="3" t="s">
        <v>148</v>
      </c>
      <c r="F722" s="3" t="s">
        <v>158</v>
      </c>
      <c r="G722" s="3" t="s">
        <v>150</v>
      </c>
      <c r="H722" s="6" t="s">
        <v>4019</v>
      </c>
      <c r="I722" s="3" t="s">
        <v>151</v>
      </c>
      <c r="J722" s="5" t="s">
        <v>152</v>
      </c>
      <c r="K722" s="3" t="s">
        <v>527</v>
      </c>
      <c r="L722" s="6" t="s">
        <v>4020</v>
      </c>
      <c r="M722" s="3" t="s">
        <v>153</v>
      </c>
      <c r="N722" s="3" t="s">
        <v>153</v>
      </c>
      <c r="O722" s="3" t="s">
        <v>153</v>
      </c>
      <c r="P722" s="3" t="s">
        <v>764</v>
      </c>
      <c r="Q722" s="3" t="s">
        <v>316</v>
      </c>
      <c r="AI722" s="3" t="s">
        <v>382</v>
      </c>
      <c r="AJ722" s="3" t="s">
        <v>3183</v>
      </c>
      <c r="AK722" s="6" t="s">
        <v>4019</v>
      </c>
      <c r="AL722" s="15" t="s">
        <v>3418</v>
      </c>
      <c r="AO722" s="6" t="s">
        <v>4021</v>
      </c>
      <c r="AP722" s="6" t="s">
        <v>4022</v>
      </c>
      <c r="AQ722" s="6" t="s">
        <v>155</v>
      </c>
      <c r="AR722" s="6" t="s">
        <v>155</v>
      </c>
      <c r="AS722" s="6" t="s">
        <v>156</v>
      </c>
      <c r="AT722" s="6" t="s">
        <v>155</v>
      </c>
      <c r="AU722" s="3" t="s">
        <v>383</v>
      </c>
      <c r="AV722" s="3" t="s">
        <v>527</v>
      </c>
      <c r="BB722" s="3" t="s">
        <v>384</v>
      </c>
      <c r="BC722" s="3" t="s">
        <v>384</v>
      </c>
      <c r="BD722" s="6" t="s">
        <v>4020</v>
      </c>
      <c r="BE722" s="3" t="s">
        <v>157</v>
      </c>
      <c r="BF722" s="6" t="s">
        <v>4020</v>
      </c>
      <c r="BL722" s="3" t="s">
        <v>3183</v>
      </c>
      <c r="BM722" s="15" t="s">
        <v>3187</v>
      </c>
      <c r="BN722" s="15" t="s">
        <v>3180</v>
      </c>
    </row>
    <row r="723" spans="1:66" ht="45" customHeight="1" x14ac:dyDescent="0.35">
      <c r="A723" s="3" t="s">
        <v>4023</v>
      </c>
      <c r="B723" s="18" t="s">
        <v>557</v>
      </c>
      <c r="C723" s="4" t="s">
        <v>2039</v>
      </c>
      <c r="D723" s="4" t="s">
        <v>3180</v>
      </c>
      <c r="E723" s="3" t="s">
        <v>148</v>
      </c>
      <c r="F723" s="3" t="s">
        <v>149</v>
      </c>
      <c r="G723" s="3" t="s">
        <v>150</v>
      </c>
      <c r="H723" s="6" t="s">
        <v>4024</v>
      </c>
      <c r="I723" s="3" t="s">
        <v>151</v>
      </c>
      <c r="J723" s="5" t="s">
        <v>152</v>
      </c>
      <c r="K723" s="3" t="s">
        <v>4025</v>
      </c>
      <c r="L723" s="6" t="s">
        <v>4026</v>
      </c>
      <c r="M723" s="3" t="s">
        <v>153</v>
      </c>
      <c r="N723" s="3" t="s">
        <v>153</v>
      </c>
      <c r="O723" s="3" t="s">
        <v>153</v>
      </c>
      <c r="P723" s="3" t="s">
        <v>413</v>
      </c>
      <c r="Q723" s="3" t="s">
        <v>167</v>
      </c>
      <c r="AI723" s="3" t="s">
        <v>382</v>
      </c>
      <c r="AJ723" s="3" t="s">
        <v>3183</v>
      </c>
      <c r="AK723" s="6" t="s">
        <v>4024</v>
      </c>
      <c r="AL723" s="15" t="s">
        <v>3673</v>
      </c>
      <c r="AO723" s="6" t="s">
        <v>3875</v>
      </c>
      <c r="AP723" s="6" t="s">
        <v>3876</v>
      </c>
      <c r="AQ723" s="6" t="s">
        <v>155</v>
      </c>
      <c r="AR723" s="6" t="s">
        <v>155</v>
      </c>
      <c r="AS723" s="6" t="s">
        <v>156</v>
      </c>
      <c r="AT723" s="6" t="s">
        <v>155</v>
      </c>
      <c r="AU723" s="3" t="s">
        <v>383</v>
      </c>
      <c r="AV723" s="3" t="s">
        <v>4025</v>
      </c>
      <c r="BB723" s="3" t="s">
        <v>384</v>
      </c>
      <c r="BC723" s="3" t="s">
        <v>384</v>
      </c>
      <c r="BD723" s="6" t="s">
        <v>4026</v>
      </c>
      <c r="BE723" s="3" t="s">
        <v>157</v>
      </c>
      <c r="BF723" s="6" t="s">
        <v>4026</v>
      </c>
      <c r="BL723" s="3" t="s">
        <v>3183</v>
      </c>
      <c r="BM723" s="15" t="s">
        <v>3187</v>
      </c>
      <c r="BN723" s="15" t="s">
        <v>3180</v>
      </c>
    </row>
    <row r="724" spans="1:66" ht="45" customHeight="1" x14ac:dyDescent="0.35">
      <c r="A724" s="3" t="s">
        <v>4027</v>
      </c>
      <c r="B724" s="18" t="s">
        <v>557</v>
      </c>
      <c r="C724" s="4" t="s">
        <v>2039</v>
      </c>
      <c r="D724" s="4" t="s">
        <v>3180</v>
      </c>
      <c r="E724" s="3" t="s">
        <v>148</v>
      </c>
      <c r="F724" s="3" t="s">
        <v>158</v>
      </c>
      <c r="G724" s="3" t="s">
        <v>150</v>
      </c>
      <c r="H724" s="6" t="s">
        <v>4028</v>
      </c>
      <c r="I724" s="3" t="s">
        <v>151</v>
      </c>
      <c r="J724" s="5" t="s">
        <v>152</v>
      </c>
      <c r="K724" s="3" t="s">
        <v>3690</v>
      </c>
      <c r="L724" s="6" t="s">
        <v>4029</v>
      </c>
      <c r="M724" s="3" t="s">
        <v>153</v>
      </c>
      <c r="N724" s="3" t="s">
        <v>153</v>
      </c>
      <c r="O724" s="3" t="s">
        <v>153</v>
      </c>
      <c r="P724" s="3" t="s">
        <v>793</v>
      </c>
      <c r="Q724" s="3" t="s">
        <v>257</v>
      </c>
      <c r="AI724" s="3" t="s">
        <v>382</v>
      </c>
      <c r="AJ724" s="3" t="s">
        <v>3183</v>
      </c>
      <c r="AK724" s="6" t="s">
        <v>4028</v>
      </c>
      <c r="AL724" s="15" t="s">
        <v>3995</v>
      </c>
      <c r="AO724" s="6" t="s">
        <v>4030</v>
      </c>
      <c r="AP724" s="6" t="s">
        <v>4031</v>
      </c>
      <c r="AQ724" s="6" t="s">
        <v>155</v>
      </c>
      <c r="AR724" s="6" t="s">
        <v>155</v>
      </c>
      <c r="AS724" s="6" t="s">
        <v>156</v>
      </c>
      <c r="AT724" s="6" t="s">
        <v>155</v>
      </c>
      <c r="AU724" s="3" t="s">
        <v>383</v>
      </c>
      <c r="AV724" s="3" t="s">
        <v>3690</v>
      </c>
      <c r="BB724" s="3" t="s">
        <v>384</v>
      </c>
      <c r="BC724" s="3" t="s">
        <v>384</v>
      </c>
      <c r="BD724" s="6" t="s">
        <v>4029</v>
      </c>
      <c r="BE724" s="3" t="s">
        <v>157</v>
      </c>
      <c r="BF724" s="6" t="s">
        <v>4029</v>
      </c>
      <c r="BL724" s="3" t="s">
        <v>3183</v>
      </c>
      <c r="BM724" s="15" t="s">
        <v>3187</v>
      </c>
      <c r="BN724" s="15" t="s">
        <v>3180</v>
      </c>
    </row>
    <row r="725" spans="1:66" ht="45" customHeight="1" x14ac:dyDescent="0.35">
      <c r="A725" s="3" t="s">
        <v>4032</v>
      </c>
      <c r="B725" s="18" t="s">
        <v>557</v>
      </c>
      <c r="C725" s="4" t="s">
        <v>2039</v>
      </c>
      <c r="D725" s="4" t="s">
        <v>3180</v>
      </c>
      <c r="E725" s="3" t="s">
        <v>148</v>
      </c>
      <c r="F725" s="3" t="s">
        <v>158</v>
      </c>
      <c r="G725" s="3" t="s">
        <v>150</v>
      </c>
      <c r="H725" s="6" t="s">
        <v>4033</v>
      </c>
      <c r="I725" s="3" t="s">
        <v>151</v>
      </c>
      <c r="J725" s="5" t="s">
        <v>152</v>
      </c>
      <c r="K725" s="3" t="s">
        <v>3690</v>
      </c>
      <c r="L725" s="6" t="s">
        <v>4034</v>
      </c>
      <c r="M725" s="3" t="s">
        <v>153</v>
      </c>
      <c r="N725" s="3" t="s">
        <v>153</v>
      </c>
      <c r="O725" s="3" t="s">
        <v>153</v>
      </c>
      <c r="P725" s="3" t="s">
        <v>793</v>
      </c>
      <c r="Q725" s="3" t="s">
        <v>257</v>
      </c>
      <c r="AI725" s="3" t="s">
        <v>382</v>
      </c>
      <c r="AJ725" s="3" t="s">
        <v>3183</v>
      </c>
      <c r="AK725" s="6" t="s">
        <v>4033</v>
      </c>
      <c r="AL725" s="15" t="s">
        <v>3995</v>
      </c>
      <c r="AO725" s="6" t="s">
        <v>4035</v>
      </c>
      <c r="AP725" s="6" t="s">
        <v>4036</v>
      </c>
      <c r="AQ725" s="6" t="s">
        <v>155</v>
      </c>
      <c r="AR725" s="6" t="s">
        <v>155</v>
      </c>
      <c r="AS725" s="6" t="s">
        <v>156</v>
      </c>
      <c r="AT725" s="6" t="s">
        <v>155</v>
      </c>
      <c r="AU725" s="3" t="s">
        <v>383</v>
      </c>
      <c r="AV725" s="3" t="s">
        <v>3690</v>
      </c>
      <c r="BB725" s="3" t="s">
        <v>384</v>
      </c>
      <c r="BC725" s="3" t="s">
        <v>384</v>
      </c>
      <c r="BD725" s="6" t="s">
        <v>4034</v>
      </c>
      <c r="BE725" s="3" t="s">
        <v>157</v>
      </c>
      <c r="BF725" s="6" t="s">
        <v>4034</v>
      </c>
      <c r="BL725" s="3" t="s">
        <v>3183</v>
      </c>
      <c r="BM725" s="15" t="s">
        <v>3187</v>
      </c>
      <c r="BN725" s="15" t="s">
        <v>3180</v>
      </c>
    </row>
    <row r="726" spans="1:66" ht="45" customHeight="1" x14ac:dyDescent="0.35">
      <c r="A726" s="3" t="s">
        <v>4037</v>
      </c>
      <c r="B726" s="18" t="s">
        <v>557</v>
      </c>
      <c r="C726" s="4" t="s">
        <v>2039</v>
      </c>
      <c r="D726" s="4" t="s">
        <v>3180</v>
      </c>
      <c r="E726" s="3" t="s">
        <v>148</v>
      </c>
      <c r="F726" s="3" t="s">
        <v>158</v>
      </c>
      <c r="G726" s="3" t="s">
        <v>150</v>
      </c>
      <c r="H726" s="6" t="s">
        <v>4038</v>
      </c>
      <c r="I726" s="3" t="s">
        <v>151</v>
      </c>
      <c r="J726" s="5" t="s">
        <v>152</v>
      </c>
      <c r="K726" s="3" t="s">
        <v>3690</v>
      </c>
      <c r="L726" s="6" t="s">
        <v>4039</v>
      </c>
      <c r="M726" s="3" t="s">
        <v>153</v>
      </c>
      <c r="N726" s="3" t="s">
        <v>153</v>
      </c>
      <c r="O726" s="3" t="s">
        <v>153</v>
      </c>
      <c r="P726" s="3" t="s">
        <v>793</v>
      </c>
      <c r="Q726" s="3" t="s">
        <v>257</v>
      </c>
      <c r="AI726" s="3" t="s">
        <v>382</v>
      </c>
      <c r="AJ726" s="3" t="s">
        <v>3183</v>
      </c>
      <c r="AK726" s="6" t="s">
        <v>4038</v>
      </c>
      <c r="AL726" s="15" t="s">
        <v>4040</v>
      </c>
      <c r="AO726" s="6" t="s">
        <v>4041</v>
      </c>
      <c r="AP726" s="6" t="s">
        <v>4042</v>
      </c>
      <c r="AQ726" s="6" t="s">
        <v>155</v>
      </c>
      <c r="AR726" s="6" t="s">
        <v>155</v>
      </c>
      <c r="AS726" s="6" t="s">
        <v>156</v>
      </c>
      <c r="AT726" s="6" t="s">
        <v>155</v>
      </c>
      <c r="AU726" s="3" t="s">
        <v>383</v>
      </c>
      <c r="AV726" s="3" t="s">
        <v>3690</v>
      </c>
      <c r="BB726" s="3" t="s">
        <v>384</v>
      </c>
      <c r="BC726" s="3" t="s">
        <v>384</v>
      </c>
      <c r="BD726" s="6" t="s">
        <v>4039</v>
      </c>
      <c r="BE726" s="3" t="s">
        <v>157</v>
      </c>
      <c r="BF726" s="6" t="s">
        <v>4039</v>
      </c>
      <c r="BL726" s="3" t="s">
        <v>3183</v>
      </c>
      <c r="BM726" s="15" t="s">
        <v>3187</v>
      </c>
      <c r="BN726" s="15" t="s">
        <v>3180</v>
      </c>
    </row>
    <row r="727" spans="1:66" ht="45" customHeight="1" x14ac:dyDescent="0.35">
      <c r="A727" s="3" t="s">
        <v>4043</v>
      </c>
      <c r="B727" s="18" t="s">
        <v>557</v>
      </c>
      <c r="C727" s="4" t="s">
        <v>2039</v>
      </c>
      <c r="D727" s="4" t="s">
        <v>3180</v>
      </c>
      <c r="E727" s="3" t="s">
        <v>148</v>
      </c>
      <c r="F727" s="3" t="s">
        <v>158</v>
      </c>
      <c r="G727" s="3" t="s">
        <v>150</v>
      </c>
      <c r="H727" s="6" t="s">
        <v>4044</v>
      </c>
      <c r="I727" s="3" t="s">
        <v>151</v>
      </c>
      <c r="J727" s="5" t="s">
        <v>152</v>
      </c>
      <c r="K727" s="3" t="s">
        <v>3690</v>
      </c>
      <c r="L727" s="6" t="s">
        <v>4045</v>
      </c>
      <c r="M727" s="3" t="s">
        <v>153</v>
      </c>
      <c r="N727" s="3" t="s">
        <v>153</v>
      </c>
      <c r="O727" s="3" t="s">
        <v>153</v>
      </c>
      <c r="P727" s="3" t="s">
        <v>793</v>
      </c>
      <c r="Q727" s="3" t="s">
        <v>257</v>
      </c>
      <c r="AI727" s="3" t="s">
        <v>382</v>
      </c>
      <c r="AJ727" s="3" t="s">
        <v>3183</v>
      </c>
      <c r="AK727" s="6" t="s">
        <v>4044</v>
      </c>
      <c r="AL727" s="15" t="s">
        <v>4040</v>
      </c>
      <c r="AO727" s="6" t="s">
        <v>4046</v>
      </c>
      <c r="AP727" s="6" t="s">
        <v>4047</v>
      </c>
      <c r="AQ727" s="6" t="s">
        <v>155</v>
      </c>
      <c r="AR727" s="6" t="s">
        <v>155</v>
      </c>
      <c r="AS727" s="6" t="s">
        <v>156</v>
      </c>
      <c r="AT727" s="6" t="s">
        <v>155</v>
      </c>
      <c r="AU727" s="3" t="s">
        <v>383</v>
      </c>
      <c r="AV727" s="3" t="s">
        <v>3690</v>
      </c>
      <c r="BB727" s="3" t="s">
        <v>384</v>
      </c>
      <c r="BC727" s="3" t="s">
        <v>384</v>
      </c>
      <c r="BD727" s="6" t="s">
        <v>4045</v>
      </c>
      <c r="BE727" s="3" t="s">
        <v>157</v>
      </c>
      <c r="BF727" s="6" t="s">
        <v>4045</v>
      </c>
      <c r="BL727" s="3" t="s">
        <v>3183</v>
      </c>
      <c r="BM727" s="15" t="s">
        <v>3187</v>
      </c>
      <c r="BN727" s="15" t="s">
        <v>3180</v>
      </c>
    </row>
    <row r="728" spans="1:66" ht="45" customHeight="1" x14ac:dyDescent="0.35">
      <c r="A728" s="3" t="s">
        <v>4048</v>
      </c>
      <c r="B728" s="18" t="s">
        <v>557</v>
      </c>
      <c r="C728" s="4" t="s">
        <v>2039</v>
      </c>
      <c r="D728" s="4" t="s">
        <v>3180</v>
      </c>
      <c r="E728" s="3" t="s">
        <v>148</v>
      </c>
      <c r="F728" s="3" t="s">
        <v>149</v>
      </c>
      <c r="G728" s="3" t="s">
        <v>150</v>
      </c>
      <c r="H728" s="6" t="s">
        <v>4049</v>
      </c>
      <c r="I728" s="3" t="s">
        <v>151</v>
      </c>
      <c r="J728" s="5" t="s">
        <v>152</v>
      </c>
      <c r="K728" s="3" t="s">
        <v>4050</v>
      </c>
      <c r="L728" s="6" t="s">
        <v>4051</v>
      </c>
      <c r="M728" s="3" t="s">
        <v>153</v>
      </c>
      <c r="N728" s="3" t="s">
        <v>153</v>
      </c>
      <c r="O728" s="3" t="s">
        <v>153</v>
      </c>
      <c r="P728" s="3" t="s">
        <v>601</v>
      </c>
      <c r="Q728" s="3" t="s">
        <v>159</v>
      </c>
      <c r="AI728" s="3" t="s">
        <v>382</v>
      </c>
      <c r="AJ728" s="3" t="s">
        <v>3183</v>
      </c>
      <c r="AK728" s="6" t="s">
        <v>4049</v>
      </c>
      <c r="AL728" s="15" t="s">
        <v>4052</v>
      </c>
      <c r="AO728" s="6" t="s">
        <v>245</v>
      </c>
      <c r="AP728" s="6" t="s">
        <v>246</v>
      </c>
      <c r="AQ728" s="6" t="s">
        <v>155</v>
      </c>
      <c r="AR728" s="6" t="s">
        <v>155</v>
      </c>
      <c r="AS728" s="6" t="s">
        <v>156</v>
      </c>
      <c r="AT728" s="6" t="s">
        <v>155</v>
      </c>
      <c r="AU728" s="3" t="s">
        <v>383</v>
      </c>
      <c r="AV728" s="3" t="s">
        <v>461</v>
      </c>
      <c r="BB728" s="3" t="s">
        <v>384</v>
      </c>
      <c r="BC728" s="3" t="s">
        <v>384</v>
      </c>
      <c r="BD728" s="6" t="s">
        <v>4051</v>
      </c>
      <c r="BE728" s="3" t="s">
        <v>157</v>
      </c>
      <c r="BF728" s="6" t="s">
        <v>4051</v>
      </c>
      <c r="BL728" s="3" t="s">
        <v>3183</v>
      </c>
      <c r="BM728" s="15" t="s">
        <v>3187</v>
      </c>
      <c r="BN728" s="15" t="s">
        <v>3180</v>
      </c>
    </row>
    <row r="729" spans="1:66" ht="45" customHeight="1" x14ac:dyDescent="0.35">
      <c r="A729" s="3" t="s">
        <v>4053</v>
      </c>
      <c r="B729" s="18" t="s">
        <v>557</v>
      </c>
      <c r="C729" s="4" t="s">
        <v>2039</v>
      </c>
      <c r="D729" s="4" t="s">
        <v>3180</v>
      </c>
      <c r="E729" s="3" t="s">
        <v>148</v>
      </c>
      <c r="F729" s="3" t="s">
        <v>149</v>
      </c>
      <c r="G729" s="3" t="s">
        <v>150</v>
      </c>
      <c r="H729" s="6" t="s">
        <v>4054</v>
      </c>
      <c r="I729" s="3" t="s">
        <v>151</v>
      </c>
      <c r="J729" s="5" t="s">
        <v>152</v>
      </c>
      <c r="K729" s="3" t="s">
        <v>4050</v>
      </c>
      <c r="L729" s="6" t="s">
        <v>4055</v>
      </c>
      <c r="M729" s="3" t="s">
        <v>153</v>
      </c>
      <c r="N729" s="3" t="s">
        <v>153</v>
      </c>
      <c r="O729" s="3" t="s">
        <v>153</v>
      </c>
      <c r="P729" s="3" t="s">
        <v>601</v>
      </c>
      <c r="Q729" s="3" t="s">
        <v>159</v>
      </c>
      <c r="AI729" s="3" t="s">
        <v>382</v>
      </c>
      <c r="AJ729" s="3" t="s">
        <v>3183</v>
      </c>
      <c r="AK729" s="6" t="s">
        <v>4054</v>
      </c>
      <c r="AL729" s="15" t="s">
        <v>4052</v>
      </c>
      <c r="AO729" s="6" t="s">
        <v>457</v>
      </c>
      <c r="AP729" s="6" t="s">
        <v>415</v>
      </c>
      <c r="AQ729" s="6" t="s">
        <v>155</v>
      </c>
      <c r="AR729" s="6" t="s">
        <v>155</v>
      </c>
      <c r="AS729" s="6" t="s">
        <v>156</v>
      </c>
      <c r="AT729" s="6" t="s">
        <v>155</v>
      </c>
      <c r="AU729" s="3" t="s">
        <v>383</v>
      </c>
      <c r="AV729" s="3" t="s">
        <v>461</v>
      </c>
      <c r="BB729" s="3" t="s">
        <v>384</v>
      </c>
      <c r="BC729" s="3" t="s">
        <v>384</v>
      </c>
      <c r="BD729" s="6" t="s">
        <v>4055</v>
      </c>
      <c r="BE729" s="3" t="s">
        <v>157</v>
      </c>
      <c r="BF729" s="6" t="s">
        <v>4055</v>
      </c>
      <c r="BL729" s="3" t="s">
        <v>3183</v>
      </c>
      <c r="BM729" s="15" t="s">
        <v>3187</v>
      </c>
      <c r="BN729" s="15" t="s">
        <v>3180</v>
      </c>
    </row>
    <row r="730" spans="1:66" ht="45" customHeight="1" x14ac:dyDescent="0.35">
      <c r="A730" s="3" t="s">
        <v>4056</v>
      </c>
      <c r="B730" s="18" t="s">
        <v>557</v>
      </c>
      <c r="C730" s="4" t="s">
        <v>2039</v>
      </c>
      <c r="D730" s="4" t="s">
        <v>3180</v>
      </c>
      <c r="E730" s="3" t="s">
        <v>148</v>
      </c>
      <c r="F730" s="3" t="s">
        <v>149</v>
      </c>
      <c r="G730" s="3" t="s">
        <v>150</v>
      </c>
      <c r="H730" s="6" t="s">
        <v>4057</v>
      </c>
      <c r="I730" s="3" t="s">
        <v>151</v>
      </c>
      <c r="J730" s="5" t="s">
        <v>152</v>
      </c>
      <c r="K730" s="3" t="s">
        <v>925</v>
      </c>
      <c r="L730" s="6" t="s">
        <v>4058</v>
      </c>
      <c r="M730" s="3" t="s">
        <v>153</v>
      </c>
      <c r="N730" s="3" t="s">
        <v>153</v>
      </c>
      <c r="O730" s="3" t="s">
        <v>153</v>
      </c>
      <c r="P730" s="3" t="s">
        <v>3206</v>
      </c>
      <c r="Q730" s="3" t="s">
        <v>154</v>
      </c>
      <c r="AI730" s="3" t="s">
        <v>382</v>
      </c>
      <c r="AJ730" s="3" t="s">
        <v>3183</v>
      </c>
      <c r="AK730" s="6" t="s">
        <v>4057</v>
      </c>
      <c r="AL730" s="15" t="s">
        <v>4006</v>
      </c>
      <c r="AO730" s="6" t="s">
        <v>2035</v>
      </c>
      <c r="AP730" s="6" t="s">
        <v>2035</v>
      </c>
      <c r="AQ730" s="6" t="s">
        <v>155</v>
      </c>
      <c r="AR730" s="6" t="s">
        <v>155</v>
      </c>
      <c r="AS730" s="6" t="s">
        <v>156</v>
      </c>
      <c r="AT730" s="6" t="s">
        <v>155</v>
      </c>
      <c r="AU730" s="3" t="s">
        <v>398</v>
      </c>
      <c r="AV730" s="3" t="s">
        <v>925</v>
      </c>
      <c r="BB730" s="3" t="s">
        <v>384</v>
      </c>
      <c r="BC730" s="3" t="s">
        <v>384</v>
      </c>
      <c r="BD730" s="6" t="s">
        <v>4058</v>
      </c>
      <c r="BE730" s="3" t="s">
        <v>157</v>
      </c>
      <c r="BF730" s="6" t="s">
        <v>4058</v>
      </c>
      <c r="BL730" s="3" t="s">
        <v>3183</v>
      </c>
      <c r="BM730" s="15" t="s">
        <v>3187</v>
      </c>
      <c r="BN730" s="15" t="s">
        <v>3180</v>
      </c>
    </row>
    <row r="731" spans="1:66" ht="45" customHeight="1" x14ac:dyDescent="0.35">
      <c r="A731" s="3" t="s">
        <v>4059</v>
      </c>
      <c r="B731" s="18" t="s">
        <v>557</v>
      </c>
      <c r="C731" s="4" t="s">
        <v>2039</v>
      </c>
      <c r="D731" s="4" t="s">
        <v>3180</v>
      </c>
      <c r="E731" s="3" t="s">
        <v>148</v>
      </c>
      <c r="F731" s="3" t="s">
        <v>149</v>
      </c>
      <c r="G731" s="3" t="s">
        <v>150</v>
      </c>
      <c r="H731" s="6" t="s">
        <v>4060</v>
      </c>
      <c r="I731" s="3" t="s">
        <v>151</v>
      </c>
      <c r="J731" s="5" t="s">
        <v>152</v>
      </c>
      <c r="K731" s="3" t="s">
        <v>1490</v>
      </c>
      <c r="L731" s="6" t="s">
        <v>4061</v>
      </c>
      <c r="M731" s="3" t="s">
        <v>153</v>
      </c>
      <c r="N731" s="3" t="s">
        <v>153</v>
      </c>
      <c r="O731" s="3" t="s">
        <v>153</v>
      </c>
      <c r="P731" s="3" t="s">
        <v>3517</v>
      </c>
      <c r="Q731" s="3" t="s">
        <v>200</v>
      </c>
      <c r="AI731" s="3" t="s">
        <v>382</v>
      </c>
      <c r="AJ731" s="3" t="s">
        <v>3183</v>
      </c>
      <c r="AK731" s="6" t="s">
        <v>4060</v>
      </c>
      <c r="AL731" s="15" t="s">
        <v>4006</v>
      </c>
      <c r="AO731" s="6" t="s">
        <v>4062</v>
      </c>
      <c r="AP731" s="6" t="s">
        <v>3509</v>
      </c>
      <c r="AQ731" s="6" t="s">
        <v>155</v>
      </c>
      <c r="AR731" s="6" t="s">
        <v>155</v>
      </c>
      <c r="AS731" s="6" t="s">
        <v>156</v>
      </c>
      <c r="AT731" s="6" t="s">
        <v>155</v>
      </c>
      <c r="AU731" s="3" t="s">
        <v>398</v>
      </c>
      <c r="AV731" s="3" t="s">
        <v>1490</v>
      </c>
      <c r="BB731" s="3" t="s">
        <v>384</v>
      </c>
      <c r="BC731" s="3" t="s">
        <v>384</v>
      </c>
      <c r="BD731" s="6" t="s">
        <v>4061</v>
      </c>
      <c r="BE731" s="3" t="s">
        <v>157</v>
      </c>
      <c r="BF731" s="6" t="s">
        <v>4061</v>
      </c>
      <c r="BL731" s="3" t="s">
        <v>3183</v>
      </c>
      <c r="BM731" s="15" t="s">
        <v>3187</v>
      </c>
      <c r="BN731" s="15" t="s">
        <v>3180</v>
      </c>
    </row>
    <row r="732" spans="1:66" ht="45" customHeight="1" x14ac:dyDescent="0.35">
      <c r="A732" s="3" t="s">
        <v>4063</v>
      </c>
      <c r="B732" s="18" t="s">
        <v>557</v>
      </c>
      <c r="C732" s="4" t="s">
        <v>2039</v>
      </c>
      <c r="D732" s="4" t="s">
        <v>3180</v>
      </c>
      <c r="E732" s="3" t="s">
        <v>148</v>
      </c>
      <c r="F732" s="3" t="s">
        <v>149</v>
      </c>
      <c r="G732" s="3" t="s">
        <v>150</v>
      </c>
      <c r="H732" s="6" t="s">
        <v>4064</v>
      </c>
      <c r="I732" s="3" t="s">
        <v>151</v>
      </c>
      <c r="J732" s="5" t="s">
        <v>152</v>
      </c>
      <c r="K732" s="3" t="s">
        <v>4025</v>
      </c>
      <c r="L732" s="6" t="s">
        <v>4065</v>
      </c>
      <c r="M732" s="3" t="s">
        <v>153</v>
      </c>
      <c r="N732" s="3" t="s">
        <v>153</v>
      </c>
      <c r="O732" s="3" t="s">
        <v>153</v>
      </c>
      <c r="P732" s="3" t="s">
        <v>413</v>
      </c>
      <c r="Q732" s="3" t="s">
        <v>167</v>
      </c>
      <c r="AI732" s="3" t="s">
        <v>382</v>
      </c>
      <c r="AJ732" s="3" t="s">
        <v>3183</v>
      </c>
      <c r="AK732" s="6" t="s">
        <v>4064</v>
      </c>
      <c r="AL732" s="15" t="s">
        <v>3673</v>
      </c>
      <c r="AO732" s="6" t="s">
        <v>4066</v>
      </c>
      <c r="AP732" s="6" t="s">
        <v>4067</v>
      </c>
      <c r="AQ732" s="6" t="s">
        <v>155</v>
      </c>
      <c r="AR732" s="6" t="s">
        <v>155</v>
      </c>
      <c r="AS732" s="6" t="s">
        <v>156</v>
      </c>
      <c r="AT732" s="6" t="s">
        <v>155</v>
      </c>
      <c r="AU732" s="3" t="s">
        <v>383</v>
      </c>
      <c r="AV732" s="3" t="s">
        <v>4025</v>
      </c>
      <c r="BB732" s="3" t="s">
        <v>384</v>
      </c>
      <c r="BC732" s="3" t="s">
        <v>384</v>
      </c>
      <c r="BD732" s="6" t="s">
        <v>4065</v>
      </c>
      <c r="BE732" s="3" t="s">
        <v>157</v>
      </c>
      <c r="BF732" s="6" t="s">
        <v>4065</v>
      </c>
      <c r="BL732" s="3" t="s">
        <v>3183</v>
      </c>
      <c r="BM732" s="15" t="s">
        <v>3187</v>
      </c>
      <c r="BN732" s="15" t="s">
        <v>3180</v>
      </c>
    </row>
    <row r="733" spans="1:66" ht="45" customHeight="1" x14ac:dyDescent="0.35">
      <c r="A733" s="3" t="s">
        <v>4068</v>
      </c>
      <c r="B733" s="18" t="s">
        <v>557</v>
      </c>
      <c r="C733" s="4" t="s">
        <v>2039</v>
      </c>
      <c r="D733" s="4" t="s">
        <v>3180</v>
      </c>
      <c r="E733" s="3" t="s">
        <v>148</v>
      </c>
      <c r="F733" s="3" t="s">
        <v>158</v>
      </c>
      <c r="G733" s="3" t="s">
        <v>150</v>
      </c>
      <c r="H733" s="6" t="s">
        <v>4069</v>
      </c>
      <c r="I733" s="3" t="s">
        <v>151</v>
      </c>
      <c r="J733" s="5" t="s">
        <v>152</v>
      </c>
      <c r="K733" s="3" t="s">
        <v>527</v>
      </c>
      <c r="L733" s="6" t="s">
        <v>4070</v>
      </c>
      <c r="M733" s="3" t="s">
        <v>153</v>
      </c>
      <c r="N733" s="3" t="s">
        <v>153</v>
      </c>
      <c r="O733" s="3" t="s">
        <v>153</v>
      </c>
      <c r="P733" s="3" t="s">
        <v>764</v>
      </c>
      <c r="Q733" s="3" t="s">
        <v>316</v>
      </c>
      <c r="AI733" s="3" t="s">
        <v>382</v>
      </c>
      <c r="AJ733" s="3" t="s">
        <v>3183</v>
      </c>
      <c r="AK733" s="6" t="s">
        <v>4069</v>
      </c>
      <c r="AL733" s="15" t="s">
        <v>3418</v>
      </c>
      <c r="AO733" s="6" t="s">
        <v>4071</v>
      </c>
      <c r="AP733" s="6" t="s">
        <v>4072</v>
      </c>
      <c r="AQ733" s="6" t="s">
        <v>155</v>
      </c>
      <c r="AR733" s="6" t="s">
        <v>155</v>
      </c>
      <c r="AS733" s="6" t="s">
        <v>156</v>
      </c>
      <c r="AT733" s="6" t="s">
        <v>155</v>
      </c>
      <c r="AU733" s="3" t="s">
        <v>383</v>
      </c>
      <c r="AV733" s="3" t="s">
        <v>527</v>
      </c>
      <c r="BB733" s="3" t="s">
        <v>384</v>
      </c>
      <c r="BC733" s="3" t="s">
        <v>384</v>
      </c>
      <c r="BD733" s="6" t="s">
        <v>4070</v>
      </c>
      <c r="BE733" s="3" t="s">
        <v>157</v>
      </c>
      <c r="BF733" s="6" t="s">
        <v>4070</v>
      </c>
      <c r="BL733" s="3" t="s">
        <v>3183</v>
      </c>
      <c r="BM733" s="15" t="s">
        <v>3187</v>
      </c>
      <c r="BN733" s="15" t="s">
        <v>3180</v>
      </c>
    </row>
    <row r="734" spans="1:66" ht="45" customHeight="1" x14ac:dyDescent="0.35">
      <c r="A734" s="3" t="s">
        <v>4073</v>
      </c>
      <c r="B734" s="18" t="s">
        <v>557</v>
      </c>
      <c r="C734" s="4" t="s">
        <v>2039</v>
      </c>
      <c r="D734" s="4" t="s">
        <v>3180</v>
      </c>
      <c r="E734" s="3" t="s">
        <v>148</v>
      </c>
      <c r="F734" s="3" t="s">
        <v>158</v>
      </c>
      <c r="G734" s="3" t="s">
        <v>150</v>
      </c>
      <c r="H734" s="6" t="s">
        <v>228</v>
      </c>
      <c r="I734" s="3" t="s">
        <v>151</v>
      </c>
      <c r="J734" s="5" t="s">
        <v>152</v>
      </c>
      <c r="K734" s="3" t="s">
        <v>527</v>
      </c>
      <c r="L734" s="6" t="s">
        <v>4074</v>
      </c>
      <c r="M734" s="3" t="s">
        <v>4075</v>
      </c>
      <c r="N734" s="3" t="s">
        <v>4076</v>
      </c>
      <c r="O734" s="3" t="s">
        <v>3158</v>
      </c>
      <c r="P734" s="3" t="s">
        <v>153</v>
      </c>
      <c r="Q734" s="3" t="s">
        <v>4077</v>
      </c>
      <c r="AI734" s="3" t="s">
        <v>382</v>
      </c>
      <c r="AJ734" s="3" t="s">
        <v>3183</v>
      </c>
      <c r="AK734" s="6" t="s">
        <v>228</v>
      </c>
      <c r="AL734" s="15" t="s">
        <v>3448</v>
      </c>
      <c r="AO734" s="6" t="s">
        <v>4078</v>
      </c>
      <c r="AP734" s="6" t="s">
        <v>4079</v>
      </c>
      <c r="AQ734" s="6" t="s">
        <v>155</v>
      </c>
      <c r="AR734" s="6" t="s">
        <v>155</v>
      </c>
      <c r="AS734" s="6" t="s">
        <v>156</v>
      </c>
      <c r="AT734" s="6" t="s">
        <v>155</v>
      </c>
      <c r="AU734" s="3" t="s">
        <v>383</v>
      </c>
      <c r="AV734" s="3" t="s">
        <v>527</v>
      </c>
      <c r="BB734" s="3" t="s">
        <v>384</v>
      </c>
      <c r="BC734" s="3" t="s">
        <v>384</v>
      </c>
      <c r="BD734" s="6" t="s">
        <v>4074</v>
      </c>
      <c r="BE734" s="3" t="s">
        <v>157</v>
      </c>
      <c r="BF734" s="6" t="s">
        <v>4074</v>
      </c>
      <c r="BL734" s="3" t="s">
        <v>3183</v>
      </c>
      <c r="BM734" s="15" t="s">
        <v>3187</v>
      </c>
      <c r="BN734" s="15" t="s">
        <v>3180</v>
      </c>
    </row>
    <row r="735" spans="1:66" ht="45" customHeight="1" x14ac:dyDescent="0.35">
      <c r="A735" s="3" t="s">
        <v>4080</v>
      </c>
      <c r="B735" s="18" t="s">
        <v>557</v>
      </c>
      <c r="C735" s="4" t="s">
        <v>2039</v>
      </c>
      <c r="D735" s="4" t="s">
        <v>3180</v>
      </c>
      <c r="E735" s="3" t="s">
        <v>148</v>
      </c>
      <c r="F735" s="3" t="s">
        <v>158</v>
      </c>
      <c r="G735" s="3" t="s">
        <v>150</v>
      </c>
      <c r="H735" s="6" t="s">
        <v>4081</v>
      </c>
      <c r="I735" s="3" t="s">
        <v>151</v>
      </c>
      <c r="J735" s="5" t="s">
        <v>152</v>
      </c>
      <c r="K735" s="3" t="s">
        <v>527</v>
      </c>
      <c r="L735" s="6" t="s">
        <v>4082</v>
      </c>
      <c r="M735" s="3" t="s">
        <v>153</v>
      </c>
      <c r="N735" s="3" t="s">
        <v>153</v>
      </c>
      <c r="O735" s="3" t="s">
        <v>153</v>
      </c>
      <c r="P735" s="3" t="s">
        <v>764</v>
      </c>
      <c r="Q735" s="3" t="s">
        <v>316</v>
      </c>
      <c r="AI735" s="3" t="s">
        <v>382</v>
      </c>
      <c r="AJ735" s="3" t="s">
        <v>3183</v>
      </c>
      <c r="AK735" s="6" t="s">
        <v>4081</v>
      </c>
      <c r="AL735" s="15" t="s">
        <v>3418</v>
      </c>
      <c r="AO735" s="6" t="s">
        <v>4083</v>
      </c>
      <c r="AP735" s="6" t="s">
        <v>4084</v>
      </c>
      <c r="AQ735" s="6" t="s">
        <v>155</v>
      </c>
      <c r="AR735" s="6" t="s">
        <v>155</v>
      </c>
      <c r="AS735" s="6" t="s">
        <v>156</v>
      </c>
      <c r="AT735" s="6" t="s">
        <v>155</v>
      </c>
      <c r="AU735" s="3" t="s">
        <v>383</v>
      </c>
      <c r="AV735" s="3" t="s">
        <v>527</v>
      </c>
      <c r="BB735" s="3" t="s">
        <v>384</v>
      </c>
      <c r="BC735" s="3" t="s">
        <v>384</v>
      </c>
      <c r="BD735" s="6" t="s">
        <v>4082</v>
      </c>
      <c r="BE735" s="3" t="s">
        <v>157</v>
      </c>
      <c r="BF735" s="6" t="s">
        <v>4082</v>
      </c>
      <c r="BL735" s="3" t="s">
        <v>3183</v>
      </c>
      <c r="BM735" s="15" t="s">
        <v>3187</v>
      </c>
      <c r="BN735" s="15" t="s">
        <v>3180</v>
      </c>
    </row>
    <row r="736" spans="1:66" ht="45" customHeight="1" x14ac:dyDescent="0.35">
      <c r="A736" s="3" t="s">
        <v>4085</v>
      </c>
      <c r="B736" s="18" t="s">
        <v>557</v>
      </c>
      <c r="C736" s="4" t="s">
        <v>2039</v>
      </c>
      <c r="D736" s="4" t="s">
        <v>3180</v>
      </c>
      <c r="E736" s="3" t="s">
        <v>148</v>
      </c>
      <c r="F736" s="3" t="s">
        <v>149</v>
      </c>
      <c r="G736" s="3" t="s">
        <v>150</v>
      </c>
      <c r="H736" s="6" t="s">
        <v>3521</v>
      </c>
      <c r="I736" s="3" t="s">
        <v>151</v>
      </c>
      <c r="J736" s="5" t="s">
        <v>152</v>
      </c>
      <c r="K736" s="3" t="s">
        <v>435</v>
      </c>
      <c r="L736" s="6" t="s">
        <v>4086</v>
      </c>
      <c r="M736" s="3" t="s">
        <v>436</v>
      </c>
      <c r="N736" s="3" t="s">
        <v>437</v>
      </c>
      <c r="O736" s="3" t="s">
        <v>438</v>
      </c>
      <c r="P736" s="3" t="s">
        <v>153</v>
      </c>
      <c r="Q736" s="3" t="s">
        <v>164</v>
      </c>
      <c r="AI736" s="3" t="s">
        <v>382</v>
      </c>
      <c r="AJ736" s="3" t="s">
        <v>3183</v>
      </c>
      <c r="AK736" s="6" t="s">
        <v>3521</v>
      </c>
      <c r="AL736" s="15" t="s">
        <v>3293</v>
      </c>
      <c r="AO736" s="6" t="s">
        <v>4087</v>
      </c>
      <c r="AP736" s="6" t="s">
        <v>4087</v>
      </c>
      <c r="AQ736" s="6" t="s">
        <v>155</v>
      </c>
      <c r="AR736" s="6" t="s">
        <v>155</v>
      </c>
      <c r="AS736" s="6" t="s">
        <v>156</v>
      </c>
      <c r="AT736" s="6" t="s">
        <v>155</v>
      </c>
      <c r="AU736" s="3" t="s">
        <v>383</v>
      </c>
      <c r="AV736" s="3" t="s">
        <v>435</v>
      </c>
      <c r="BB736" s="3" t="s">
        <v>384</v>
      </c>
      <c r="BC736" s="3" t="s">
        <v>384</v>
      </c>
      <c r="BD736" s="6" t="s">
        <v>4086</v>
      </c>
      <c r="BE736" s="3" t="s">
        <v>157</v>
      </c>
      <c r="BF736" s="6" t="s">
        <v>4086</v>
      </c>
      <c r="BL736" s="3" t="s">
        <v>3183</v>
      </c>
      <c r="BM736" s="15" t="s">
        <v>3187</v>
      </c>
      <c r="BN736" s="15" t="s">
        <v>3180</v>
      </c>
    </row>
    <row r="737" spans="1:66" ht="45" customHeight="1" x14ac:dyDescent="0.35">
      <c r="A737" s="3" t="s">
        <v>4088</v>
      </c>
      <c r="B737" s="18" t="s">
        <v>557</v>
      </c>
      <c r="C737" s="4" t="s">
        <v>2039</v>
      </c>
      <c r="D737" s="4" t="s">
        <v>3180</v>
      </c>
      <c r="E737" s="3" t="s">
        <v>148</v>
      </c>
      <c r="F737" s="3" t="s">
        <v>149</v>
      </c>
      <c r="G737" s="3" t="s">
        <v>150</v>
      </c>
      <c r="H737" s="6" t="s">
        <v>4089</v>
      </c>
      <c r="I737" s="3" t="s">
        <v>151</v>
      </c>
      <c r="J737" s="5" t="s">
        <v>152</v>
      </c>
      <c r="K737" s="3" t="s">
        <v>3353</v>
      </c>
      <c r="L737" s="6" t="s">
        <v>4090</v>
      </c>
      <c r="M737" s="3" t="s">
        <v>153</v>
      </c>
      <c r="N737" s="3" t="s">
        <v>153</v>
      </c>
      <c r="O737" s="3" t="s">
        <v>153</v>
      </c>
      <c r="P737" s="3" t="s">
        <v>907</v>
      </c>
      <c r="Q737" s="3" t="s">
        <v>593</v>
      </c>
      <c r="AI737" s="3" t="s">
        <v>382</v>
      </c>
      <c r="AJ737" s="3" t="s">
        <v>3183</v>
      </c>
      <c r="AK737" s="6" t="s">
        <v>4089</v>
      </c>
      <c r="AL737" s="15" t="s">
        <v>3317</v>
      </c>
      <c r="AO737" s="6" t="s">
        <v>4091</v>
      </c>
      <c r="AP737" s="6" t="s">
        <v>4092</v>
      </c>
      <c r="AQ737" s="6" t="s">
        <v>155</v>
      </c>
      <c r="AR737" s="6" t="s">
        <v>155</v>
      </c>
      <c r="AS737" s="6" t="s">
        <v>156</v>
      </c>
      <c r="AT737" s="6" t="s">
        <v>155</v>
      </c>
      <c r="AU737" s="3" t="s">
        <v>383</v>
      </c>
      <c r="AV737" s="3" t="s">
        <v>3353</v>
      </c>
      <c r="BB737" s="3" t="s">
        <v>384</v>
      </c>
      <c r="BC737" s="3" t="s">
        <v>384</v>
      </c>
      <c r="BD737" s="6" t="s">
        <v>4090</v>
      </c>
      <c r="BE737" s="3" t="s">
        <v>157</v>
      </c>
      <c r="BF737" s="6" t="s">
        <v>4090</v>
      </c>
      <c r="BL737" s="3" t="s">
        <v>3183</v>
      </c>
      <c r="BM737" s="15" t="s">
        <v>3187</v>
      </c>
      <c r="BN737" s="15" t="s">
        <v>3180</v>
      </c>
    </row>
    <row r="738" spans="1:66" ht="45" customHeight="1" x14ac:dyDescent="0.35">
      <c r="A738" s="3" t="s">
        <v>4093</v>
      </c>
      <c r="B738" s="18" t="s">
        <v>557</v>
      </c>
      <c r="C738" s="4" t="s">
        <v>2039</v>
      </c>
      <c r="D738" s="4" t="s">
        <v>3180</v>
      </c>
      <c r="E738" s="3" t="s">
        <v>148</v>
      </c>
      <c r="F738" s="3" t="s">
        <v>158</v>
      </c>
      <c r="G738" s="3" t="s">
        <v>150</v>
      </c>
      <c r="H738" s="6" t="s">
        <v>4094</v>
      </c>
      <c r="I738" s="3" t="s">
        <v>151</v>
      </c>
      <c r="J738" s="5" t="s">
        <v>152</v>
      </c>
      <c r="K738" s="3" t="s">
        <v>4095</v>
      </c>
      <c r="L738" s="6" t="s">
        <v>4096</v>
      </c>
      <c r="M738" s="3" t="s">
        <v>439</v>
      </c>
      <c r="N738" s="3" t="s">
        <v>440</v>
      </c>
      <c r="O738" s="3" t="s">
        <v>441</v>
      </c>
      <c r="P738" s="3" t="s">
        <v>153</v>
      </c>
      <c r="Q738" s="3" t="s">
        <v>232</v>
      </c>
      <c r="AI738" s="3" t="s">
        <v>382</v>
      </c>
      <c r="AJ738" s="3" t="s">
        <v>3183</v>
      </c>
      <c r="AK738" s="6" t="s">
        <v>4094</v>
      </c>
      <c r="AL738" s="15" t="s">
        <v>3703</v>
      </c>
      <c r="AO738" s="6" t="s">
        <v>442</v>
      </c>
      <c r="AP738" s="6" t="s">
        <v>443</v>
      </c>
      <c r="AQ738" s="6" t="s">
        <v>155</v>
      </c>
      <c r="AR738" s="6" t="s">
        <v>155</v>
      </c>
      <c r="AS738" s="6" t="s">
        <v>156</v>
      </c>
      <c r="AT738" s="6" t="s">
        <v>155</v>
      </c>
      <c r="AU738" s="3" t="s">
        <v>383</v>
      </c>
      <c r="AV738" s="3" t="s">
        <v>4095</v>
      </c>
      <c r="BB738" s="3" t="s">
        <v>384</v>
      </c>
      <c r="BC738" s="3" t="s">
        <v>384</v>
      </c>
      <c r="BD738" s="6" t="s">
        <v>4096</v>
      </c>
      <c r="BE738" s="3" t="s">
        <v>157</v>
      </c>
      <c r="BF738" s="6" t="s">
        <v>4096</v>
      </c>
      <c r="BL738" s="3" t="s">
        <v>3183</v>
      </c>
      <c r="BM738" s="15" t="s">
        <v>3187</v>
      </c>
      <c r="BN738" s="15" t="s">
        <v>3180</v>
      </c>
    </row>
    <row r="739" spans="1:66" ht="45" customHeight="1" x14ac:dyDescent="0.35">
      <c r="A739" s="3" t="s">
        <v>4097</v>
      </c>
      <c r="B739" s="18" t="s">
        <v>557</v>
      </c>
      <c r="C739" s="4" t="s">
        <v>2039</v>
      </c>
      <c r="D739" s="4" t="s">
        <v>3180</v>
      </c>
      <c r="E739" s="3" t="s">
        <v>148</v>
      </c>
      <c r="F739" s="3" t="s">
        <v>149</v>
      </c>
      <c r="G739" s="3" t="s">
        <v>150</v>
      </c>
      <c r="H739" s="6" t="s">
        <v>4098</v>
      </c>
      <c r="I739" s="3" t="s">
        <v>151</v>
      </c>
      <c r="J739" s="5" t="s">
        <v>152</v>
      </c>
      <c r="K739" s="3" t="s">
        <v>4099</v>
      </c>
      <c r="L739" s="6" t="s">
        <v>4100</v>
      </c>
      <c r="M739" s="3" t="s">
        <v>153</v>
      </c>
      <c r="N739" s="3" t="s">
        <v>153</v>
      </c>
      <c r="O739" s="3" t="s">
        <v>153</v>
      </c>
      <c r="P739" s="3" t="s">
        <v>394</v>
      </c>
      <c r="Q739" s="3" t="s">
        <v>254</v>
      </c>
      <c r="AI739" s="3" t="s">
        <v>382</v>
      </c>
      <c r="AJ739" s="3" t="s">
        <v>3183</v>
      </c>
      <c r="AK739" s="6" t="s">
        <v>4098</v>
      </c>
      <c r="AL739" s="15" t="s">
        <v>3604</v>
      </c>
      <c r="AO739" s="6" t="s">
        <v>3275</v>
      </c>
      <c r="AP739" s="6" t="s">
        <v>4101</v>
      </c>
      <c r="AQ739" s="6" t="s">
        <v>155</v>
      </c>
      <c r="AR739" s="6" t="s">
        <v>155</v>
      </c>
      <c r="AS739" s="6" t="s">
        <v>156</v>
      </c>
      <c r="AT739" s="6" t="s">
        <v>155</v>
      </c>
      <c r="AU739" s="3" t="s">
        <v>383</v>
      </c>
      <c r="AV739" s="3" t="s">
        <v>4102</v>
      </c>
      <c r="BB739" s="3" t="s">
        <v>384</v>
      </c>
      <c r="BC739" s="3" t="s">
        <v>384</v>
      </c>
      <c r="BD739" s="6" t="s">
        <v>4100</v>
      </c>
      <c r="BE739" s="3" t="s">
        <v>157</v>
      </c>
      <c r="BF739" s="6" t="s">
        <v>4100</v>
      </c>
      <c r="BL739" s="3" t="s">
        <v>3183</v>
      </c>
      <c r="BM739" s="15" t="s">
        <v>3187</v>
      </c>
      <c r="BN739" s="15" t="s">
        <v>3180</v>
      </c>
    </row>
    <row r="740" spans="1:66" ht="45" customHeight="1" x14ac:dyDescent="0.35">
      <c r="A740" s="3" t="s">
        <v>4103</v>
      </c>
      <c r="B740" s="18" t="s">
        <v>557</v>
      </c>
      <c r="C740" s="4" t="s">
        <v>2039</v>
      </c>
      <c r="D740" s="4" t="s">
        <v>3180</v>
      </c>
      <c r="E740" s="3" t="s">
        <v>148</v>
      </c>
      <c r="F740" s="3" t="s">
        <v>149</v>
      </c>
      <c r="G740" s="3" t="s">
        <v>150</v>
      </c>
      <c r="H740" s="6" t="s">
        <v>4104</v>
      </c>
      <c r="I740" s="3" t="s">
        <v>151</v>
      </c>
      <c r="J740" s="5" t="s">
        <v>152</v>
      </c>
      <c r="K740" s="3" t="s">
        <v>4105</v>
      </c>
      <c r="L740" s="6" t="s">
        <v>4106</v>
      </c>
      <c r="M740" s="3" t="s">
        <v>153</v>
      </c>
      <c r="N740" s="3" t="s">
        <v>153</v>
      </c>
      <c r="O740" s="3" t="s">
        <v>153</v>
      </c>
      <c r="P740" s="3" t="s">
        <v>601</v>
      </c>
      <c r="Q740" s="3" t="s">
        <v>159</v>
      </c>
      <c r="AI740" s="3" t="s">
        <v>382</v>
      </c>
      <c r="AJ740" s="3" t="s">
        <v>3183</v>
      </c>
      <c r="AK740" s="6" t="s">
        <v>4104</v>
      </c>
      <c r="AL740" s="15" t="s">
        <v>3751</v>
      </c>
      <c r="AO740" s="6" t="s">
        <v>4107</v>
      </c>
      <c r="AP740" s="6" t="s">
        <v>4108</v>
      </c>
      <c r="AQ740" s="6" t="s">
        <v>155</v>
      </c>
      <c r="AR740" s="6" t="s">
        <v>155</v>
      </c>
      <c r="AS740" s="6" t="s">
        <v>156</v>
      </c>
      <c r="AT740" s="6" t="s">
        <v>155</v>
      </c>
      <c r="AU740" s="3" t="s">
        <v>383</v>
      </c>
      <c r="AV740" s="3" t="s">
        <v>4105</v>
      </c>
      <c r="BB740" s="3" t="s">
        <v>384</v>
      </c>
      <c r="BC740" s="3" t="s">
        <v>384</v>
      </c>
      <c r="BD740" s="6" t="s">
        <v>4106</v>
      </c>
      <c r="BE740" s="3" t="s">
        <v>157</v>
      </c>
      <c r="BF740" s="6" t="s">
        <v>4106</v>
      </c>
      <c r="BL740" s="3" t="s">
        <v>3183</v>
      </c>
      <c r="BM740" s="15" t="s">
        <v>3187</v>
      </c>
      <c r="BN740" s="15" t="s">
        <v>3180</v>
      </c>
    </row>
    <row r="741" spans="1:66" ht="45" customHeight="1" x14ac:dyDescent="0.35">
      <c r="A741" s="3" t="s">
        <v>4109</v>
      </c>
      <c r="B741" s="18" t="s">
        <v>557</v>
      </c>
      <c r="C741" s="4" t="s">
        <v>2039</v>
      </c>
      <c r="D741" s="4" t="s">
        <v>3180</v>
      </c>
      <c r="E741" s="3" t="s">
        <v>148</v>
      </c>
      <c r="F741" s="3" t="s">
        <v>149</v>
      </c>
      <c r="G741" s="3" t="s">
        <v>150</v>
      </c>
      <c r="H741" s="6" t="s">
        <v>4110</v>
      </c>
      <c r="I741" s="3" t="s">
        <v>151</v>
      </c>
      <c r="J741" s="5" t="s">
        <v>152</v>
      </c>
      <c r="K741" s="3" t="s">
        <v>4105</v>
      </c>
      <c r="L741" s="6" t="s">
        <v>4111</v>
      </c>
      <c r="M741" s="3" t="s">
        <v>153</v>
      </c>
      <c r="N741" s="3" t="s">
        <v>153</v>
      </c>
      <c r="O741" s="3" t="s">
        <v>153</v>
      </c>
      <c r="P741" s="3" t="s">
        <v>601</v>
      </c>
      <c r="Q741" s="3" t="s">
        <v>159</v>
      </c>
      <c r="AI741" s="3" t="s">
        <v>382</v>
      </c>
      <c r="AJ741" s="3" t="s">
        <v>3183</v>
      </c>
      <c r="AK741" s="6" t="s">
        <v>4110</v>
      </c>
      <c r="AL741" s="15" t="s">
        <v>3751</v>
      </c>
      <c r="AO741" s="6" t="s">
        <v>296</v>
      </c>
      <c r="AP741" s="6" t="s">
        <v>290</v>
      </c>
      <c r="AQ741" s="6" t="s">
        <v>155</v>
      </c>
      <c r="AR741" s="6" t="s">
        <v>155</v>
      </c>
      <c r="AS741" s="6" t="s">
        <v>156</v>
      </c>
      <c r="AT741" s="6" t="s">
        <v>155</v>
      </c>
      <c r="AU741" s="3" t="s">
        <v>383</v>
      </c>
      <c r="AV741" s="3" t="s">
        <v>4105</v>
      </c>
      <c r="BB741" s="3" t="s">
        <v>384</v>
      </c>
      <c r="BC741" s="3" t="s">
        <v>384</v>
      </c>
      <c r="BD741" s="6" t="s">
        <v>4111</v>
      </c>
      <c r="BE741" s="3" t="s">
        <v>157</v>
      </c>
      <c r="BF741" s="6" t="s">
        <v>4111</v>
      </c>
      <c r="BL741" s="3" t="s">
        <v>3183</v>
      </c>
      <c r="BM741" s="15" t="s">
        <v>3187</v>
      </c>
      <c r="BN741" s="15" t="s">
        <v>3180</v>
      </c>
    </row>
    <row r="742" spans="1:66" ht="45" customHeight="1" x14ac:dyDescent="0.35">
      <c r="A742" s="3" t="s">
        <v>4112</v>
      </c>
      <c r="B742" s="18" t="s">
        <v>557</v>
      </c>
      <c r="C742" s="4" t="s">
        <v>2039</v>
      </c>
      <c r="D742" s="4" t="s">
        <v>3180</v>
      </c>
      <c r="E742" s="3" t="s">
        <v>148</v>
      </c>
      <c r="F742" s="3" t="s">
        <v>158</v>
      </c>
      <c r="G742" s="3" t="s">
        <v>150</v>
      </c>
      <c r="H742" s="6" t="s">
        <v>4113</v>
      </c>
      <c r="I742" s="3" t="s">
        <v>151</v>
      </c>
      <c r="J742" s="5" t="s">
        <v>152</v>
      </c>
      <c r="K742" s="3" t="s">
        <v>3690</v>
      </c>
      <c r="L742" s="6" t="s">
        <v>4114</v>
      </c>
      <c r="M742" s="3" t="s">
        <v>153</v>
      </c>
      <c r="N742" s="3" t="s">
        <v>153</v>
      </c>
      <c r="O742" s="3" t="s">
        <v>153</v>
      </c>
      <c r="P742" s="3" t="s">
        <v>793</v>
      </c>
      <c r="Q742" s="3" t="s">
        <v>257</v>
      </c>
      <c r="AI742" s="3" t="s">
        <v>382</v>
      </c>
      <c r="AJ742" s="3" t="s">
        <v>3183</v>
      </c>
      <c r="AK742" s="6" t="s">
        <v>4113</v>
      </c>
      <c r="AL742" s="15" t="s">
        <v>4115</v>
      </c>
      <c r="AO742" s="6" t="s">
        <v>4116</v>
      </c>
      <c r="AP742" s="6" t="s">
        <v>4117</v>
      </c>
      <c r="AQ742" s="6" t="s">
        <v>155</v>
      </c>
      <c r="AR742" s="6" t="s">
        <v>155</v>
      </c>
      <c r="AS742" s="6" t="s">
        <v>156</v>
      </c>
      <c r="AT742" s="6" t="s">
        <v>155</v>
      </c>
      <c r="AU742" s="3" t="s">
        <v>383</v>
      </c>
      <c r="AV742" s="3" t="s">
        <v>3690</v>
      </c>
      <c r="BB742" s="3" t="s">
        <v>384</v>
      </c>
      <c r="BC742" s="3" t="s">
        <v>384</v>
      </c>
      <c r="BD742" s="6" t="s">
        <v>4114</v>
      </c>
      <c r="BE742" s="3" t="s">
        <v>157</v>
      </c>
      <c r="BF742" s="6" t="s">
        <v>4114</v>
      </c>
      <c r="BL742" s="3" t="s">
        <v>3183</v>
      </c>
      <c r="BM742" s="15" t="s">
        <v>3187</v>
      </c>
      <c r="BN742" s="15" t="s">
        <v>3180</v>
      </c>
    </row>
    <row r="743" spans="1:66" ht="45" customHeight="1" x14ac:dyDescent="0.35">
      <c r="A743" s="3" t="s">
        <v>4118</v>
      </c>
      <c r="B743" s="18" t="s">
        <v>557</v>
      </c>
      <c r="C743" s="4" t="s">
        <v>2039</v>
      </c>
      <c r="D743" s="4" t="s">
        <v>3180</v>
      </c>
      <c r="E743" s="3" t="s">
        <v>148</v>
      </c>
      <c r="F743" s="3" t="s">
        <v>158</v>
      </c>
      <c r="G743" s="3" t="s">
        <v>150</v>
      </c>
      <c r="H743" s="6" t="s">
        <v>4119</v>
      </c>
      <c r="I743" s="3" t="s">
        <v>151</v>
      </c>
      <c r="J743" s="5" t="s">
        <v>152</v>
      </c>
      <c r="K743" s="3" t="s">
        <v>3690</v>
      </c>
      <c r="L743" s="6" t="s">
        <v>4120</v>
      </c>
      <c r="M743" s="3" t="s">
        <v>153</v>
      </c>
      <c r="N743" s="3" t="s">
        <v>153</v>
      </c>
      <c r="O743" s="3" t="s">
        <v>153</v>
      </c>
      <c r="P743" s="3" t="s">
        <v>793</v>
      </c>
      <c r="Q743" s="3" t="s">
        <v>257</v>
      </c>
      <c r="AI743" s="3" t="s">
        <v>382</v>
      </c>
      <c r="AJ743" s="3" t="s">
        <v>3183</v>
      </c>
      <c r="AK743" s="6" t="s">
        <v>4119</v>
      </c>
      <c r="AL743" s="15" t="s">
        <v>3232</v>
      </c>
      <c r="AO743" s="6" t="s">
        <v>4121</v>
      </c>
      <c r="AP743" s="6" t="s">
        <v>4122</v>
      </c>
      <c r="AQ743" s="6" t="s">
        <v>155</v>
      </c>
      <c r="AR743" s="6" t="s">
        <v>155</v>
      </c>
      <c r="AS743" s="6" t="s">
        <v>156</v>
      </c>
      <c r="AT743" s="6" t="s">
        <v>155</v>
      </c>
      <c r="AU743" s="3" t="s">
        <v>383</v>
      </c>
      <c r="AV743" s="3" t="s">
        <v>3690</v>
      </c>
      <c r="BB743" s="3" t="s">
        <v>384</v>
      </c>
      <c r="BC743" s="3" t="s">
        <v>384</v>
      </c>
      <c r="BD743" s="6" t="s">
        <v>4120</v>
      </c>
      <c r="BE743" s="3" t="s">
        <v>157</v>
      </c>
      <c r="BF743" s="6" t="s">
        <v>4120</v>
      </c>
      <c r="BL743" s="3" t="s">
        <v>3183</v>
      </c>
      <c r="BM743" s="15" t="s">
        <v>3187</v>
      </c>
      <c r="BN743" s="15" t="s">
        <v>3180</v>
      </c>
    </row>
    <row r="744" spans="1:66" ht="45" customHeight="1" x14ac:dyDescent="0.35">
      <c r="A744" s="3" t="s">
        <v>4123</v>
      </c>
      <c r="B744" s="18" t="s">
        <v>557</v>
      </c>
      <c r="C744" s="4" t="s">
        <v>2039</v>
      </c>
      <c r="D744" s="4" t="s">
        <v>3180</v>
      </c>
      <c r="E744" s="3" t="s">
        <v>148</v>
      </c>
      <c r="F744" s="3" t="s">
        <v>149</v>
      </c>
      <c r="G744" s="3" t="s">
        <v>150</v>
      </c>
      <c r="H744" s="6" t="s">
        <v>4124</v>
      </c>
      <c r="I744" s="3" t="s">
        <v>151</v>
      </c>
      <c r="J744" s="5" t="s">
        <v>152</v>
      </c>
      <c r="K744" s="3" t="s">
        <v>925</v>
      </c>
      <c r="L744" s="6" t="s">
        <v>4125</v>
      </c>
      <c r="M744" s="3" t="s">
        <v>153</v>
      </c>
      <c r="N744" s="3" t="s">
        <v>153</v>
      </c>
      <c r="O744" s="3" t="s">
        <v>153</v>
      </c>
      <c r="P744" s="3" t="s">
        <v>3206</v>
      </c>
      <c r="Q744" s="3" t="s">
        <v>154</v>
      </c>
      <c r="AI744" s="3" t="s">
        <v>382</v>
      </c>
      <c r="AJ744" s="3" t="s">
        <v>3183</v>
      </c>
      <c r="AK744" s="6" t="s">
        <v>4124</v>
      </c>
      <c r="AL744" s="15" t="s">
        <v>4126</v>
      </c>
      <c r="AO744" s="6" t="s">
        <v>4127</v>
      </c>
      <c r="AP744" s="6" t="s">
        <v>4127</v>
      </c>
      <c r="AQ744" s="6" t="s">
        <v>155</v>
      </c>
      <c r="AR744" s="6" t="s">
        <v>155</v>
      </c>
      <c r="AS744" s="6" t="s">
        <v>156</v>
      </c>
      <c r="AT744" s="6" t="s">
        <v>155</v>
      </c>
      <c r="AU744" s="3" t="s">
        <v>398</v>
      </c>
      <c r="AV744" s="3" t="s">
        <v>925</v>
      </c>
      <c r="BB744" s="3" t="s">
        <v>384</v>
      </c>
      <c r="BC744" s="3" t="s">
        <v>384</v>
      </c>
      <c r="BD744" s="6" t="s">
        <v>4125</v>
      </c>
      <c r="BE744" s="3" t="s">
        <v>157</v>
      </c>
      <c r="BF744" s="6" t="s">
        <v>4125</v>
      </c>
      <c r="BL744" s="3" t="s">
        <v>3183</v>
      </c>
      <c r="BM744" s="15" t="s">
        <v>3187</v>
      </c>
      <c r="BN744" s="15" t="s">
        <v>3180</v>
      </c>
    </row>
    <row r="745" spans="1:66" ht="45" customHeight="1" x14ac:dyDescent="0.35">
      <c r="A745" s="3" t="s">
        <v>4128</v>
      </c>
      <c r="B745" s="18" t="s">
        <v>557</v>
      </c>
      <c r="C745" s="4" t="s">
        <v>2039</v>
      </c>
      <c r="D745" s="4" t="s">
        <v>3180</v>
      </c>
      <c r="E745" s="3" t="s">
        <v>148</v>
      </c>
      <c r="F745" s="3" t="s">
        <v>149</v>
      </c>
      <c r="G745" s="3" t="s">
        <v>150</v>
      </c>
      <c r="H745" s="6" t="s">
        <v>4129</v>
      </c>
      <c r="I745" s="3" t="s">
        <v>151</v>
      </c>
      <c r="J745" s="5" t="s">
        <v>152</v>
      </c>
      <c r="K745" s="3" t="s">
        <v>925</v>
      </c>
      <c r="L745" s="6" t="s">
        <v>4130</v>
      </c>
      <c r="M745" s="3" t="s">
        <v>153</v>
      </c>
      <c r="N745" s="3" t="s">
        <v>153</v>
      </c>
      <c r="O745" s="3" t="s">
        <v>153</v>
      </c>
      <c r="P745" s="3" t="s">
        <v>3206</v>
      </c>
      <c r="Q745" s="3" t="s">
        <v>154</v>
      </c>
      <c r="AI745" s="3" t="s">
        <v>382</v>
      </c>
      <c r="AJ745" s="3" t="s">
        <v>3183</v>
      </c>
      <c r="AK745" s="6" t="s">
        <v>4129</v>
      </c>
      <c r="AL745" s="15" t="s">
        <v>4126</v>
      </c>
      <c r="AO745" s="6" t="s">
        <v>2035</v>
      </c>
      <c r="AP745" s="6" t="s">
        <v>2035</v>
      </c>
      <c r="AQ745" s="6" t="s">
        <v>155</v>
      </c>
      <c r="AR745" s="6" t="s">
        <v>155</v>
      </c>
      <c r="AS745" s="6" t="s">
        <v>156</v>
      </c>
      <c r="AT745" s="6" t="s">
        <v>155</v>
      </c>
      <c r="AU745" s="3" t="s">
        <v>398</v>
      </c>
      <c r="AV745" s="3" t="s">
        <v>925</v>
      </c>
      <c r="BB745" s="3" t="s">
        <v>384</v>
      </c>
      <c r="BC745" s="3" t="s">
        <v>384</v>
      </c>
      <c r="BD745" s="6" t="s">
        <v>4130</v>
      </c>
      <c r="BE745" s="3" t="s">
        <v>157</v>
      </c>
      <c r="BF745" s="6" t="s">
        <v>4130</v>
      </c>
      <c r="BL745" s="3" t="s">
        <v>3183</v>
      </c>
      <c r="BM745" s="15" t="s">
        <v>3187</v>
      </c>
      <c r="BN745" s="15" t="s">
        <v>3180</v>
      </c>
    </row>
    <row r="746" spans="1:66" ht="45" customHeight="1" x14ac:dyDescent="0.35">
      <c r="A746" s="3" t="s">
        <v>4131</v>
      </c>
      <c r="B746" s="18" t="s">
        <v>557</v>
      </c>
      <c r="C746" s="4" t="s">
        <v>2039</v>
      </c>
      <c r="D746" s="4" t="s">
        <v>3180</v>
      </c>
      <c r="E746" s="3" t="s">
        <v>148</v>
      </c>
      <c r="F746" s="3" t="s">
        <v>149</v>
      </c>
      <c r="G746" s="3" t="s">
        <v>150</v>
      </c>
      <c r="H746" s="6" t="s">
        <v>4132</v>
      </c>
      <c r="I746" s="3" t="s">
        <v>151</v>
      </c>
      <c r="J746" s="5" t="s">
        <v>152</v>
      </c>
      <c r="K746" s="3" t="s">
        <v>925</v>
      </c>
      <c r="L746" s="6" t="s">
        <v>4133</v>
      </c>
      <c r="M746" s="3" t="s">
        <v>153</v>
      </c>
      <c r="N746" s="3" t="s">
        <v>153</v>
      </c>
      <c r="O746" s="3" t="s">
        <v>153</v>
      </c>
      <c r="P746" s="3" t="s">
        <v>691</v>
      </c>
      <c r="Q746" s="3" t="s">
        <v>253</v>
      </c>
      <c r="AI746" s="3" t="s">
        <v>382</v>
      </c>
      <c r="AJ746" s="3" t="s">
        <v>3183</v>
      </c>
      <c r="AK746" s="6" t="s">
        <v>4132</v>
      </c>
      <c r="AL746" s="15" t="s">
        <v>4126</v>
      </c>
      <c r="AO746" s="6" t="s">
        <v>416</v>
      </c>
      <c r="AP746" s="6" t="s">
        <v>416</v>
      </c>
      <c r="AQ746" s="6" t="s">
        <v>155</v>
      </c>
      <c r="AR746" s="6" t="s">
        <v>155</v>
      </c>
      <c r="AS746" s="6" t="s">
        <v>156</v>
      </c>
      <c r="AT746" s="6" t="s">
        <v>155</v>
      </c>
      <c r="AU746" s="3" t="s">
        <v>398</v>
      </c>
      <c r="AV746" s="3" t="s">
        <v>925</v>
      </c>
      <c r="BB746" s="3" t="s">
        <v>384</v>
      </c>
      <c r="BC746" s="3" t="s">
        <v>384</v>
      </c>
      <c r="BD746" s="6" t="s">
        <v>4133</v>
      </c>
      <c r="BE746" s="3" t="s">
        <v>157</v>
      </c>
      <c r="BF746" s="6" t="s">
        <v>4133</v>
      </c>
      <c r="BL746" s="3" t="s">
        <v>3183</v>
      </c>
      <c r="BM746" s="15" t="s">
        <v>3187</v>
      </c>
      <c r="BN746" s="15" t="s">
        <v>3180</v>
      </c>
    </row>
    <row r="747" spans="1:66" ht="45" customHeight="1" x14ac:dyDescent="0.35">
      <c r="A747" s="3" t="s">
        <v>4134</v>
      </c>
      <c r="B747" s="18" t="s">
        <v>557</v>
      </c>
      <c r="C747" s="4" t="s">
        <v>2039</v>
      </c>
      <c r="D747" s="4" t="s">
        <v>3180</v>
      </c>
      <c r="E747" s="3" t="s">
        <v>148</v>
      </c>
      <c r="F747" s="3" t="s">
        <v>149</v>
      </c>
      <c r="G747" s="3" t="s">
        <v>150</v>
      </c>
      <c r="H747" s="6" t="s">
        <v>4135</v>
      </c>
      <c r="I747" s="3" t="s">
        <v>151</v>
      </c>
      <c r="J747" s="5" t="s">
        <v>152</v>
      </c>
      <c r="K747" s="3" t="s">
        <v>2016</v>
      </c>
      <c r="L747" s="6" t="s">
        <v>4136</v>
      </c>
      <c r="M747" s="3" t="s">
        <v>153</v>
      </c>
      <c r="N747" s="3" t="s">
        <v>153</v>
      </c>
      <c r="O747" s="3" t="s">
        <v>153</v>
      </c>
      <c r="P747" s="3" t="s">
        <v>3206</v>
      </c>
      <c r="Q747" s="3" t="s">
        <v>154</v>
      </c>
      <c r="AI747" s="3" t="s">
        <v>382</v>
      </c>
      <c r="AJ747" s="3" t="s">
        <v>3183</v>
      </c>
      <c r="AK747" s="6" t="s">
        <v>4135</v>
      </c>
      <c r="AL747" s="15" t="s">
        <v>4126</v>
      </c>
      <c r="AO747" s="6" t="s">
        <v>364</v>
      </c>
      <c r="AP747" s="6" t="s">
        <v>364</v>
      </c>
      <c r="AQ747" s="6" t="s">
        <v>155</v>
      </c>
      <c r="AR747" s="6" t="s">
        <v>155</v>
      </c>
      <c r="AS747" s="6" t="s">
        <v>156</v>
      </c>
      <c r="AT747" s="6" t="s">
        <v>155</v>
      </c>
      <c r="AU747" s="3" t="s">
        <v>398</v>
      </c>
      <c r="AV747" s="3" t="s">
        <v>2016</v>
      </c>
      <c r="BB747" s="3" t="s">
        <v>384</v>
      </c>
      <c r="BC747" s="3" t="s">
        <v>384</v>
      </c>
      <c r="BD747" s="6" t="s">
        <v>4136</v>
      </c>
      <c r="BE747" s="3" t="s">
        <v>157</v>
      </c>
      <c r="BF747" s="6" t="s">
        <v>4136</v>
      </c>
      <c r="BL747" s="3" t="s">
        <v>3183</v>
      </c>
      <c r="BM747" s="15" t="s">
        <v>3187</v>
      </c>
      <c r="BN747" s="15" t="s">
        <v>3180</v>
      </c>
    </row>
    <row r="748" spans="1:66" ht="45" customHeight="1" x14ac:dyDescent="0.35">
      <c r="A748" s="3" t="s">
        <v>4137</v>
      </c>
      <c r="B748" s="18" t="s">
        <v>557</v>
      </c>
      <c r="C748" s="4" t="s">
        <v>2039</v>
      </c>
      <c r="D748" s="4" t="s">
        <v>3180</v>
      </c>
      <c r="E748" s="3" t="s">
        <v>148</v>
      </c>
      <c r="F748" s="3" t="s">
        <v>158</v>
      </c>
      <c r="G748" s="3" t="s">
        <v>150</v>
      </c>
      <c r="H748" s="6" t="s">
        <v>4138</v>
      </c>
      <c r="I748" s="3" t="s">
        <v>151</v>
      </c>
      <c r="J748" s="5" t="s">
        <v>152</v>
      </c>
      <c r="K748" s="3" t="s">
        <v>389</v>
      </c>
      <c r="L748" s="6" t="s">
        <v>4139</v>
      </c>
      <c r="M748" s="3" t="s">
        <v>390</v>
      </c>
      <c r="N748" s="3" t="s">
        <v>391</v>
      </c>
      <c r="O748" s="3" t="s">
        <v>392</v>
      </c>
      <c r="P748" s="3" t="s">
        <v>153</v>
      </c>
      <c r="Q748" s="3" t="s">
        <v>393</v>
      </c>
      <c r="AI748" s="3" t="s">
        <v>382</v>
      </c>
      <c r="AJ748" s="3" t="s">
        <v>3183</v>
      </c>
      <c r="AK748" s="6" t="s">
        <v>4138</v>
      </c>
      <c r="AL748" s="15" t="s">
        <v>3479</v>
      </c>
      <c r="AO748" s="6" t="s">
        <v>4140</v>
      </c>
      <c r="AP748" s="6" t="s">
        <v>4141</v>
      </c>
      <c r="AQ748" s="6" t="s">
        <v>155</v>
      </c>
      <c r="AR748" s="6" t="s">
        <v>155</v>
      </c>
      <c r="AS748" s="6" t="s">
        <v>156</v>
      </c>
      <c r="AT748" s="6" t="s">
        <v>155</v>
      </c>
      <c r="AU748" s="3" t="s">
        <v>383</v>
      </c>
      <c r="AV748" s="3" t="s">
        <v>389</v>
      </c>
      <c r="BB748" s="3" t="s">
        <v>384</v>
      </c>
      <c r="BC748" s="3" t="s">
        <v>384</v>
      </c>
      <c r="BD748" s="6" t="s">
        <v>4139</v>
      </c>
      <c r="BE748" s="3" t="s">
        <v>157</v>
      </c>
      <c r="BF748" s="6" t="s">
        <v>4139</v>
      </c>
      <c r="BL748" s="3" t="s">
        <v>3183</v>
      </c>
      <c r="BM748" s="15" t="s">
        <v>3187</v>
      </c>
      <c r="BN748" s="15" t="s">
        <v>3180</v>
      </c>
    </row>
    <row r="749" spans="1:66" ht="45" customHeight="1" x14ac:dyDescent="0.35">
      <c r="A749" s="3" t="s">
        <v>4142</v>
      </c>
      <c r="B749" s="18" t="s">
        <v>557</v>
      </c>
      <c r="C749" s="4" t="s">
        <v>2039</v>
      </c>
      <c r="D749" s="4" t="s">
        <v>3180</v>
      </c>
      <c r="E749" s="3" t="s">
        <v>148</v>
      </c>
      <c r="F749" s="3" t="s">
        <v>158</v>
      </c>
      <c r="G749" s="3" t="s">
        <v>150</v>
      </c>
      <c r="H749" s="6" t="s">
        <v>4143</v>
      </c>
      <c r="I749" s="3" t="s">
        <v>151</v>
      </c>
      <c r="J749" s="5" t="s">
        <v>152</v>
      </c>
      <c r="K749" s="3" t="s">
        <v>389</v>
      </c>
      <c r="L749" s="6" t="s">
        <v>4144</v>
      </c>
      <c r="M749" s="3" t="s">
        <v>390</v>
      </c>
      <c r="N749" s="3" t="s">
        <v>391</v>
      </c>
      <c r="O749" s="3" t="s">
        <v>392</v>
      </c>
      <c r="P749" s="3" t="s">
        <v>153</v>
      </c>
      <c r="Q749" s="3" t="s">
        <v>393</v>
      </c>
      <c r="AI749" s="3" t="s">
        <v>382</v>
      </c>
      <c r="AJ749" s="3" t="s">
        <v>3183</v>
      </c>
      <c r="AK749" s="6" t="s">
        <v>4143</v>
      </c>
      <c r="AL749" s="15" t="s">
        <v>3317</v>
      </c>
      <c r="AO749" s="6" t="s">
        <v>336</v>
      </c>
      <c r="AP749" s="6" t="s">
        <v>191</v>
      </c>
      <c r="AQ749" s="6" t="s">
        <v>155</v>
      </c>
      <c r="AR749" s="6" t="s">
        <v>155</v>
      </c>
      <c r="AS749" s="6" t="s">
        <v>156</v>
      </c>
      <c r="AT749" s="6" t="s">
        <v>155</v>
      </c>
      <c r="AU749" s="3" t="s">
        <v>383</v>
      </c>
      <c r="AV749" s="3" t="s">
        <v>389</v>
      </c>
      <c r="BB749" s="3" t="s">
        <v>384</v>
      </c>
      <c r="BC749" s="3" t="s">
        <v>384</v>
      </c>
      <c r="BD749" s="6" t="s">
        <v>4144</v>
      </c>
      <c r="BE749" s="3" t="s">
        <v>157</v>
      </c>
      <c r="BF749" s="6" t="s">
        <v>4144</v>
      </c>
      <c r="BL749" s="3" t="s">
        <v>3183</v>
      </c>
      <c r="BM749" s="15" t="s">
        <v>3187</v>
      </c>
      <c r="BN749" s="15" t="s">
        <v>3180</v>
      </c>
    </row>
    <row r="750" spans="1:66" ht="45" customHeight="1" x14ac:dyDescent="0.35">
      <c r="A750" s="3" t="s">
        <v>4145</v>
      </c>
      <c r="B750" s="18" t="s">
        <v>557</v>
      </c>
      <c r="C750" s="4" t="s">
        <v>2039</v>
      </c>
      <c r="D750" s="4" t="s">
        <v>3180</v>
      </c>
      <c r="E750" s="3" t="s">
        <v>148</v>
      </c>
      <c r="F750" s="3" t="s">
        <v>158</v>
      </c>
      <c r="G750" s="3" t="s">
        <v>150</v>
      </c>
      <c r="H750" s="6" t="s">
        <v>4146</v>
      </c>
      <c r="I750" s="3" t="s">
        <v>151</v>
      </c>
      <c r="J750" s="5" t="s">
        <v>152</v>
      </c>
      <c r="K750" s="3" t="s">
        <v>4147</v>
      </c>
      <c r="L750" s="6" t="s">
        <v>4148</v>
      </c>
      <c r="M750" s="3" t="s">
        <v>153</v>
      </c>
      <c r="N750" s="3" t="s">
        <v>153</v>
      </c>
      <c r="O750" s="3" t="s">
        <v>153</v>
      </c>
      <c r="P750" s="3" t="s">
        <v>4149</v>
      </c>
      <c r="Q750" s="3" t="s">
        <v>874</v>
      </c>
      <c r="AI750" s="3" t="s">
        <v>382</v>
      </c>
      <c r="AJ750" s="3" t="s">
        <v>3183</v>
      </c>
      <c r="AK750" s="6" t="s">
        <v>4146</v>
      </c>
      <c r="AL750" s="15" t="s">
        <v>3399</v>
      </c>
      <c r="AO750" s="6" t="s">
        <v>4150</v>
      </c>
      <c r="AP750" s="6" t="s">
        <v>4151</v>
      </c>
      <c r="AQ750" s="6" t="s">
        <v>155</v>
      </c>
      <c r="AR750" s="6" t="s">
        <v>155</v>
      </c>
      <c r="AS750" s="6" t="s">
        <v>156</v>
      </c>
      <c r="AT750" s="6" t="s">
        <v>155</v>
      </c>
      <c r="AU750" s="3" t="s">
        <v>383</v>
      </c>
      <c r="AV750" s="3" t="s">
        <v>4152</v>
      </c>
      <c r="BB750" s="3" t="s">
        <v>384</v>
      </c>
      <c r="BC750" s="3" t="s">
        <v>384</v>
      </c>
      <c r="BD750" s="6" t="s">
        <v>4148</v>
      </c>
      <c r="BE750" s="3" t="s">
        <v>157</v>
      </c>
      <c r="BF750" s="6" t="s">
        <v>4148</v>
      </c>
      <c r="BL750" s="3" t="s">
        <v>3183</v>
      </c>
      <c r="BM750" s="15" t="s">
        <v>3187</v>
      </c>
      <c r="BN750" s="15" t="s">
        <v>3180</v>
      </c>
    </row>
    <row r="751" spans="1:66" ht="45" customHeight="1" x14ac:dyDescent="0.35">
      <c r="A751" s="3" t="s">
        <v>4153</v>
      </c>
      <c r="B751" s="18" t="s">
        <v>557</v>
      </c>
      <c r="C751" s="4" t="s">
        <v>2039</v>
      </c>
      <c r="D751" s="4" t="s">
        <v>3180</v>
      </c>
      <c r="E751" s="3" t="s">
        <v>148</v>
      </c>
      <c r="F751" s="3" t="s">
        <v>149</v>
      </c>
      <c r="G751" s="3" t="s">
        <v>150</v>
      </c>
      <c r="H751" s="6" t="s">
        <v>4154</v>
      </c>
      <c r="I751" s="3" t="s">
        <v>151</v>
      </c>
      <c r="J751" s="5" t="s">
        <v>152</v>
      </c>
      <c r="K751" s="3" t="s">
        <v>561</v>
      </c>
      <c r="L751" s="6" t="s">
        <v>4155</v>
      </c>
      <c r="M751" s="3" t="s">
        <v>153</v>
      </c>
      <c r="N751" s="3" t="s">
        <v>153</v>
      </c>
      <c r="O751" s="3" t="s">
        <v>153</v>
      </c>
      <c r="P751" s="3" t="s">
        <v>394</v>
      </c>
      <c r="Q751" s="3" t="s">
        <v>254</v>
      </c>
      <c r="AI751" s="3" t="s">
        <v>382</v>
      </c>
      <c r="AJ751" s="3" t="s">
        <v>3183</v>
      </c>
      <c r="AK751" s="6" t="s">
        <v>4154</v>
      </c>
      <c r="AL751" s="15" t="s">
        <v>3594</v>
      </c>
      <c r="AO751" s="6" t="s">
        <v>3540</v>
      </c>
      <c r="AP751" s="6" t="s">
        <v>3541</v>
      </c>
      <c r="AQ751" s="6" t="s">
        <v>155</v>
      </c>
      <c r="AR751" s="6" t="s">
        <v>155</v>
      </c>
      <c r="AS751" s="6" t="s">
        <v>156</v>
      </c>
      <c r="AT751" s="6" t="s">
        <v>155</v>
      </c>
      <c r="AU751" s="3" t="s">
        <v>383</v>
      </c>
      <c r="AV751" s="3" t="s">
        <v>561</v>
      </c>
      <c r="BB751" s="3" t="s">
        <v>384</v>
      </c>
      <c r="BC751" s="3" t="s">
        <v>384</v>
      </c>
      <c r="BD751" s="6" t="s">
        <v>4155</v>
      </c>
      <c r="BE751" s="3" t="s">
        <v>157</v>
      </c>
      <c r="BF751" s="6" t="s">
        <v>4155</v>
      </c>
      <c r="BL751" s="3" t="s">
        <v>3183</v>
      </c>
      <c r="BM751" s="15" t="s">
        <v>3187</v>
      </c>
      <c r="BN751" s="15" t="s">
        <v>3180</v>
      </c>
    </row>
    <row r="752" spans="1:66" ht="45" customHeight="1" x14ac:dyDescent="0.35">
      <c r="A752" s="3" t="s">
        <v>4156</v>
      </c>
      <c r="B752" s="18" t="s">
        <v>557</v>
      </c>
      <c r="C752" s="4" t="s">
        <v>2039</v>
      </c>
      <c r="D752" s="4" t="s">
        <v>3180</v>
      </c>
      <c r="E752" s="3" t="s">
        <v>148</v>
      </c>
      <c r="F752" s="3" t="s">
        <v>158</v>
      </c>
      <c r="G752" s="3" t="s">
        <v>150</v>
      </c>
      <c r="H752" s="6" t="s">
        <v>4157</v>
      </c>
      <c r="I752" s="3" t="s">
        <v>151</v>
      </c>
      <c r="J752" s="5" t="s">
        <v>152</v>
      </c>
      <c r="K752" s="3" t="s">
        <v>3690</v>
      </c>
      <c r="L752" s="6" t="s">
        <v>4158</v>
      </c>
      <c r="M752" s="3" t="s">
        <v>153</v>
      </c>
      <c r="N752" s="3" t="s">
        <v>153</v>
      </c>
      <c r="O752" s="3" t="s">
        <v>153</v>
      </c>
      <c r="P752" s="3" t="s">
        <v>793</v>
      </c>
      <c r="Q752" s="3" t="s">
        <v>257</v>
      </c>
      <c r="AI752" s="3" t="s">
        <v>382</v>
      </c>
      <c r="AJ752" s="3" t="s">
        <v>3183</v>
      </c>
      <c r="AK752" s="6" t="s">
        <v>4157</v>
      </c>
      <c r="AL752" s="15" t="s">
        <v>3361</v>
      </c>
      <c r="AO752" s="6" t="s">
        <v>4159</v>
      </c>
      <c r="AP752" s="6" t="s">
        <v>4160</v>
      </c>
      <c r="AQ752" s="6" t="s">
        <v>155</v>
      </c>
      <c r="AR752" s="6" t="s">
        <v>155</v>
      </c>
      <c r="AS752" s="6" t="s">
        <v>156</v>
      </c>
      <c r="AT752" s="6" t="s">
        <v>155</v>
      </c>
      <c r="AU752" s="3" t="s">
        <v>383</v>
      </c>
      <c r="AV752" s="3" t="s">
        <v>3690</v>
      </c>
      <c r="BB752" s="3" t="s">
        <v>384</v>
      </c>
      <c r="BC752" s="3" t="s">
        <v>384</v>
      </c>
      <c r="BD752" s="6" t="s">
        <v>4158</v>
      </c>
      <c r="BE752" s="3" t="s">
        <v>157</v>
      </c>
      <c r="BF752" s="6" t="s">
        <v>4158</v>
      </c>
      <c r="BL752" s="3" t="s">
        <v>3183</v>
      </c>
      <c r="BM752" s="15" t="s">
        <v>3187</v>
      </c>
      <c r="BN752" s="15" t="s">
        <v>3180</v>
      </c>
    </row>
    <row r="753" spans="1:66" ht="45" customHeight="1" x14ac:dyDescent="0.35">
      <c r="A753" s="3" t="s">
        <v>4161</v>
      </c>
      <c r="B753" s="18" t="s">
        <v>557</v>
      </c>
      <c r="C753" s="4" t="s">
        <v>2039</v>
      </c>
      <c r="D753" s="4" t="s">
        <v>3180</v>
      </c>
      <c r="E753" s="3" t="s">
        <v>148</v>
      </c>
      <c r="F753" s="3" t="s">
        <v>158</v>
      </c>
      <c r="G753" s="3" t="s">
        <v>150</v>
      </c>
      <c r="H753" s="6" t="s">
        <v>4162</v>
      </c>
      <c r="I753" s="3" t="s">
        <v>151</v>
      </c>
      <c r="J753" s="5" t="s">
        <v>152</v>
      </c>
      <c r="K753" s="3" t="s">
        <v>3690</v>
      </c>
      <c r="L753" s="6" t="s">
        <v>4163</v>
      </c>
      <c r="M753" s="3" t="s">
        <v>153</v>
      </c>
      <c r="N753" s="3" t="s">
        <v>153</v>
      </c>
      <c r="O753" s="3" t="s">
        <v>153</v>
      </c>
      <c r="P753" s="3" t="s">
        <v>793</v>
      </c>
      <c r="Q753" s="3" t="s">
        <v>257</v>
      </c>
      <c r="AI753" s="3" t="s">
        <v>382</v>
      </c>
      <c r="AJ753" s="3" t="s">
        <v>3183</v>
      </c>
      <c r="AK753" s="6" t="s">
        <v>4162</v>
      </c>
      <c r="AL753" s="15" t="s">
        <v>3361</v>
      </c>
      <c r="AO753" s="6" t="s">
        <v>4164</v>
      </c>
      <c r="AP753" s="6" t="s">
        <v>4165</v>
      </c>
      <c r="AQ753" s="6" t="s">
        <v>155</v>
      </c>
      <c r="AR753" s="6" t="s">
        <v>155</v>
      </c>
      <c r="AS753" s="6" t="s">
        <v>156</v>
      </c>
      <c r="AT753" s="6" t="s">
        <v>155</v>
      </c>
      <c r="AU753" s="3" t="s">
        <v>383</v>
      </c>
      <c r="AV753" s="3" t="s">
        <v>3690</v>
      </c>
      <c r="BB753" s="3" t="s">
        <v>384</v>
      </c>
      <c r="BC753" s="3" t="s">
        <v>384</v>
      </c>
      <c r="BD753" s="6" t="s">
        <v>4163</v>
      </c>
      <c r="BE753" s="3" t="s">
        <v>157</v>
      </c>
      <c r="BF753" s="6" t="s">
        <v>4163</v>
      </c>
      <c r="BL753" s="3" t="s">
        <v>3183</v>
      </c>
      <c r="BM753" s="15" t="s">
        <v>3187</v>
      </c>
      <c r="BN753" s="15" t="s">
        <v>3180</v>
      </c>
    </row>
    <row r="754" spans="1:66" ht="45" customHeight="1" x14ac:dyDescent="0.35">
      <c r="A754" s="3" t="s">
        <v>4166</v>
      </c>
      <c r="B754" s="18" t="s">
        <v>557</v>
      </c>
      <c r="C754" s="4" t="s">
        <v>2039</v>
      </c>
      <c r="D754" s="4" t="s">
        <v>3180</v>
      </c>
      <c r="E754" s="3" t="s">
        <v>148</v>
      </c>
      <c r="F754" s="3" t="s">
        <v>158</v>
      </c>
      <c r="G754" s="3" t="s">
        <v>150</v>
      </c>
      <c r="H754" s="6" t="s">
        <v>4167</v>
      </c>
      <c r="I754" s="3" t="s">
        <v>151</v>
      </c>
      <c r="J754" s="5" t="s">
        <v>152</v>
      </c>
      <c r="K754" s="3" t="s">
        <v>3690</v>
      </c>
      <c r="L754" s="6" t="s">
        <v>4168</v>
      </c>
      <c r="M754" s="3" t="s">
        <v>153</v>
      </c>
      <c r="N754" s="3" t="s">
        <v>153</v>
      </c>
      <c r="O754" s="3" t="s">
        <v>153</v>
      </c>
      <c r="P754" s="3" t="s">
        <v>793</v>
      </c>
      <c r="Q754" s="3" t="s">
        <v>257</v>
      </c>
      <c r="AI754" s="3" t="s">
        <v>382</v>
      </c>
      <c r="AJ754" s="3" t="s">
        <v>3183</v>
      </c>
      <c r="AK754" s="6" t="s">
        <v>4167</v>
      </c>
      <c r="AL754" s="15" t="s">
        <v>2101</v>
      </c>
      <c r="AO754" s="6" t="s">
        <v>4169</v>
      </c>
      <c r="AP754" s="6" t="s">
        <v>4170</v>
      </c>
      <c r="AQ754" s="6" t="s">
        <v>155</v>
      </c>
      <c r="AR754" s="6" t="s">
        <v>155</v>
      </c>
      <c r="AS754" s="6" t="s">
        <v>156</v>
      </c>
      <c r="AT754" s="6" t="s">
        <v>155</v>
      </c>
      <c r="AU754" s="3" t="s">
        <v>383</v>
      </c>
      <c r="AV754" s="3" t="s">
        <v>3690</v>
      </c>
      <c r="BB754" s="3" t="s">
        <v>384</v>
      </c>
      <c r="BC754" s="3" t="s">
        <v>384</v>
      </c>
      <c r="BD754" s="6" t="s">
        <v>4168</v>
      </c>
      <c r="BE754" s="3" t="s">
        <v>157</v>
      </c>
      <c r="BF754" s="6" t="s">
        <v>4168</v>
      </c>
      <c r="BL754" s="3" t="s">
        <v>3183</v>
      </c>
      <c r="BM754" s="15" t="s">
        <v>3187</v>
      </c>
      <c r="BN754" s="15" t="s">
        <v>3180</v>
      </c>
    </row>
    <row r="755" spans="1:66" ht="45" customHeight="1" x14ac:dyDescent="0.35">
      <c r="A755" s="3" t="s">
        <v>4171</v>
      </c>
      <c r="B755" s="18" t="s">
        <v>557</v>
      </c>
      <c r="C755" s="4" t="s">
        <v>2039</v>
      </c>
      <c r="D755" s="4" t="s">
        <v>3180</v>
      </c>
      <c r="E755" s="3" t="s">
        <v>148</v>
      </c>
      <c r="F755" s="3" t="s">
        <v>149</v>
      </c>
      <c r="G755" s="3" t="s">
        <v>150</v>
      </c>
      <c r="H755" s="6" t="s">
        <v>4172</v>
      </c>
      <c r="I755" s="3" t="s">
        <v>151</v>
      </c>
      <c r="J755" s="5" t="s">
        <v>152</v>
      </c>
      <c r="K755" s="3" t="s">
        <v>1550</v>
      </c>
      <c r="L755" s="6" t="s">
        <v>4173</v>
      </c>
      <c r="M755" s="3" t="s">
        <v>153</v>
      </c>
      <c r="N755" s="3" t="s">
        <v>153</v>
      </c>
      <c r="O755" s="3" t="s">
        <v>153</v>
      </c>
      <c r="P755" s="3" t="s">
        <v>601</v>
      </c>
      <c r="Q755" s="3" t="s">
        <v>257</v>
      </c>
      <c r="AI755" s="3" t="s">
        <v>382</v>
      </c>
      <c r="AJ755" s="3" t="s">
        <v>3183</v>
      </c>
      <c r="AK755" s="6" t="s">
        <v>4172</v>
      </c>
      <c r="AL755" s="15" t="s">
        <v>4052</v>
      </c>
      <c r="AO755" s="6" t="s">
        <v>2570</v>
      </c>
      <c r="AP755" s="6" t="s">
        <v>2571</v>
      </c>
      <c r="AQ755" s="6" t="s">
        <v>155</v>
      </c>
      <c r="AR755" s="6" t="s">
        <v>155</v>
      </c>
      <c r="AS755" s="6" t="s">
        <v>156</v>
      </c>
      <c r="AT755" s="6" t="s">
        <v>155</v>
      </c>
      <c r="AU755" s="3" t="s">
        <v>383</v>
      </c>
      <c r="AV755" s="3" t="s">
        <v>1550</v>
      </c>
      <c r="BB755" s="3" t="s">
        <v>384</v>
      </c>
      <c r="BC755" s="3" t="s">
        <v>384</v>
      </c>
      <c r="BD755" s="6" t="s">
        <v>4173</v>
      </c>
      <c r="BE755" s="3" t="s">
        <v>157</v>
      </c>
      <c r="BF755" s="6" t="s">
        <v>4173</v>
      </c>
      <c r="BL755" s="3" t="s">
        <v>3183</v>
      </c>
      <c r="BM755" s="15" t="s">
        <v>3187</v>
      </c>
      <c r="BN755" s="15" t="s">
        <v>3180</v>
      </c>
    </row>
    <row r="756" spans="1:66" ht="45" customHeight="1" x14ac:dyDescent="0.35">
      <c r="A756" s="3" t="s">
        <v>4174</v>
      </c>
      <c r="B756" s="18" t="s">
        <v>557</v>
      </c>
      <c r="C756" s="4" t="s">
        <v>2039</v>
      </c>
      <c r="D756" s="4" t="s">
        <v>3180</v>
      </c>
      <c r="E756" s="3" t="s">
        <v>148</v>
      </c>
      <c r="F756" s="3" t="s">
        <v>149</v>
      </c>
      <c r="G756" s="3" t="s">
        <v>150</v>
      </c>
      <c r="H756" s="6" t="s">
        <v>4175</v>
      </c>
      <c r="I756" s="3" t="s">
        <v>151</v>
      </c>
      <c r="J756" s="5" t="s">
        <v>152</v>
      </c>
      <c r="K756" s="3" t="s">
        <v>925</v>
      </c>
      <c r="L756" s="6" t="s">
        <v>4176</v>
      </c>
      <c r="M756" s="3" t="s">
        <v>153</v>
      </c>
      <c r="N756" s="3" t="s">
        <v>153</v>
      </c>
      <c r="O756" s="3" t="s">
        <v>153</v>
      </c>
      <c r="P756" s="3" t="s">
        <v>3206</v>
      </c>
      <c r="Q756" s="3" t="s">
        <v>154</v>
      </c>
      <c r="AI756" s="3" t="s">
        <v>382</v>
      </c>
      <c r="AJ756" s="3" t="s">
        <v>3183</v>
      </c>
      <c r="AK756" s="6" t="s">
        <v>4175</v>
      </c>
      <c r="AL756" s="15" t="s">
        <v>3412</v>
      </c>
      <c r="AO756" s="6" t="s">
        <v>4177</v>
      </c>
      <c r="AP756" s="6" t="s">
        <v>4178</v>
      </c>
      <c r="AQ756" s="6" t="s">
        <v>155</v>
      </c>
      <c r="AR756" s="6" t="s">
        <v>155</v>
      </c>
      <c r="AS756" s="6" t="s">
        <v>156</v>
      </c>
      <c r="AT756" s="6" t="s">
        <v>155</v>
      </c>
      <c r="AU756" s="3" t="s">
        <v>398</v>
      </c>
      <c r="AV756" s="3" t="s">
        <v>925</v>
      </c>
      <c r="BB756" s="3" t="s">
        <v>384</v>
      </c>
      <c r="BC756" s="3" t="s">
        <v>384</v>
      </c>
      <c r="BD756" s="6" t="s">
        <v>4176</v>
      </c>
      <c r="BE756" s="3" t="s">
        <v>157</v>
      </c>
      <c r="BF756" s="6" t="s">
        <v>4176</v>
      </c>
      <c r="BL756" s="3" t="s">
        <v>3183</v>
      </c>
      <c r="BM756" s="15" t="s">
        <v>3187</v>
      </c>
      <c r="BN756" s="15" t="s">
        <v>3180</v>
      </c>
    </row>
    <row r="757" spans="1:66" ht="45" customHeight="1" x14ac:dyDescent="0.35">
      <c r="A757" s="3" t="s">
        <v>4179</v>
      </c>
      <c r="B757" s="18" t="s">
        <v>557</v>
      </c>
      <c r="C757" s="4" t="s">
        <v>2039</v>
      </c>
      <c r="D757" s="4" t="s">
        <v>3180</v>
      </c>
      <c r="E757" s="3" t="s">
        <v>148</v>
      </c>
      <c r="F757" s="3" t="s">
        <v>149</v>
      </c>
      <c r="G757" s="3" t="s">
        <v>150</v>
      </c>
      <c r="H757" s="6" t="s">
        <v>4180</v>
      </c>
      <c r="I757" s="3" t="s">
        <v>151</v>
      </c>
      <c r="J757" s="5" t="s">
        <v>152</v>
      </c>
      <c r="K757" s="3" t="s">
        <v>925</v>
      </c>
      <c r="L757" s="6" t="s">
        <v>4181</v>
      </c>
      <c r="M757" s="3" t="s">
        <v>153</v>
      </c>
      <c r="N757" s="3" t="s">
        <v>153</v>
      </c>
      <c r="O757" s="3" t="s">
        <v>153</v>
      </c>
      <c r="P757" s="3" t="s">
        <v>3206</v>
      </c>
      <c r="Q757" s="3" t="s">
        <v>154</v>
      </c>
      <c r="AI757" s="3" t="s">
        <v>382</v>
      </c>
      <c r="AJ757" s="3" t="s">
        <v>3183</v>
      </c>
      <c r="AK757" s="6" t="s">
        <v>4180</v>
      </c>
      <c r="AL757" s="15" t="s">
        <v>3412</v>
      </c>
      <c r="AO757" s="6" t="s">
        <v>201</v>
      </c>
      <c r="AP757" s="6" t="s">
        <v>201</v>
      </c>
      <c r="AQ757" s="6" t="s">
        <v>155</v>
      </c>
      <c r="AR757" s="6" t="s">
        <v>155</v>
      </c>
      <c r="AS757" s="6" t="s">
        <v>156</v>
      </c>
      <c r="AT757" s="6" t="s">
        <v>155</v>
      </c>
      <c r="AU757" s="3" t="s">
        <v>398</v>
      </c>
      <c r="AV757" s="3" t="s">
        <v>925</v>
      </c>
      <c r="BB757" s="3" t="s">
        <v>384</v>
      </c>
      <c r="BC757" s="3" t="s">
        <v>384</v>
      </c>
      <c r="BD757" s="6" t="s">
        <v>4181</v>
      </c>
      <c r="BE757" s="3" t="s">
        <v>157</v>
      </c>
      <c r="BF757" s="6" t="s">
        <v>4181</v>
      </c>
      <c r="BL757" s="3" t="s">
        <v>3183</v>
      </c>
      <c r="BM757" s="15" t="s">
        <v>3187</v>
      </c>
      <c r="BN757" s="15" t="s">
        <v>3180</v>
      </c>
    </row>
    <row r="758" spans="1:66" ht="45" customHeight="1" x14ac:dyDescent="0.35">
      <c r="A758" s="3" t="s">
        <v>4182</v>
      </c>
      <c r="B758" s="18" t="s">
        <v>557</v>
      </c>
      <c r="C758" s="4" t="s">
        <v>2039</v>
      </c>
      <c r="D758" s="4" t="s">
        <v>3180</v>
      </c>
      <c r="E758" s="3" t="s">
        <v>148</v>
      </c>
      <c r="F758" s="3" t="s">
        <v>149</v>
      </c>
      <c r="G758" s="3" t="s">
        <v>150</v>
      </c>
      <c r="H758" s="6" t="s">
        <v>4183</v>
      </c>
      <c r="I758" s="3" t="s">
        <v>151</v>
      </c>
      <c r="J758" s="5" t="s">
        <v>152</v>
      </c>
      <c r="K758" s="3" t="s">
        <v>925</v>
      </c>
      <c r="L758" s="6" t="s">
        <v>4184</v>
      </c>
      <c r="M758" s="3" t="s">
        <v>153</v>
      </c>
      <c r="N758" s="3" t="s">
        <v>153</v>
      </c>
      <c r="O758" s="3" t="s">
        <v>153</v>
      </c>
      <c r="P758" s="3" t="s">
        <v>691</v>
      </c>
      <c r="Q758" s="3" t="s">
        <v>253</v>
      </c>
      <c r="AI758" s="3" t="s">
        <v>382</v>
      </c>
      <c r="AJ758" s="3" t="s">
        <v>3183</v>
      </c>
      <c r="AK758" s="6" t="s">
        <v>4183</v>
      </c>
      <c r="AL758" s="15" t="s">
        <v>3412</v>
      </c>
      <c r="AO758" s="6" t="s">
        <v>4185</v>
      </c>
      <c r="AP758" s="6" t="s">
        <v>4185</v>
      </c>
      <c r="AQ758" s="6" t="s">
        <v>155</v>
      </c>
      <c r="AR758" s="6" t="s">
        <v>155</v>
      </c>
      <c r="AS758" s="6" t="s">
        <v>156</v>
      </c>
      <c r="AT758" s="6" t="s">
        <v>155</v>
      </c>
      <c r="AU758" s="3" t="s">
        <v>398</v>
      </c>
      <c r="AV758" s="3" t="s">
        <v>925</v>
      </c>
      <c r="BB758" s="3" t="s">
        <v>384</v>
      </c>
      <c r="BC758" s="3" t="s">
        <v>384</v>
      </c>
      <c r="BD758" s="6" t="s">
        <v>4184</v>
      </c>
      <c r="BE758" s="3" t="s">
        <v>157</v>
      </c>
      <c r="BF758" s="6" t="s">
        <v>4184</v>
      </c>
      <c r="BL758" s="3" t="s">
        <v>3183</v>
      </c>
      <c r="BM758" s="15" t="s">
        <v>3187</v>
      </c>
      <c r="BN758" s="15" t="s">
        <v>3180</v>
      </c>
    </row>
    <row r="759" spans="1:66" ht="45" customHeight="1" x14ac:dyDescent="0.35">
      <c r="A759" s="3" t="s">
        <v>4186</v>
      </c>
      <c r="B759" s="18" t="s">
        <v>557</v>
      </c>
      <c r="C759" s="4" t="s">
        <v>2039</v>
      </c>
      <c r="D759" s="4" t="s">
        <v>3180</v>
      </c>
      <c r="E759" s="3" t="s">
        <v>148</v>
      </c>
      <c r="F759" s="3" t="s">
        <v>149</v>
      </c>
      <c r="G759" s="3" t="s">
        <v>150</v>
      </c>
      <c r="H759" s="6" t="s">
        <v>4187</v>
      </c>
      <c r="I759" s="3" t="s">
        <v>151</v>
      </c>
      <c r="J759" s="5" t="s">
        <v>152</v>
      </c>
      <c r="K759" s="3" t="s">
        <v>925</v>
      </c>
      <c r="L759" s="6" t="s">
        <v>4188</v>
      </c>
      <c r="M759" s="3" t="s">
        <v>153</v>
      </c>
      <c r="N759" s="3" t="s">
        <v>153</v>
      </c>
      <c r="O759" s="3" t="s">
        <v>153</v>
      </c>
      <c r="P759" s="3" t="s">
        <v>691</v>
      </c>
      <c r="Q759" s="3" t="s">
        <v>253</v>
      </c>
      <c r="AI759" s="3" t="s">
        <v>382</v>
      </c>
      <c r="AJ759" s="3" t="s">
        <v>3183</v>
      </c>
      <c r="AK759" s="6" t="s">
        <v>4187</v>
      </c>
      <c r="AL759" s="15" t="s">
        <v>3412</v>
      </c>
      <c r="AO759" s="6" t="s">
        <v>4189</v>
      </c>
      <c r="AP759" s="6" t="s">
        <v>4189</v>
      </c>
      <c r="AQ759" s="6" t="s">
        <v>155</v>
      </c>
      <c r="AR759" s="6" t="s">
        <v>155</v>
      </c>
      <c r="AS759" s="6" t="s">
        <v>156</v>
      </c>
      <c r="AT759" s="6" t="s">
        <v>155</v>
      </c>
      <c r="AU759" s="3" t="s">
        <v>398</v>
      </c>
      <c r="AV759" s="3" t="s">
        <v>925</v>
      </c>
      <c r="BB759" s="3" t="s">
        <v>384</v>
      </c>
      <c r="BC759" s="3" t="s">
        <v>384</v>
      </c>
      <c r="BD759" s="6" t="s">
        <v>4188</v>
      </c>
      <c r="BE759" s="3" t="s">
        <v>157</v>
      </c>
      <c r="BF759" s="6" t="s">
        <v>4188</v>
      </c>
      <c r="BL759" s="3" t="s">
        <v>3183</v>
      </c>
      <c r="BM759" s="15" t="s">
        <v>3187</v>
      </c>
      <c r="BN759" s="15" t="s">
        <v>3180</v>
      </c>
    </row>
    <row r="760" spans="1:66" ht="45" customHeight="1" x14ac:dyDescent="0.35">
      <c r="A760" s="3" t="s">
        <v>4190</v>
      </c>
      <c r="B760" s="18" t="s">
        <v>557</v>
      </c>
      <c r="C760" s="4" t="s">
        <v>2039</v>
      </c>
      <c r="D760" s="4" t="s">
        <v>3180</v>
      </c>
      <c r="E760" s="3" t="s">
        <v>148</v>
      </c>
      <c r="F760" s="3" t="s">
        <v>158</v>
      </c>
      <c r="G760" s="3" t="s">
        <v>150</v>
      </c>
      <c r="H760" s="6" t="s">
        <v>4191</v>
      </c>
      <c r="I760" s="3" t="s">
        <v>151</v>
      </c>
      <c r="J760" s="5" t="s">
        <v>152</v>
      </c>
      <c r="K760" s="3" t="s">
        <v>527</v>
      </c>
      <c r="L760" s="6" t="s">
        <v>4192</v>
      </c>
      <c r="M760" s="3" t="s">
        <v>153</v>
      </c>
      <c r="N760" s="3" t="s">
        <v>153</v>
      </c>
      <c r="O760" s="3" t="s">
        <v>153</v>
      </c>
      <c r="P760" s="3" t="s">
        <v>764</v>
      </c>
      <c r="Q760" s="3" t="s">
        <v>316</v>
      </c>
      <c r="AI760" s="3" t="s">
        <v>382</v>
      </c>
      <c r="AJ760" s="3" t="s">
        <v>3183</v>
      </c>
      <c r="AK760" s="6" t="s">
        <v>4191</v>
      </c>
      <c r="AL760" s="15" t="s">
        <v>3703</v>
      </c>
      <c r="AO760" s="6" t="s">
        <v>4193</v>
      </c>
      <c r="AP760" s="6" t="s">
        <v>4194</v>
      </c>
      <c r="AQ760" s="6" t="s">
        <v>155</v>
      </c>
      <c r="AR760" s="6" t="s">
        <v>155</v>
      </c>
      <c r="AS760" s="6" t="s">
        <v>156</v>
      </c>
      <c r="AT760" s="6" t="s">
        <v>155</v>
      </c>
      <c r="AU760" s="3" t="s">
        <v>383</v>
      </c>
      <c r="AV760" s="3" t="s">
        <v>527</v>
      </c>
      <c r="BB760" s="3" t="s">
        <v>384</v>
      </c>
      <c r="BC760" s="3" t="s">
        <v>384</v>
      </c>
      <c r="BD760" s="6" t="s">
        <v>4192</v>
      </c>
      <c r="BE760" s="3" t="s">
        <v>157</v>
      </c>
      <c r="BF760" s="6" t="s">
        <v>4192</v>
      </c>
      <c r="BL760" s="3" t="s">
        <v>3183</v>
      </c>
      <c r="BM760" s="15" t="s">
        <v>3187</v>
      </c>
      <c r="BN760" s="15" t="s">
        <v>3180</v>
      </c>
    </row>
    <row r="761" spans="1:66" ht="45" customHeight="1" x14ac:dyDescent="0.35">
      <c r="A761" s="3" t="s">
        <v>4195</v>
      </c>
      <c r="B761" s="18" t="s">
        <v>557</v>
      </c>
      <c r="C761" s="4" t="s">
        <v>2039</v>
      </c>
      <c r="D761" s="4" t="s">
        <v>3180</v>
      </c>
      <c r="E761" s="3" t="s">
        <v>148</v>
      </c>
      <c r="F761" s="3" t="s">
        <v>149</v>
      </c>
      <c r="G761" s="3" t="s">
        <v>150</v>
      </c>
      <c r="H761" s="6" t="s">
        <v>4196</v>
      </c>
      <c r="I761" s="3" t="s">
        <v>151</v>
      </c>
      <c r="J761" s="5" t="s">
        <v>152</v>
      </c>
      <c r="K761" s="3" t="s">
        <v>4197</v>
      </c>
      <c r="L761" s="6" t="s">
        <v>4198</v>
      </c>
      <c r="M761" s="3" t="s">
        <v>153</v>
      </c>
      <c r="N761" s="3" t="s">
        <v>153</v>
      </c>
      <c r="O761" s="3" t="s">
        <v>153</v>
      </c>
      <c r="P761" s="3" t="s">
        <v>4199</v>
      </c>
      <c r="Q761" s="3" t="s">
        <v>4200</v>
      </c>
      <c r="AI761" s="3" t="s">
        <v>382</v>
      </c>
      <c r="AJ761" s="3" t="s">
        <v>3183</v>
      </c>
      <c r="AK761" s="6" t="s">
        <v>4196</v>
      </c>
      <c r="AL761" s="15" t="s">
        <v>3739</v>
      </c>
      <c r="AO761" s="6" t="s">
        <v>4201</v>
      </c>
      <c r="AP761" s="6" t="s">
        <v>4202</v>
      </c>
      <c r="AQ761" s="6" t="s">
        <v>155</v>
      </c>
      <c r="AR761" s="6" t="s">
        <v>155</v>
      </c>
      <c r="AS761" s="6" t="s">
        <v>156</v>
      </c>
      <c r="AT761" s="6" t="s">
        <v>155</v>
      </c>
      <c r="AU761" s="3" t="s">
        <v>398</v>
      </c>
      <c r="AV761" s="3" t="s">
        <v>4197</v>
      </c>
      <c r="BB761" s="3" t="s">
        <v>384</v>
      </c>
      <c r="BC761" s="3" t="s">
        <v>384</v>
      </c>
      <c r="BD761" s="6" t="s">
        <v>4198</v>
      </c>
      <c r="BE761" s="3" t="s">
        <v>157</v>
      </c>
      <c r="BF761" s="6" t="s">
        <v>4198</v>
      </c>
      <c r="BL761" s="3" t="s">
        <v>3183</v>
      </c>
      <c r="BM761" s="15" t="s">
        <v>3187</v>
      </c>
      <c r="BN761" s="15" t="s">
        <v>3180</v>
      </c>
    </row>
    <row r="762" spans="1:66" ht="45" customHeight="1" x14ac:dyDescent="0.35">
      <c r="A762" s="3" t="s">
        <v>4203</v>
      </c>
      <c r="B762" s="18" t="s">
        <v>557</v>
      </c>
      <c r="C762" s="4" t="s">
        <v>2039</v>
      </c>
      <c r="D762" s="4" t="s">
        <v>3180</v>
      </c>
      <c r="E762" s="3" t="s">
        <v>148</v>
      </c>
      <c r="F762" s="3" t="s">
        <v>149</v>
      </c>
      <c r="G762" s="3" t="s">
        <v>150</v>
      </c>
      <c r="H762" s="6" t="s">
        <v>4204</v>
      </c>
      <c r="I762" s="3" t="s">
        <v>151</v>
      </c>
      <c r="J762" s="5" t="s">
        <v>152</v>
      </c>
      <c r="K762" s="3" t="s">
        <v>3884</v>
      </c>
      <c r="L762" s="6" t="s">
        <v>4205</v>
      </c>
      <c r="M762" s="3" t="s">
        <v>153</v>
      </c>
      <c r="N762" s="3" t="s">
        <v>153</v>
      </c>
      <c r="O762" s="3" t="s">
        <v>153</v>
      </c>
      <c r="P762" s="3" t="s">
        <v>394</v>
      </c>
      <c r="Q762" s="3" t="s">
        <v>254</v>
      </c>
      <c r="AI762" s="3" t="s">
        <v>382</v>
      </c>
      <c r="AJ762" s="3" t="s">
        <v>3183</v>
      </c>
      <c r="AK762" s="6" t="s">
        <v>4204</v>
      </c>
      <c r="AL762" s="15" t="s">
        <v>3739</v>
      </c>
      <c r="AO762" s="6" t="s">
        <v>4206</v>
      </c>
      <c r="AP762" s="6" t="s">
        <v>4207</v>
      </c>
      <c r="AQ762" s="6" t="s">
        <v>155</v>
      </c>
      <c r="AR762" s="6" t="s">
        <v>155</v>
      </c>
      <c r="AS762" s="6" t="s">
        <v>156</v>
      </c>
      <c r="AT762" s="6" t="s">
        <v>155</v>
      </c>
      <c r="AU762" s="3" t="s">
        <v>383</v>
      </c>
      <c r="AV762" s="3" t="s">
        <v>3888</v>
      </c>
      <c r="BB762" s="3" t="s">
        <v>384</v>
      </c>
      <c r="BC762" s="3" t="s">
        <v>384</v>
      </c>
      <c r="BD762" s="6" t="s">
        <v>4205</v>
      </c>
      <c r="BE762" s="3" t="s">
        <v>157</v>
      </c>
      <c r="BF762" s="6" t="s">
        <v>4205</v>
      </c>
      <c r="BL762" s="3" t="s">
        <v>3183</v>
      </c>
      <c r="BM762" s="15" t="s">
        <v>3187</v>
      </c>
      <c r="BN762" s="15" t="s">
        <v>3180</v>
      </c>
    </row>
    <row r="763" spans="1:66" ht="45" customHeight="1" x14ac:dyDescent="0.35">
      <c r="A763" s="3" t="s">
        <v>4208</v>
      </c>
      <c r="B763" s="18" t="s">
        <v>557</v>
      </c>
      <c r="C763" s="4" t="s">
        <v>2039</v>
      </c>
      <c r="D763" s="4" t="s">
        <v>3180</v>
      </c>
      <c r="E763" s="3" t="s">
        <v>148</v>
      </c>
      <c r="F763" s="3" t="s">
        <v>158</v>
      </c>
      <c r="G763" s="3" t="s">
        <v>150</v>
      </c>
      <c r="H763" s="6" t="s">
        <v>693</v>
      </c>
      <c r="I763" s="3" t="s">
        <v>151</v>
      </c>
      <c r="J763" s="5" t="s">
        <v>152</v>
      </c>
      <c r="K763" s="3" t="s">
        <v>527</v>
      </c>
      <c r="L763" s="6" t="s">
        <v>4209</v>
      </c>
      <c r="M763" s="3" t="s">
        <v>153</v>
      </c>
      <c r="N763" s="3" t="s">
        <v>153</v>
      </c>
      <c r="O763" s="3" t="s">
        <v>153</v>
      </c>
      <c r="P763" s="3" t="s">
        <v>764</v>
      </c>
      <c r="Q763" s="3" t="s">
        <v>316</v>
      </c>
      <c r="AI763" s="3" t="s">
        <v>382</v>
      </c>
      <c r="AJ763" s="3" t="s">
        <v>3183</v>
      </c>
      <c r="AK763" s="6" t="s">
        <v>693</v>
      </c>
      <c r="AL763" s="15" t="s">
        <v>3703</v>
      </c>
      <c r="AO763" s="6" t="s">
        <v>4210</v>
      </c>
      <c r="AP763" s="6" t="s">
        <v>4211</v>
      </c>
      <c r="AQ763" s="6" t="s">
        <v>155</v>
      </c>
      <c r="AR763" s="6" t="s">
        <v>155</v>
      </c>
      <c r="AS763" s="6" t="s">
        <v>156</v>
      </c>
      <c r="AT763" s="6" t="s">
        <v>155</v>
      </c>
      <c r="AU763" s="3" t="s">
        <v>383</v>
      </c>
      <c r="AV763" s="3" t="s">
        <v>527</v>
      </c>
      <c r="BB763" s="3" t="s">
        <v>384</v>
      </c>
      <c r="BC763" s="3" t="s">
        <v>384</v>
      </c>
      <c r="BD763" s="6" t="s">
        <v>4209</v>
      </c>
      <c r="BE763" s="3" t="s">
        <v>157</v>
      </c>
      <c r="BF763" s="6" t="s">
        <v>4209</v>
      </c>
      <c r="BL763" s="3" t="s">
        <v>3183</v>
      </c>
      <c r="BM763" s="15" t="s">
        <v>3187</v>
      </c>
      <c r="BN763" s="15" t="s">
        <v>3180</v>
      </c>
    </row>
    <row r="764" spans="1:66" ht="45" customHeight="1" x14ac:dyDescent="0.35">
      <c r="A764" s="3" t="s">
        <v>4212</v>
      </c>
      <c r="B764" s="18" t="s">
        <v>557</v>
      </c>
      <c r="C764" s="4" t="s">
        <v>2039</v>
      </c>
      <c r="D764" s="4" t="s">
        <v>3180</v>
      </c>
      <c r="E764" s="3" t="s">
        <v>148</v>
      </c>
      <c r="F764" s="3" t="s">
        <v>149</v>
      </c>
      <c r="G764" s="3" t="s">
        <v>150</v>
      </c>
      <c r="H764" s="6" t="s">
        <v>4213</v>
      </c>
      <c r="I764" s="3" t="s">
        <v>151</v>
      </c>
      <c r="J764" s="5" t="s">
        <v>152</v>
      </c>
      <c r="K764" s="3" t="s">
        <v>1550</v>
      </c>
      <c r="L764" s="6" t="s">
        <v>4214</v>
      </c>
      <c r="M764" s="3" t="s">
        <v>153</v>
      </c>
      <c r="N764" s="3" t="s">
        <v>153</v>
      </c>
      <c r="O764" s="3" t="s">
        <v>153</v>
      </c>
      <c r="P764" s="3" t="s">
        <v>601</v>
      </c>
      <c r="Q764" s="3" t="s">
        <v>257</v>
      </c>
      <c r="AI764" s="3" t="s">
        <v>382</v>
      </c>
      <c r="AJ764" s="3" t="s">
        <v>3183</v>
      </c>
      <c r="AK764" s="6" t="s">
        <v>4213</v>
      </c>
      <c r="AL764" s="15" t="s">
        <v>4052</v>
      </c>
      <c r="AO764" s="6" t="s">
        <v>4215</v>
      </c>
      <c r="AP764" s="6" t="s">
        <v>4216</v>
      </c>
      <c r="AQ764" s="6" t="s">
        <v>155</v>
      </c>
      <c r="AR764" s="6" t="s">
        <v>155</v>
      </c>
      <c r="AS764" s="6" t="s">
        <v>156</v>
      </c>
      <c r="AT764" s="6" t="s">
        <v>155</v>
      </c>
      <c r="AU764" s="3" t="s">
        <v>383</v>
      </c>
      <c r="AV764" s="3" t="s">
        <v>1550</v>
      </c>
      <c r="BB764" s="3" t="s">
        <v>384</v>
      </c>
      <c r="BC764" s="3" t="s">
        <v>384</v>
      </c>
      <c r="BD764" s="6" t="s">
        <v>4214</v>
      </c>
      <c r="BE764" s="3" t="s">
        <v>157</v>
      </c>
      <c r="BF764" s="6" t="s">
        <v>4214</v>
      </c>
      <c r="BL764" s="3" t="s">
        <v>3183</v>
      </c>
      <c r="BM764" s="15" t="s">
        <v>3187</v>
      </c>
      <c r="BN764" s="15" t="s">
        <v>3180</v>
      </c>
    </row>
    <row r="765" spans="1:66" ht="45" customHeight="1" x14ac:dyDescent="0.35">
      <c r="A765" s="3" t="s">
        <v>4217</v>
      </c>
      <c r="B765" s="18" t="s">
        <v>557</v>
      </c>
      <c r="C765" s="4" t="s">
        <v>2039</v>
      </c>
      <c r="D765" s="4" t="s">
        <v>3180</v>
      </c>
      <c r="E765" s="3" t="s">
        <v>148</v>
      </c>
      <c r="F765" s="3" t="s">
        <v>158</v>
      </c>
      <c r="G765" s="3" t="s">
        <v>150</v>
      </c>
      <c r="H765" s="6" t="s">
        <v>317</v>
      </c>
      <c r="I765" s="3" t="s">
        <v>151</v>
      </c>
      <c r="J765" s="5" t="s">
        <v>152</v>
      </c>
      <c r="K765" s="3" t="s">
        <v>389</v>
      </c>
      <c r="L765" s="6" t="s">
        <v>4218</v>
      </c>
      <c r="M765" s="3" t="s">
        <v>390</v>
      </c>
      <c r="N765" s="3" t="s">
        <v>391</v>
      </c>
      <c r="O765" s="3" t="s">
        <v>392</v>
      </c>
      <c r="P765" s="3" t="s">
        <v>153</v>
      </c>
      <c r="Q765" s="3" t="s">
        <v>393</v>
      </c>
      <c r="AI765" s="3" t="s">
        <v>382</v>
      </c>
      <c r="AJ765" s="3" t="s">
        <v>3183</v>
      </c>
      <c r="AK765" s="6" t="s">
        <v>317</v>
      </c>
      <c r="AL765" s="15" t="s">
        <v>4219</v>
      </c>
      <c r="AO765" s="6" t="s">
        <v>366</v>
      </c>
      <c r="AP765" s="6" t="s">
        <v>273</v>
      </c>
      <c r="AQ765" s="6" t="s">
        <v>155</v>
      </c>
      <c r="AR765" s="6" t="s">
        <v>155</v>
      </c>
      <c r="AS765" s="6" t="s">
        <v>156</v>
      </c>
      <c r="AT765" s="6" t="s">
        <v>155</v>
      </c>
      <c r="AU765" s="3" t="s">
        <v>383</v>
      </c>
      <c r="AV765" s="3" t="s">
        <v>389</v>
      </c>
      <c r="BB765" s="3" t="s">
        <v>384</v>
      </c>
      <c r="BC765" s="3" t="s">
        <v>384</v>
      </c>
      <c r="BD765" s="6" t="s">
        <v>4218</v>
      </c>
      <c r="BE765" s="3" t="s">
        <v>157</v>
      </c>
      <c r="BF765" s="6" t="s">
        <v>4218</v>
      </c>
      <c r="BL765" s="3" t="s">
        <v>3183</v>
      </c>
      <c r="BM765" s="15" t="s">
        <v>3187</v>
      </c>
      <c r="BN765" s="15" t="s">
        <v>3180</v>
      </c>
    </row>
    <row r="766" spans="1:66" ht="45" customHeight="1" x14ac:dyDescent="0.35">
      <c r="A766" s="3" t="s">
        <v>4220</v>
      </c>
      <c r="B766" s="18" t="s">
        <v>557</v>
      </c>
      <c r="C766" s="4" t="s">
        <v>2039</v>
      </c>
      <c r="D766" s="4" t="s">
        <v>3180</v>
      </c>
      <c r="E766" s="3" t="s">
        <v>148</v>
      </c>
      <c r="F766" s="3" t="s">
        <v>158</v>
      </c>
      <c r="G766" s="3" t="s">
        <v>150</v>
      </c>
      <c r="H766" s="6" t="s">
        <v>375</v>
      </c>
      <c r="I766" s="3" t="s">
        <v>151</v>
      </c>
      <c r="J766" s="5" t="s">
        <v>152</v>
      </c>
      <c r="K766" s="3" t="s">
        <v>389</v>
      </c>
      <c r="L766" s="6" t="s">
        <v>4221</v>
      </c>
      <c r="M766" s="3" t="s">
        <v>390</v>
      </c>
      <c r="N766" s="3" t="s">
        <v>391</v>
      </c>
      <c r="O766" s="3" t="s">
        <v>392</v>
      </c>
      <c r="P766" s="3" t="s">
        <v>153</v>
      </c>
      <c r="Q766" s="3" t="s">
        <v>393</v>
      </c>
      <c r="AI766" s="3" t="s">
        <v>382</v>
      </c>
      <c r="AJ766" s="3" t="s">
        <v>3183</v>
      </c>
      <c r="AK766" s="6" t="s">
        <v>375</v>
      </c>
      <c r="AL766" s="15" t="s">
        <v>3232</v>
      </c>
      <c r="AO766" s="6" t="s">
        <v>4222</v>
      </c>
      <c r="AP766" s="6" t="s">
        <v>4223</v>
      </c>
      <c r="AQ766" s="6" t="s">
        <v>155</v>
      </c>
      <c r="AR766" s="6" t="s">
        <v>155</v>
      </c>
      <c r="AS766" s="6" t="s">
        <v>156</v>
      </c>
      <c r="AT766" s="6" t="s">
        <v>155</v>
      </c>
      <c r="AU766" s="3" t="s">
        <v>383</v>
      </c>
      <c r="AV766" s="3" t="s">
        <v>389</v>
      </c>
      <c r="BB766" s="3" t="s">
        <v>384</v>
      </c>
      <c r="BC766" s="3" t="s">
        <v>384</v>
      </c>
      <c r="BD766" s="6" t="s">
        <v>4221</v>
      </c>
      <c r="BE766" s="3" t="s">
        <v>157</v>
      </c>
      <c r="BF766" s="6" t="s">
        <v>4221</v>
      </c>
      <c r="BL766" s="3" t="s">
        <v>3183</v>
      </c>
      <c r="BM766" s="15" t="s">
        <v>3187</v>
      </c>
      <c r="BN766" s="15" t="s">
        <v>3180</v>
      </c>
    </row>
    <row r="767" spans="1:66" ht="45" customHeight="1" x14ac:dyDescent="0.35">
      <c r="A767" s="3" t="s">
        <v>4224</v>
      </c>
      <c r="B767" s="18" t="s">
        <v>557</v>
      </c>
      <c r="C767" s="4" t="s">
        <v>2039</v>
      </c>
      <c r="D767" s="4" t="s">
        <v>3180</v>
      </c>
      <c r="E767" s="3" t="s">
        <v>148</v>
      </c>
      <c r="F767" s="3" t="s">
        <v>149</v>
      </c>
      <c r="G767" s="3" t="s">
        <v>150</v>
      </c>
      <c r="H767" s="6" t="s">
        <v>4225</v>
      </c>
      <c r="I767" s="3" t="s">
        <v>151</v>
      </c>
      <c r="J767" s="5" t="s">
        <v>152</v>
      </c>
      <c r="K767" s="3" t="s">
        <v>4226</v>
      </c>
      <c r="L767" s="6" t="s">
        <v>4227</v>
      </c>
      <c r="M767" s="3" t="s">
        <v>153</v>
      </c>
      <c r="N767" s="3" t="s">
        <v>153</v>
      </c>
      <c r="O767" s="3" t="s">
        <v>153</v>
      </c>
      <c r="P767" s="3" t="s">
        <v>394</v>
      </c>
      <c r="Q767" s="3" t="s">
        <v>254</v>
      </c>
      <c r="AI767" s="3" t="s">
        <v>382</v>
      </c>
      <c r="AJ767" s="3" t="s">
        <v>3183</v>
      </c>
      <c r="AK767" s="6" t="s">
        <v>4225</v>
      </c>
      <c r="AL767" s="15" t="s">
        <v>4228</v>
      </c>
      <c r="AO767" s="6" t="s">
        <v>543</v>
      </c>
      <c r="AP767" s="6" t="s">
        <v>544</v>
      </c>
      <c r="AQ767" s="6" t="s">
        <v>155</v>
      </c>
      <c r="AR767" s="6" t="s">
        <v>155</v>
      </c>
      <c r="AS767" s="6" t="s">
        <v>156</v>
      </c>
      <c r="AT767" s="6" t="s">
        <v>155</v>
      </c>
      <c r="AU767" s="3" t="s">
        <v>383</v>
      </c>
      <c r="AV767" s="3" t="s">
        <v>4226</v>
      </c>
      <c r="BB767" s="3" t="s">
        <v>384</v>
      </c>
      <c r="BC767" s="3" t="s">
        <v>384</v>
      </c>
      <c r="BD767" s="6" t="s">
        <v>4227</v>
      </c>
      <c r="BE767" s="3" t="s">
        <v>157</v>
      </c>
      <c r="BF767" s="6" t="s">
        <v>4227</v>
      </c>
      <c r="BL767" s="3" t="s">
        <v>3183</v>
      </c>
      <c r="BM767" s="15" t="s">
        <v>3187</v>
      </c>
      <c r="BN767" s="15" t="s">
        <v>3180</v>
      </c>
    </row>
    <row r="768" spans="1:66" ht="45" customHeight="1" x14ac:dyDescent="0.35">
      <c r="A768" s="3" t="s">
        <v>4229</v>
      </c>
      <c r="B768" s="18" t="s">
        <v>557</v>
      </c>
      <c r="C768" s="4" t="s">
        <v>2039</v>
      </c>
      <c r="D768" s="4" t="s">
        <v>3180</v>
      </c>
      <c r="E768" s="3" t="s">
        <v>148</v>
      </c>
      <c r="F768" s="3" t="s">
        <v>149</v>
      </c>
      <c r="G768" s="3" t="s">
        <v>150</v>
      </c>
      <c r="H768" s="6" t="s">
        <v>4230</v>
      </c>
      <c r="I768" s="3" t="s">
        <v>151</v>
      </c>
      <c r="J768" s="5" t="s">
        <v>152</v>
      </c>
      <c r="K768" s="3" t="s">
        <v>925</v>
      </c>
      <c r="L768" s="6" t="s">
        <v>4231</v>
      </c>
      <c r="M768" s="3" t="s">
        <v>153</v>
      </c>
      <c r="N768" s="3" t="s">
        <v>153</v>
      </c>
      <c r="O768" s="3" t="s">
        <v>153</v>
      </c>
      <c r="P768" s="3" t="s">
        <v>691</v>
      </c>
      <c r="Q768" s="3" t="s">
        <v>253</v>
      </c>
      <c r="AI768" s="3" t="s">
        <v>382</v>
      </c>
      <c r="AJ768" s="3" t="s">
        <v>3183</v>
      </c>
      <c r="AK768" s="6" t="s">
        <v>4230</v>
      </c>
      <c r="AL768" s="15" t="s">
        <v>3412</v>
      </c>
      <c r="AO768" s="6" t="s">
        <v>4232</v>
      </c>
      <c r="AP768" s="6" t="s">
        <v>4233</v>
      </c>
      <c r="AQ768" s="6" t="s">
        <v>155</v>
      </c>
      <c r="AR768" s="6" t="s">
        <v>155</v>
      </c>
      <c r="AS768" s="6" t="s">
        <v>156</v>
      </c>
      <c r="AT768" s="6" t="s">
        <v>155</v>
      </c>
      <c r="AU768" s="3" t="s">
        <v>398</v>
      </c>
      <c r="AV768" s="3" t="s">
        <v>925</v>
      </c>
      <c r="BB768" s="3" t="s">
        <v>384</v>
      </c>
      <c r="BC768" s="3" t="s">
        <v>384</v>
      </c>
      <c r="BD768" s="6" t="s">
        <v>4231</v>
      </c>
      <c r="BE768" s="3" t="s">
        <v>157</v>
      </c>
      <c r="BF768" s="6" t="s">
        <v>4231</v>
      </c>
      <c r="BL768" s="3" t="s">
        <v>3183</v>
      </c>
      <c r="BM768" s="15" t="s">
        <v>3187</v>
      </c>
      <c r="BN768" s="15" t="s">
        <v>3180</v>
      </c>
    </row>
    <row r="769" spans="1:66" ht="45" customHeight="1" x14ac:dyDescent="0.35">
      <c r="A769" s="3" t="s">
        <v>4234</v>
      </c>
      <c r="B769" s="18" t="s">
        <v>557</v>
      </c>
      <c r="C769" s="4" t="s">
        <v>2039</v>
      </c>
      <c r="D769" s="4" t="s">
        <v>3180</v>
      </c>
      <c r="E769" s="3" t="s">
        <v>148</v>
      </c>
      <c r="F769" s="3" t="s">
        <v>149</v>
      </c>
      <c r="G769" s="3" t="s">
        <v>150</v>
      </c>
      <c r="H769" s="6" t="s">
        <v>4235</v>
      </c>
      <c r="I769" s="3" t="s">
        <v>151</v>
      </c>
      <c r="J769" s="5" t="s">
        <v>152</v>
      </c>
      <c r="K769" s="3" t="s">
        <v>2016</v>
      </c>
      <c r="L769" s="6" t="s">
        <v>4236</v>
      </c>
      <c r="M769" s="3" t="s">
        <v>153</v>
      </c>
      <c r="N769" s="3" t="s">
        <v>153</v>
      </c>
      <c r="O769" s="3" t="s">
        <v>153</v>
      </c>
      <c r="P769" s="3" t="s">
        <v>3206</v>
      </c>
      <c r="Q769" s="3" t="s">
        <v>154</v>
      </c>
      <c r="AI769" s="3" t="s">
        <v>382</v>
      </c>
      <c r="AJ769" s="3" t="s">
        <v>3183</v>
      </c>
      <c r="AK769" s="6" t="s">
        <v>4235</v>
      </c>
      <c r="AL769" s="15" t="s">
        <v>3412</v>
      </c>
      <c r="AO769" s="6" t="s">
        <v>471</v>
      </c>
      <c r="AP769" s="6" t="s">
        <v>471</v>
      </c>
      <c r="AQ769" s="6" t="s">
        <v>155</v>
      </c>
      <c r="AR769" s="6" t="s">
        <v>155</v>
      </c>
      <c r="AS769" s="6" t="s">
        <v>156</v>
      </c>
      <c r="AT769" s="6" t="s">
        <v>155</v>
      </c>
      <c r="AU769" s="3" t="s">
        <v>398</v>
      </c>
      <c r="AV769" s="3" t="s">
        <v>2016</v>
      </c>
      <c r="BB769" s="3" t="s">
        <v>384</v>
      </c>
      <c r="BC769" s="3" t="s">
        <v>384</v>
      </c>
      <c r="BD769" s="6" t="s">
        <v>4236</v>
      </c>
      <c r="BE769" s="3" t="s">
        <v>157</v>
      </c>
      <c r="BF769" s="6" t="s">
        <v>4236</v>
      </c>
      <c r="BL769" s="3" t="s">
        <v>3183</v>
      </c>
      <c r="BM769" s="15" t="s">
        <v>3187</v>
      </c>
      <c r="BN769" s="15" t="s">
        <v>3180</v>
      </c>
    </row>
    <row r="770" spans="1:66" ht="45" customHeight="1" x14ac:dyDescent="0.35">
      <c r="A770" s="3" t="s">
        <v>4237</v>
      </c>
      <c r="B770" s="18" t="s">
        <v>557</v>
      </c>
      <c r="C770" s="4" t="s">
        <v>2039</v>
      </c>
      <c r="D770" s="4" t="s">
        <v>3180</v>
      </c>
      <c r="E770" s="3" t="s">
        <v>148</v>
      </c>
      <c r="F770" s="3" t="s">
        <v>149</v>
      </c>
      <c r="G770" s="3" t="s">
        <v>150</v>
      </c>
      <c r="H770" s="6" t="s">
        <v>4238</v>
      </c>
      <c r="I770" s="3" t="s">
        <v>151</v>
      </c>
      <c r="J770" s="5" t="s">
        <v>152</v>
      </c>
      <c r="K770" s="3" t="s">
        <v>1997</v>
      </c>
      <c r="L770" s="6" t="s">
        <v>4239</v>
      </c>
      <c r="M770" s="3" t="s">
        <v>153</v>
      </c>
      <c r="N770" s="3" t="s">
        <v>153</v>
      </c>
      <c r="O770" s="3" t="s">
        <v>153</v>
      </c>
      <c r="P770" s="3" t="s">
        <v>3206</v>
      </c>
      <c r="Q770" s="3" t="s">
        <v>154</v>
      </c>
      <c r="AI770" s="3" t="s">
        <v>382</v>
      </c>
      <c r="AJ770" s="3" t="s">
        <v>3183</v>
      </c>
      <c r="AK770" s="6" t="s">
        <v>4238</v>
      </c>
      <c r="AL770" s="15" t="s">
        <v>3412</v>
      </c>
      <c r="AO770" s="6" t="s">
        <v>4240</v>
      </c>
      <c r="AP770" s="6" t="s">
        <v>4241</v>
      </c>
      <c r="AQ770" s="6" t="s">
        <v>155</v>
      </c>
      <c r="AR770" s="6" t="s">
        <v>155</v>
      </c>
      <c r="AS770" s="6" t="s">
        <v>156</v>
      </c>
      <c r="AT770" s="6" t="s">
        <v>155</v>
      </c>
      <c r="AU770" s="3" t="s">
        <v>398</v>
      </c>
      <c r="AV770" s="3" t="s">
        <v>1997</v>
      </c>
      <c r="BB770" s="3" t="s">
        <v>384</v>
      </c>
      <c r="BC770" s="3" t="s">
        <v>384</v>
      </c>
      <c r="BD770" s="6" t="s">
        <v>4239</v>
      </c>
      <c r="BE770" s="3" t="s">
        <v>157</v>
      </c>
      <c r="BF770" s="6" t="s">
        <v>4239</v>
      </c>
      <c r="BL770" s="3" t="s">
        <v>3183</v>
      </c>
      <c r="BM770" s="15" t="s">
        <v>3187</v>
      </c>
      <c r="BN770" s="15" t="s">
        <v>3180</v>
      </c>
    </row>
    <row r="771" spans="1:66" ht="45" customHeight="1" x14ac:dyDescent="0.35">
      <c r="A771" s="3" t="s">
        <v>4242</v>
      </c>
      <c r="B771" s="18" t="s">
        <v>557</v>
      </c>
      <c r="C771" s="4" t="s">
        <v>2039</v>
      </c>
      <c r="D771" s="4" t="s">
        <v>3180</v>
      </c>
      <c r="E771" s="3" t="s">
        <v>148</v>
      </c>
      <c r="F771" s="3" t="s">
        <v>149</v>
      </c>
      <c r="G771" s="3" t="s">
        <v>150</v>
      </c>
      <c r="H771" s="6" t="s">
        <v>4243</v>
      </c>
      <c r="I771" s="3" t="s">
        <v>151</v>
      </c>
      <c r="J771" s="5" t="s">
        <v>152</v>
      </c>
      <c r="K771" s="3" t="s">
        <v>925</v>
      </c>
      <c r="L771" s="6" t="s">
        <v>4244</v>
      </c>
      <c r="M771" s="3" t="s">
        <v>153</v>
      </c>
      <c r="N771" s="3" t="s">
        <v>153</v>
      </c>
      <c r="O771" s="3" t="s">
        <v>153</v>
      </c>
      <c r="P771" s="3" t="s">
        <v>3206</v>
      </c>
      <c r="Q771" s="3" t="s">
        <v>154</v>
      </c>
      <c r="AI771" s="3" t="s">
        <v>382</v>
      </c>
      <c r="AJ771" s="3" t="s">
        <v>3183</v>
      </c>
      <c r="AK771" s="6" t="s">
        <v>4243</v>
      </c>
      <c r="AL771" s="15" t="s">
        <v>3207</v>
      </c>
      <c r="AO771" s="6" t="s">
        <v>4245</v>
      </c>
      <c r="AP771" s="6" t="s">
        <v>4245</v>
      </c>
      <c r="AQ771" s="6" t="s">
        <v>155</v>
      </c>
      <c r="AR771" s="6" t="s">
        <v>155</v>
      </c>
      <c r="AS771" s="6" t="s">
        <v>156</v>
      </c>
      <c r="AT771" s="6" t="s">
        <v>155</v>
      </c>
      <c r="AU771" s="3" t="s">
        <v>398</v>
      </c>
      <c r="AV771" s="3" t="s">
        <v>925</v>
      </c>
      <c r="BB771" s="3" t="s">
        <v>384</v>
      </c>
      <c r="BC771" s="3" t="s">
        <v>384</v>
      </c>
      <c r="BD771" s="6" t="s">
        <v>4244</v>
      </c>
      <c r="BE771" s="3" t="s">
        <v>157</v>
      </c>
      <c r="BF771" s="6" t="s">
        <v>4244</v>
      </c>
      <c r="BL771" s="3" t="s">
        <v>3183</v>
      </c>
      <c r="BM771" s="15" t="s">
        <v>3187</v>
      </c>
      <c r="BN771" s="15" t="s">
        <v>3180</v>
      </c>
    </row>
    <row r="772" spans="1:66" ht="45" customHeight="1" x14ac:dyDescent="0.35">
      <c r="A772" s="3" t="s">
        <v>4246</v>
      </c>
      <c r="B772" s="18" t="s">
        <v>557</v>
      </c>
      <c r="C772" s="4" t="s">
        <v>2039</v>
      </c>
      <c r="D772" s="4" t="s">
        <v>3180</v>
      </c>
      <c r="E772" s="3" t="s">
        <v>148</v>
      </c>
      <c r="F772" s="3" t="s">
        <v>149</v>
      </c>
      <c r="G772" s="3" t="s">
        <v>150</v>
      </c>
      <c r="H772" s="6" t="s">
        <v>4247</v>
      </c>
      <c r="I772" s="3" t="s">
        <v>151</v>
      </c>
      <c r="J772" s="5" t="s">
        <v>152</v>
      </c>
      <c r="K772" s="3" t="s">
        <v>4248</v>
      </c>
      <c r="L772" s="6" t="s">
        <v>4249</v>
      </c>
      <c r="M772" s="3" t="s">
        <v>153</v>
      </c>
      <c r="N772" s="3" t="s">
        <v>153</v>
      </c>
      <c r="O772" s="3" t="s">
        <v>153</v>
      </c>
      <c r="P772" s="3" t="s">
        <v>4250</v>
      </c>
      <c r="Q772" s="3" t="s">
        <v>4251</v>
      </c>
      <c r="AI772" s="3" t="s">
        <v>382</v>
      </c>
      <c r="AJ772" s="3" t="s">
        <v>3183</v>
      </c>
      <c r="AK772" s="6" t="s">
        <v>4247</v>
      </c>
      <c r="AL772" s="15" t="s">
        <v>3739</v>
      </c>
      <c r="AO772" s="6" t="s">
        <v>4252</v>
      </c>
      <c r="AP772" s="6" t="s">
        <v>4253</v>
      </c>
      <c r="AQ772" s="6" t="s">
        <v>155</v>
      </c>
      <c r="AR772" s="6" t="s">
        <v>155</v>
      </c>
      <c r="AS772" s="6" t="s">
        <v>156</v>
      </c>
      <c r="AT772" s="6" t="s">
        <v>155</v>
      </c>
      <c r="AU772" s="3" t="s">
        <v>398</v>
      </c>
      <c r="AV772" s="3" t="s">
        <v>4248</v>
      </c>
      <c r="BB772" s="3" t="s">
        <v>384</v>
      </c>
      <c r="BC772" s="3" t="s">
        <v>384</v>
      </c>
      <c r="BD772" s="6" t="s">
        <v>4249</v>
      </c>
      <c r="BE772" s="3" t="s">
        <v>157</v>
      </c>
      <c r="BF772" s="6" t="s">
        <v>4249</v>
      </c>
      <c r="BL772" s="3" t="s">
        <v>3183</v>
      </c>
      <c r="BM772" s="15" t="s">
        <v>3187</v>
      </c>
      <c r="BN772" s="15" t="s">
        <v>3180</v>
      </c>
    </row>
    <row r="773" spans="1:66" ht="45" customHeight="1" x14ac:dyDescent="0.35">
      <c r="A773" s="3" t="s">
        <v>4254</v>
      </c>
      <c r="B773" s="18" t="s">
        <v>557</v>
      </c>
      <c r="C773" s="4" t="s">
        <v>2039</v>
      </c>
      <c r="D773" s="4" t="s">
        <v>3180</v>
      </c>
      <c r="E773" s="3" t="s">
        <v>148</v>
      </c>
      <c r="F773" s="3" t="s">
        <v>149</v>
      </c>
      <c r="G773" s="3" t="s">
        <v>150</v>
      </c>
      <c r="H773" s="6" t="s">
        <v>4255</v>
      </c>
      <c r="I773" s="3" t="s">
        <v>151</v>
      </c>
      <c r="J773" s="5" t="s">
        <v>152</v>
      </c>
      <c r="K773" s="3" t="s">
        <v>4147</v>
      </c>
      <c r="L773" s="6" t="s">
        <v>4256</v>
      </c>
      <c r="M773" s="3" t="s">
        <v>153</v>
      </c>
      <c r="N773" s="3" t="s">
        <v>153</v>
      </c>
      <c r="O773" s="3" t="s">
        <v>153</v>
      </c>
      <c r="P773" s="3" t="s">
        <v>4149</v>
      </c>
      <c r="Q773" s="3" t="s">
        <v>874</v>
      </c>
      <c r="AI773" s="3" t="s">
        <v>382</v>
      </c>
      <c r="AJ773" s="3" t="s">
        <v>3183</v>
      </c>
      <c r="AK773" s="6" t="s">
        <v>4255</v>
      </c>
      <c r="AL773" s="15" t="s">
        <v>3633</v>
      </c>
      <c r="AO773" s="6" t="s">
        <v>4257</v>
      </c>
      <c r="AP773" s="6" t="s">
        <v>4258</v>
      </c>
      <c r="AQ773" s="6" t="s">
        <v>155</v>
      </c>
      <c r="AR773" s="6" t="s">
        <v>155</v>
      </c>
      <c r="AS773" s="6" t="s">
        <v>156</v>
      </c>
      <c r="AT773" s="6" t="s">
        <v>155</v>
      </c>
      <c r="AU773" s="3" t="s">
        <v>383</v>
      </c>
      <c r="AV773" s="3" t="s">
        <v>4152</v>
      </c>
      <c r="BB773" s="3" t="s">
        <v>384</v>
      </c>
      <c r="BC773" s="3" t="s">
        <v>384</v>
      </c>
      <c r="BD773" s="6" t="s">
        <v>4256</v>
      </c>
      <c r="BE773" s="3" t="s">
        <v>157</v>
      </c>
      <c r="BF773" s="6" t="s">
        <v>4256</v>
      </c>
      <c r="BL773" s="3" t="s">
        <v>3183</v>
      </c>
      <c r="BM773" s="15" t="s">
        <v>3187</v>
      </c>
      <c r="BN773" s="15" t="s">
        <v>3180</v>
      </c>
    </row>
    <row r="774" spans="1:66" ht="45" customHeight="1" x14ac:dyDescent="0.35">
      <c r="A774" s="3" t="s">
        <v>4259</v>
      </c>
      <c r="B774" s="18" t="s">
        <v>557</v>
      </c>
      <c r="C774" s="4" t="s">
        <v>2039</v>
      </c>
      <c r="D774" s="4" t="s">
        <v>3180</v>
      </c>
      <c r="E774" s="3" t="s">
        <v>148</v>
      </c>
      <c r="F774" s="3" t="s">
        <v>149</v>
      </c>
      <c r="G774" s="3" t="s">
        <v>150</v>
      </c>
      <c r="H774" s="6" t="s">
        <v>4260</v>
      </c>
      <c r="I774" s="3" t="s">
        <v>151</v>
      </c>
      <c r="J774" s="5" t="s">
        <v>152</v>
      </c>
      <c r="K774" s="3" t="s">
        <v>3353</v>
      </c>
      <c r="L774" s="6" t="s">
        <v>4261</v>
      </c>
      <c r="M774" s="3" t="s">
        <v>153</v>
      </c>
      <c r="N774" s="3" t="s">
        <v>153</v>
      </c>
      <c r="O774" s="3" t="s">
        <v>153</v>
      </c>
      <c r="P774" s="3" t="s">
        <v>907</v>
      </c>
      <c r="Q774" s="3" t="s">
        <v>593</v>
      </c>
      <c r="AI774" s="3" t="s">
        <v>382</v>
      </c>
      <c r="AJ774" s="3" t="s">
        <v>3183</v>
      </c>
      <c r="AK774" s="6" t="s">
        <v>4260</v>
      </c>
      <c r="AL774" s="15" t="s">
        <v>3703</v>
      </c>
      <c r="AO774" s="6" t="s">
        <v>4262</v>
      </c>
      <c r="AP774" s="6" t="s">
        <v>4263</v>
      </c>
      <c r="AQ774" s="6" t="s">
        <v>155</v>
      </c>
      <c r="AR774" s="6" t="s">
        <v>155</v>
      </c>
      <c r="AS774" s="6" t="s">
        <v>156</v>
      </c>
      <c r="AT774" s="6" t="s">
        <v>155</v>
      </c>
      <c r="AU774" s="3" t="s">
        <v>383</v>
      </c>
      <c r="AV774" s="3" t="s">
        <v>3353</v>
      </c>
      <c r="BB774" s="3" t="s">
        <v>384</v>
      </c>
      <c r="BC774" s="3" t="s">
        <v>384</v>
      </c>
      <c r="BD774" s="6" t="s">
        <v>4261</v>
      </c>
      <c r="BE774" s="3" t="s">
        <v>157</v>
      </c>
      <c r="BF774" s="6" t="s">
        <v>4261</v>
      </c>
      <c r="BL774" s="3" t="s">
        <v>3183</v>
      </c>
      <c r="BM774" s="15" t="s">
        <v>3187</v>
      </c>
      <c r="BN774" s="15" t="s">
        <v>3180</v>
      </c>
    </row>
    <row r="775" spans="1:66" ht="45" customHeight="1" x14ac:dyDescent="0.35">
      <c r="A775" s="3" t="s">
        <v>4264</v>
      </c>
      <c r="B775" s="18" t="s">
        <v>557</v>
      </c>
      <c r="C775" s="4" t="s">
        <v>2039</v>
      </c>
      <c r="D775" s="4" t="s">
        <v>3180</v>
      </c>
      <c r="E775" s="3" t="s">
        <v>148</v>
      </c>
      <c r="F775" s="3" t="s">
        <v>149</v>
      </c>
      <c r="G775" s="3" t="s">
        <v>150</v>
      </c>
      <c r="H775" s="6" t="s">
        <v>4265</v>
      </c>
      <c r="I775" s="3" t="s">
        <v>151</v>
      </c>
      <c r="J775" s="5" t="s">
        <v>152</v>
      </c>
      <c r="K775" s="3" t="s">
        <v>2513</v>
      </c>
      <c r="L775" s="6" t="s">
        <v>4266</v>
      </c>
      <c r="M775" s="3" t="s">
        <v>153</v>
      </c>
      <c r="N775" s="3" t="s">
        <v>153</v>
      </c>
      <c r="O775" s="3" t="s">
        <v>153</v>
      </c>
      <c r="P775" s="3" t="s">
        <v>394</v>
      </c>
      <c r="Q775" s="3" t="s">
        <v>254</v>
      </c>
      <c r="AI775" s="3" t="s">
        <v>382</v>
      </c>
      <c r="AJ775" s="3" t="s">
        <v>3183</v>
      </c>
      <c r="AK775" s="6" t="s">
        <v>4265</v>
      </c>
      <c r="AL775" s="15" t="s">
        <v>3697</v>
      </c>
      <c r="AO775" s="6" t="s">
        <v>4267</v>
      </c>
      <c r="AP775" s="6" t="s">
        <v>4268</v>
      </c>
      <c r="AQ775" s="6" t="s">
        <v>155</v>
      </c>
      <c r="AR775" s="6" t="s">
        <v>155</v>
      </c>
      <c r="AS775" s="6" t="s">
        <v>156</v>
      </c>
      <c r="AT775" s="6" t="s">
        <v>155</v>
      </c>
      <c r="AU775" s="3" t="s">
        <v>383</v>
      </c>
      <c r="AV775" s="3" t="s">
        <v>2513</v>
      </c>
      <c r="BB775" s="3" t="s">
        <v>384</v>
      </c>
      <c r="BC775" s="3" t="s">
        <v>384</v>
      </c>
      <c r="BD775" s="6" t="s">
        <v>4266</v>
      </c>
      <c r="BE775" s="3" t="s">
        <v>157</v>
      </c>
      <c r="BF775" s="6" t="s">
        <v>4266</v>
      </c>
      <c r="BL775" s="3" t="s">
        <v>3183</v>
      </c>
      <c r="BM775" s="15" t="s">
        <v>3187</v>
      </c>
      <c r="BN775" s="15" t="s">
        <v>3180</v>
      </c>
    </row>
    <row r="776" spans="1:66" ht="45" customHeight="1" x14ac:dyDescent="0.35">
      <c r="A776" s="3" t="s">
        <v>4269</v>
      </c>
      <c r="B776" s="18" t="s">
        <v>557</v>
      </c>
      <c r="C776" s="4" t="s">
        <v>2039</v>
      </c>
      <c r="D776" s="4" t="s">
        <v>3180</v>
      </c>
      <c r="E776" s="3" t="s">
        <v>148</v>
      </c>
      <c r="F776" s="3" t="s">
        <v>149</v>
      </c>
      <c r="G776" s="3" t="s">
        <v>150</v>
      </c>
      <c r="H776" s="6" t="s">
        <v>4270</v>
      </c>
      <c r="I776" s="3" t="s">
        <v>151</v>
      </c>
      <c r="J776" s="5" t="s">
        <v>152</v>
      </c>
      <c r="K776" s="3" t="s">
        <v>4271</v>
      </c>
      <c r="L776" s="6" t="s">
        <v>4272</v>
      </c>
      <c r="M776" s="3" t="s">
        <v>153</v>
      </c>
      <c r="N776" s="3" t="s">
        <v>153</v>
      </c>
      <c r="O776" s="3" t="s">
        <v>153</v>
      </c>
      <c r="P776" s="3" t="s">
        <v>394</v>
      </c>
      <c r="Q776" s="3" t="s">
        <v>254</v>
      </c>
      <c r="AI776" s="3" t="s">
        <v>382</v>
      </c>
      <c r="AJ776" s="3" t="s">
        <v>3183</v>
      </c>
      <c r="AK776" s="6" t="s">
        <v>4270</v>
      </c>
      <c r="AL776" s="15" t="s">
        <v>4228</v>
      </c>
      <c r="AO776" s="6" t="s">
        <v>1530</v>
      </c>
      <c r="AP776" s="6" t="s">
        <v>1531</v>
      </c>
      <c r="AQ776" s="6" t="s">
        <v>155</v>
      </c>
      <c r="AR776" s="6" t="s">
        <v>155</v>
      </c>
      <c r="AS776" s="6" t="s">
        <v>156</v>
      </c>
      <c r="AT776" s="6" t="s">
        <v>155</v>
      </c>
      <c r="AU776" s="3" t="s">
        <v>383</v>
      </c>
      <c r="AV776" s="3" t="s">
        <v>4273</v>
      </c>
      <c r="BB776" s="3" t="s">
        <v>384</v>
      </c>
      <c r="BC776" s="3" t="s">
        <v>384</v>
      </c>
      <c r="BD776" s="6" t="s">
        <v>4272</v>
      </c>
      <c r="BE776" s="3" t="s">
        <v>157</v>
      </c>
      <c r="BF776" s="6" t="s">
        <v>4272</v>
      </c>
      <c r="BL776" s="3" t="s">
        <v>3183</v>
      </c>
      <c r="BM776" s="15" t="s">
        <v>3187</v>
      </c>
      <c r="BN776" s="15" t="s">
        <v>3180</v>
      </c>
    </row>
    <row r="777" spans="1:66" ht="45" customHeight="1" x14ac:dyDescent="0.35">
      <c r="A777" s="3" t="s">
        <v>4274</v>
      </c>
      <c r="B777" s="18" t="s">
        <v>557</v>
      </c>
      <c r="C777" s="4" t="s">
        <v>2039</v>
      </c>
      <c r="D777" s="4" t="s">
        <v>3180</v>
      </c>
      <c r="E777" s="3" t="s">
        <v>148</v>
      </c>
      <c r="F777" s="3" t="s">
        <v>149</v>
      </c>
      <c r="G777" s="3" t="s">
        <v>150</v>
      </c>
      <c r="H777" s="6" t="s">
        <v>4275</v>
      </c>
      <c r="I777" s="3" t="s">
        <v>151</v>
      </c>
      <c r="J777" s="5" t="s">
        <v>152</v>
      </c>
      <c r="K777" s="3" t="s">
        <v>522</v>
      </c>
      <c r="L777" s="6" t="s">
        <v>4276</v>
      </c>
      <c r="M777" s="3" t="s">
        <v>153</v>
      </c>
      <c r="N777" s="3" t="s">
        <v>153</v>
      </c>
      <c r="O777" s="3" t="s">
        <v>153</v>
      </c>
      <c r="P777" s="3" t="s">
        <v>394</v>
      </c>
      <c r="Q777" s="3" t="s">
        <v>254</v>
      </c>
      <c r="AI777" s="3" t="s">
        <v>382</v>
      </c>
      <c r="AJ777" s="3" t="s">
        <v>3183</v>
      </c>
      <c r="AK777" s="6" t="s">
        <v>4275</v>
      </c>
      <c r="AL777" s="15" t="s">
        <v>3232</v>
      </c>
      <c r="AO777" s="6" t="s">
        <v>4277</v>
      </c>
      <c r="AP777" s="6" t="s">
        <v>4278</v>
      </c>
      <c r="AQ777" s="6" t="s">
        <v>155</v>
      </c>
      <c r="AR777" s="6" t="s">
        <v>155</v>
      </c>
      <c r="AS777" s="6" t="s">
        <v>156</v>
      </c>
      <c r="AT777" s="6" t="s">
        <v>155</v>
      </c>
      <c r="AU777" s="3" t="s">
        <v>383</v>
      </c>
      <c r="AV777" s="3" t="s">
        <v>522</v>
      </c>
      <c r="BB777" s="3" t="s">
        <v>384</v>
      </c>
      <c r="BC777" s="3" t="s">
        <v>384</v>
      </c>
      <c r="BD777" s="6" t="s">
        <v>4276</v>
      </c>
      <c r="BE777" s="3" t="s">
        <v>157</v>
      </c>
      <c r="BF777" s="6" t="s">
        <v>4276</v>
      </c>
      <c r="BL777" s="3" t="s">
        <v>3183</v>
      </c>
      <c r="BM777" s="15" t="s">
        <v>3187</v>
      </c>
      <c r="BN777" s="15" t="s">
        <v>3180</v>
      </c>
    </row>
    <row r="778" spans="1:66" ht="45" customHeight="1" x14ac:dyDescent="0.35">
      <c r="A778" s="3" t="s">
        <v>4279</v>
      </c>
      <c r="B778" s="18" t="s">
        <v>557</v>
      </c>
      <c r="C778" s="4" t="s">
        <v>2039</v>
      </c>
      <c r="D778" s="4" t="s">
        <v>3180</v>
      </c>
      <c r="E778" s="3" t="s">
        <v>148</v>
      </c>
      <c r="F778" s="3" t="s">
        <v>149</v>
      </c>
      <c r="G778" s="3" t="s">
        <v>150</v>
      </c>
      <c r="H778" s="6" t="s">
        <v>189</v>
      </c>
      <c r="I778" s="3" t="s">
        <v>151</v>
      </c>
      <c r="J778" s="5" t="s">
        <v>152</v>
      </c>
      <c r="K778" s="3" t="s">
        <v>4280</v>
      </c>
      <c r="L778" s="6" t="s">
        <v>4281</v>
      </c>
      <c r="M778" s="3" t="s">
        <v>153</v>
      </c>
      <c r="N778" s="3" t="s">
        <v>153</v>
      </c>
      <c r="O778" s="3" t="s">
        <v>153</v>
      </c>
      <c r="P778" s="3" t="s">
        <v>504</v>
      </c>
      <c r="Q778" s="3" t="s">
        <v>3989</v>
      </c>
      <c r="AI778" s="3" t="s">
        <v>382</v>
      </c>
      <c r="AJ778" s="3" t="s">
        <v>3183</v>
      </c>
      <c r="AK778" s="6" t="s">
        <v>189</v>
      </c>
      <c r="AL778" s="15" t="s">
        <v>4115</v>
      </c>
      <c r="AO778" s="6" t="s">
        <v>4282</v>
      </c>
      <c r="AP778" s="6" t="s">
        <v>4283</v>
      </c>
      <c r="AQ778" s="6" t="s">
        <v>155</v>
      </c>
      <c r="AR778" s="6" t="s">
        <v>155</v>
      </c>
      <c r="AS778" s="6" t="s">
        <v>156</v>
      </c>
      <c r="AT778" s="6" t="s">
        <v>155</v>
      </c>
      <c r="AU778" s="3" t="s">
        <v>383</v>
      </c>
      <c r="AV778" s="3" t="s">
        <v>4280</v>
      </c>
      <c r="BB778" s="3" t="s">
        <v>384</v>
      </c>
      <c r="BC778" s="3" t="s">
        <v>384</v>
      </c>
      <c r="BD778" s="6" t="s">
        <v>4281</v>
      </c>
      <c r="BE778" s="3" t="s">
        <v>157</v>
      </c>
      <c r="BF778" s="6" t="s">
        <v>4281</v>
      </c>
      <c r="BL778" s="3" t="s">
        <v>3183</v>
      </c>
      <c r="BM778" s="15" t="s">
        <v>3187</v>
      </c>
      <c r="BN778" s="15" t="s">
        <v>3180</v>
      </c>
    </row>
    <row r="779" spans="1:66" ht="45" customHeight="1" x14ac:dyDescent="0.35">
      <c r="A779" s="3" t="s">
        <v>4284</v>
      </c>
      <c r="B779" s="18" t="s">
        <v>557</v>
      </c>
      <c r="C779" s="4" t="s">
        <v>2039</v>
      </c>
      <c r="D779" s="4" t="s">
        <v>3180</v>
      </c>
      <c r="E779" s="3" t="s">
        <v>148</v>
      </c>
      <c r="F779" s="3" t="s">
        <v>149</v>
      </c>
      <c r="G779" s="3" t="s">
        <v>150</v>
      </c>
      <c r="H779" s="6" t="s">
        <v>4285</v>
      </c>
      <c r="I779" s="3" t="s">
        <v>151</v>
      </c>
      <c r="J779" s="5" t="s">
        <v>152</v>
      </c>
      <c r="K779" s="3" t="s">
        <v>583</v>
      </c>
      <c r="L779" s="6" t="s">
        <v>4286</v>
      </c>
      <c r="M779" s="3" t="s">
        <v>153</v>
      </c>
      <c r="N779" s="3" t="s">
        <v>153</v>
      </c>
      <c r="O779" s="3" t="s">
        <v>153</v>
      </c>
      <c r="P779" s="3" t="s">
        <v>394</v>
      </c>
      <c r="Q779" s="3" t="s">
        <v>254</v>
      </c>
      <c r="AI779" s="3" t="s">
        <v>382</v>
      </c>
      <c r="AJ779" s="3" t="s">
        <v>3183</v>
      </c>
      <c r="AK779" s="6" t="s">
        <v>4285</v>
      </c>
      <c r="AL779" s="15" t="s">
        <v>3399</v>
      </c>
      <c r="AO779" s="6" t="s">
        <v>4287</v>
      </c>
      <c r="AP779" s="6" t="s">
        <v>4288</v>
      </c>
      <c r="AQ779" s="6" t="s">
        <v>155</v>
      </c>
      <c r="AR779" s="6" t="s">
        <v>155</v>
      </c>
      <c r="AS779" s="6" t="s">
        <v>156</v>
      </c>
      <c r="AT779" s="6" t="s">
        <v>155</v>
      </c>
      <c r="AU779" s="3" t="s">
        <v>383</v>
      </c>
      <c r="AV779" s="3" t="s">
        <v>583</v>
      </c>
      <c r="BB779" s="3" t="s">
        <v>384</v>
      </c>
      <c r="BC779" s="3" t="s">
        <v>384</v>
      </c>
      <c r="BD779" s="6" t="s">
        <v>4286</v>
      </c>
      <c r="BE779" s="3" t="s">
        <v>157</v>
      </c>
      <c r="BF779" s="6" t="s">
        <v>4286</v>
      </c>
      <c r="BL779" s="3" t="s">
        <v>3183</v>
      </c>
      <c r="BM779" s="15" t="s">
        <v>3187</v>
      </c>
      <c r="BN779" s="15" t="s">
        <v>3180</v>
      </c>
    </row>
    <row r="780" spans="1:66" ht="45" customHeight="1" x14ac:dyDescent="0.35">
      <c r="A780" s="3" t="s">
        <v>4289</v>
      </c>
      <c r="B780" s="18" t="s">
        <v>557</v>
      </c>
      <c r="C780" s="4" t="s">
        <v>2039</v>
      </c>
      <c r="D780" s="4" t="s">
        <v>3180</v>
      </c>
      <c r="E780" s="3" t="s">
        <v>148</v>
      </c>
      <c r="F780" s="3" t="s">
        <v>149</v>
      </c>
      <c r="G780" s="3" t="s">
        <v>150</v>
      </c>
      <c r="H780" s="6" t="s">
        <v>4290</v>
      </c>
      <c r="I780" s="3" t="s">
        <v>151</v>
      </c>
      <c r="J780" s="5" t="s">
        <v>152</v>
      </c>
      <c r="K780" s="3" t="s">
        <v>925</v>
      </c>
      <c r="L780" s="6" t="s">
        <v>4291</v>
      </c>
      <c r="M780" s="3" t="s">
        <v>153</v>
      </c>
      <c r="N780" s="3" t="s">
        <v>153</v>
      </c>
      <c r="O780" s="3" t="s">
        <v>153</v>
      </c>
      <c r="P780" s="3" t="s">
        <v>3206</v>
      </c>
      <c r="Q780" s="3" t="s">
        <v>154</v>
      </c>
      <c r="AI780" s="3" t="s">
        <v>382</v>
      </c>
      <c r="AJ780" s="3" t="s">
        <v>3183</v>
      </c>
      <c r="AK780" s="6" t="s">
        <v>4290</v>
      </c>
      <c r="AL780" s="15" t="s">
        <v>3207</v>
      </c>
      <c r="AO780" s="6" t="s">
        <v>809</v>
      </c>
      <c r="AP780" s="6" t="s">
        <v>809</v>
      </c>
      <c r="AQ780" s="6" t="s">
        <v>155</v>
      </c>
      <c r="AR780" s="6" t="s">
        <v>155</v>
      </c>
      <c r="AS780" s="6" t="s">
        <v>156</v>
      </c>
      <c r="AT780" s="6" t="s">
        <v>155</v>
      </c>
      <c r="AU780" s="3" t="s">
        <v>398</v>
      </c>
      <c r="AV780" s="3" t="s">
        <v>925</v>
      </c>
      <c r="BB780" s="3" t="s">
        <v>384</v>
      </c>
      <c r="BC780" s="3" t="s">
        <v>384</v>
      </c>
      <c r="BD780" s="6" t="s">
        <v>4291</v>
      </c>
      <c r="BE780" s="3" t="s">
        <v>157</v>
      </c>
      <c r="BF780" s="6" t="s">
        <v>4291</v>
      </c>
      <c r="BL780" s="3" t="s">
        <v>3183</v>
      </c>
      <c r="BM780" s="15" t="s">
        <v>3187</v>
      </c>
      <c r="BN780" s="15" t="s">
        <v>3180</v>
      </c>
    </row>
    <row r="781" spans="1:66" ht="45" customHeight="1" x14ac:dyDescent="0.35">
      <c r="A781" s="3" t="s">
        <v>4292</v>
      </c>
      <c r="B781" s="18" t="s">
        <v>557</v>
      </c>
      <c r="C781" s="4" t="s">
        <v>2039</v>
      </c>
      <c r="D781" s="4" t="s">
        <v>3180</v>
      </c>
      <c r="E781" s="3" t="s">
        <v>148</v>
      </c>
      <c r="F781" s="3" t="s">
        <v>149</v>
      </c>
      <c r="G781" s="3" t="s">
        <v>150</v>
      </c>
      <c r="H781" s="6" t="s">
        <v>4293</v>
      </c>
      <c r="I781" s="3" t="s">
        <v>151</v>
      </c>
      <c r="J781" s="5" t="s">
        <v>152</v>
      </c>
      <c r="K781" s="3" t="s">
        <v>925</v>
      </c>
      <c r="L781" s="6" t="s">
        <v>4294</v>
      </c>
      <c r="M781" s="3" t="s">
        <v>153</v>
      </c>
      <c r="N781" s="3" t="s">
        <v>153</v>
      </c>
      <c r="O781" s="3" t="s">
        <v>153</v>
      </c>
      <c r="P781" s="3" t="s">
        <v>691</v>
      </c>
      <c r="Q781" s="3" t="s">
        <v>253</v>
      </c>
      <c r="AI781" s="3" t="s">
        <v>382</v>
      </c>
      <c r="AJ781" s="3" t="s">
        <v>3183</v>
      </c>
      <c r="AK781" s="6" t="s">
        <v>4293</v>
      </c>
      <c r="AL781" s="15" t="s">
        <v>3207</v>
      </c>
      <c r="AO781" s="6" t="s">
        <v>4295</v>
      </c>
      <c r="AP781" s="6" t="s">
        <v>4295</v>
      </c>
      <c r="AQ781" s="6" t="s">
        <v>155</v>
      </c>
      <c r="AR781" s="6" t="s">
        <v>155</v>
      </c>
      <c r="AS781" s="6" t="s">
        <v>156</v>
      </c>
      <c r="AT781" s="6" t="s">
        <v>155</v>
      </c>
      <c r="AU781" s="3" t="s">
        <v>398</v>
      </c>
      <c r="AV781" s="3" t="s">
        <v>925</v>
      </c>
      <c r="BB781" s="3" t="s">
        <v>384</v>
      </c>
      <c r="BC781" s="3" t="s">
        <v>384</v>
      </c>
      <c r="BD781" s="6" t="s">
        <v>4294</v>
      </c>
      <c r="BE781" s="3" t="s">
        <v>157</v>
      </c>
      <c r="BF781" s="6" t="s">
        <v>4294</v>
      </c>
      <c r="BL781" s="3" t="s">
        <v>3183</v>
      </c>
      <c r="BM781" s="15" t="s">
        <v>3187</v>
      </c>
      <c r="BN781" s="15" t="s">
        <v>3180</v>
      </c>
    </row>
    <row r="782" spans="1:66" ht="45" customHeight="1" x14ac:dyDescent="0.35">
      <c r="A782" s="3" t="s">
        <v>4296</v>
      </c>
      <c r="B782" s="18" t="s">
        <v>557</v>
      </c>
      <c r="C782" s="4" t="s">
        <v>2039</v>
      </c>
      <c r="D782" s="4" t="s">
        <v>3180</v>
      </c>
      <c r="E782" s="3" t="s">
        <v>148</v>
      </c>
      <c r="F782" s="3" t="s">
        <v>149</v>
      </c>
      <c r="G782" s="3" t="s">
        <v>150</v>
      </c>
      <c r="H782" s="6" t="s">
        <v>4297</v>
      </c>
      <c r="I782" s="3" t="s">
        <v>151</v>
      </c>
      <c r="J782" s="5" t="s">
        <v>152</v>
      </c>
      <c r="K782" s="3" t="s">
        <v>925</v>
      </c>
      <c r="L782" s="6" t="s">
        <v>4298</v>
      </c>
      <c r="M782" s="3" t="s">
        <v>153</v>
      </c>
      <c r="N782" s="3" t="s">
        <v>153</v>
      </c>
      <c r="O782" s="3" t="s">
        <v>153</v>
      </c>
      <c r="P782" s="3" t="s">
        <v>691</v>
      </c>
      <c r="Q782" s="3" t="s">
        <v>253</v>
      </c>
      <c r="AI782" s="3" t="s">
        <v>382</v>
      </c>
      <c r="AJ782" s="3" t="s">
        <v>3183</v>
      </c>
      <c r="AK782" s="6" t="s">
        <v>4297</v>
      </c>
      <c r="AL782" s="15" t="s">
        <v>3207</v>
      </c>
      <c r="AO782" s="6" t="s">
        <v>4299</v>
      </c>
      <c r="AP782" s="6" t="s">
        <v>4299</v>
      </c>
      <c r="AQ782" s="6" t="s">
        <v>155</v>
      </c>
      <c r="AR782" s="6" t="s">
        <v>155</v>
      </c>
      <c r="AS782" s="6" t="s">
        <v>156</v>
      </c>
      <c r="AT782" s="6" t="s">
        <v>155</v>
      </c>
      <c r="AU782" s="3" t="s">
        <v>398</v>
      </c>
      <c r="AV782" s="3" t="s">
        <v>925</v>
      </c>
      <c r="BB782" s="3" t="s">
        <v>384</v>
      </c>
      <c r="BC782" s="3" t="s">
        <v>384</v>
      </c>
      <c r="BD782" s="6" t="s">
        <v>4298</v>
      </c>
      <c r="BE782" s="3" t="s">
        <v>157</v>
      </c>
      <c r="BF782" s="6" t="s">
        <v>4298</v>
      </c>
      <c r="BL782" s="3" t="s">
        <v>3183</v>
      </c>
      <c r="BM782" s="15" t="s">
        <v>3187</v>
      </c>
      <c r="BN782" s="15" t="s">
        <v>3180</v>
      </c>
    </row>
    <row r="783" spans="1:66" ht="45" customHeight="1" x14ac:dyDescent="0.35">
      <c r="A783" s="3" t="s">
        <v>4300</v>
      </c>
      <c r="B783" s="18" t="s">
        <v>557</v>
      </c>
      <c r="C783" s="4" t="s">
        <v>2039</v>
      </c>
      <c r="D783" s="4" t="s">
        <v>3180</v>
      </c>
      <c r="E783" s="3" t="s">
        <v>148</v>
      </c>
      <c r="F783" s="3" t="s">
        <v>149</v>
      </c>
      <c r="G783" s="3" t="s">
        <v>150</v>
      </c>
      <c r="H783" s="6" t="s">
        <v>4301</v>
      </c>
      <c r="I783" s="3" t="s">
        <v>151</v>
      </c>
      <c r="J783" s="5" t="s">
        <v>152</v>
      </c>
      <c r="K783" s="3" t="s">
        <v>925</v>
      </c>
      <c r="L783" s="6" t="s">
        <v>4302</v>
      </c>
      <c r="M783" s="3" t="s">
        <v>153</v>
      </c>
      <c r="N783" s="3" t="s">
        <v>153</v>
      </c>
      <c r="O783" s="3" t="s">
        <v>153</v>
      </c>
      <c r="P783" s="3" t="s">
        <v>3206</v>
      </c>
      <c r="Q783" s="3" t="s">
        <v>154</v>
      </c>
      <c r="AI783" s="3" t="s">
        <v>382</v>
      </c>
      <c r="AJ783" s="3" t="s">
        <v>3183</v>
      </c>
      <c r="AK783" s="6" t="s">
        <v>4301</v>
      </c>
      <c r="AL783" s="15" t="s">
        <v>3207</v>
      </c>
      <c r="AO783" s="6" t="s">
        <v>1909</v>
      </c>
      <c r="AP783" s="6" t="s">
        <v>1909</v>
      </c>
      <c r="AQ783" s="6" t="s">
        <v>155</v>
      </c>
      <c r="AR783" s="6" t="s">
        <v>155</v>
      </c>
      <c r="AS783" s="6" t="s">
        <v>156</v>
      </c>
      <c r="AT783" s="6" t="s">
        <v>155</v>
      </c>
      <c r="AU783" s="3" t="s">
        <v>398</v>
      </c>
      <c r="AV783" s="3" t="s">
        <v>925</v>
      </c>
      <c r="BB783" s="3" t="s">
        <v>384</v>
      </c>
      <c r="BC783" s="3" t="s">
        <v>384</v>
      </c>
      <c r="BD783" s="6" t="s">
        <v>4302</v>
      </c>
      <c r="BE783" s="3" t="s">
        <v>157</v>
      </c>
      <c r="BF783" s="6" t="s">
        <v>4302</v>
      </c>
      <c r="BL783" s="3" t="s">
        <v>3183</v>
      </c>
      <c r="BM783" s="15" t="s">
        <v>3187</v>
      </c>
      <c r="BN783" s="15" t="s">
        <v>3180</v>
      </c>
    </row>
    <row r="784" spans="1:66" ht="45" customHeight="1" x14ac:dyDescent="0.35">
      <c r="A784" s="3" t="s">
        <v>4303</v>
      </c>
      <c r="B784" s="18" t="s">
        <v>557</v>
      </c>
      <c r="C784" s="4" t="s">
        <v>2039</v>
      </c>
      <c r="D784" s="4" t="s">
        <v>3180</v>
      </c>
      <c r="E784" s="3" t="s">
        <v>148</v>
      </c>
      <c r="F784" s="3" t="s">
        <v>149</v>
      </c>
      <c r="G784" s="3" t="s">
        <v>150</v>
      </c>
      <c r="H784" s="6" t="s">
        <v>4304</v>
      </c>
      <c r="I784" s="3" t="s">
        <v>151</v>
      </c>
      <c r="J784" s="5" t="s">
        <v>152</v>
      </c>
      <c r="K784" s="3" t="s">
        <v>4305</v>
      </c>
      <c r="L784" s="6" t="s">
        <v>4306</v>
      </c>
      <c r="M784" s="3" t="s">
        <v>153</v>
      </c>
      <c r="N784" s="3" t="s">
        <v>153</v>
      </c>
      <c r="O784" s="3" t="s">
        <v>153</v>
      </c>
      <c r="P784" s="3" t="s">
        <v>394</v>
      </c>
      <c r="Q784" s="3" t="s">
        <v>254</v>
      </c>
      <c r="AI784" s="3" t="s">
        <v>382</v>
      </c>
      <c r="AJ784" s="3" t="s">
        <v>3183</v>
      </c>
      <c r="AK784" s="6" t="s">
        <v>4304</v>
      </c>
      <c r="AL784" s="15" t="s">
        <v>3703</v>
      </c>
      <c r="AO784" s="6" t="s">
        <v>4307</v>
      </c>
      <c r="AP784" s="6" t="s">
        <v>4308</v>
      </c>
      <c r="AQ784" s="6" t="s">
        <v>155</v>
      </c>
      <c r="AR784" s="6" t="s">
        <v>155</v>
      </c>
      <c r="AS784" s="6" t="s">
        <v>156</v>
      </c>
      <c r="AT784" s="6" t="s">
        <v>155</v>
      </c>
      <c r="AU784" s="3" t="s">
        <v>383</v>
      </c>
      <c r="AV784" s="3" t="s">
        <v>4309</v>
      </c>
      <c r="BB784" s="3" t="s">
        <v>384</v>
      </c>
      <c r="BC784" s="3" t="s">
        <v>384</v>
      </c>
      <c r="BD784" s="6" t="s">
        <v>4306</v>
      </c>
      <c r="BE784" s="3" t="s">
        <v>157</v>
      </c>
      <c r="BF784" s="6" t="s">
        <v>4306</v>
      </c>
      <c r="BL784" s="3" t="s">
        <v>3183</v>
      </c>
      <c r="BM784" s="15" t="s">
        <v>3187</v>
      </c>
      <c r="BN784" s="15" t="s">
        <v>3180</v>
      </c>
    </row>
    <row r="785" spans="1:66" ht="45" customHeight="1" x14ac:dyDescent="0.35">
      <c r="A785" s="3" t="s">
        <v>4310</v>
      </c>
      <c r="B785" s="18" t="s">
        <v>557</v>
      </c>
      <c r="C785" s="4" t="s">
        <v>2039</v>
      </c>
      <c r="D785" s="4" t="s">
        <v>3180</v>
      </c>
      <c r="E785" s="3" t="s">
        <v>148</v>
      </c>
      <c r="F785" s="3" t="s">
        <v>149</v>
      </c>
      <c r="G785" s="3" t="s">
        <v>150</v>
      </c>
      <c r="H785" s="6" t="s">
        <v>4311</v>
      </c>
      <c r="I785" s="3" t="s">
        <v>151</v>
      </c>
      <c r="J785" s="5" t="s">
        <v>152</v>
      </c>
      <c r="K785" s="3" t="s">
        <v>462</v>
      </c>
      <c r="L785" s="6" t="s">
        <v>4312</v>
      </c>
      <c r="M785" s="3" t="s">
        <v>153</v>
      </c>
      <c r="N785" s="3" t="s">
        <v>153</v>
      </c>
      <c r="O785" s="3" t="s">
        <v>153</v>
      </c>
      <c r="P785" s="3" t="s">
        <v>394</v>
      </c>
      <c r="Q785" s="3" t="s">
        <v>254</v>
      </c>
      <c r="AI785" s="3" t="s">
        <v>382</v>
      </c>
      <c r="AJ785" s="3" t="s">
        <v>3183</v>
      </c>
      <c r="AK785" s="6" t="s">
        <v>4311</v>
      </c>
      <c r="AL785" s="15" t="s">
        <v>3739</v>
      </c>
      <c r="AO785" s="6" t="s">
        <v>4313</v>
      </c>
      <c r="AP785" s="6" t="s">
        <v>4314</v>
      </c>
      <c r="AQ785" s="6" t="s">
        <v>155</v>
      </c>
      <c r="AR785" s="6" t="s">
        <v>155</v>
      </c>
      <c r="AS785" s="6" t="s">
        <v>156</v>
      </c>
      <c r="AT785" s="6" t="s">
        <v>155</v>
      </c>
      <c r="AU785" s="3" t="s">
        <v>383</v>
      </c>
      <c r="AV785" s="3" t="s">
        <v>462</v>
      </c>
      <c r="BB785" s="3" t="s">
        <v>384</v>
      </c>
      <c r="BC785" s="3" t="s">
        <v>384</v>
      </c>
      <c r="BD785" s="6" t="s">
        <v>4312</v>
      </c>
      <c r="BE785" s="3" t="s">
        <v>157</v>
      </c>
      <c r="BF785" s="6" t="s">
        <v>4312</v>
      </c>
      <c r="BL785" s="3" t="s">
        <v>3183</v>
      </c>
      <c r="BM785" s="15" t="s">
        <v>3187</v>
      </c>
      <c r="BN785" s="15" t="s">
        <v>3180</v>
      </c>
    </row>
    <row r="786" spans="1:66" ht="45" customHeight="1" x14ac:dyDescent="0.35">
      <c r="A786" s="3" t="s">
        <v>4315</v>
      </c>
      <c r="B786" s="18" t="s">
        <v>557</v>
      </c>
      <c r="C786" s="4" t="s">
        <v>2039</v>
      </c>
      <c r="D786" s="4" t="s">
        <v>3180</v>
      </c>
      <c r="E786" s="3" t="s">
        <v>148</v>
      </c>
      <c r="F786" s="3" t="s">
        <v>149</v>
      </c>
      <c r="G786" s="3" t="s">
        <v>150</v>
      </c>
      <c r="H786" s="6" t="s">
        <v>4316</v>
      </c>
      <c r="I786" s="3" t="s">
        <v>151</v>
      </c>
      <c r="J786" s="5" t="s">
        <v>152</v>
      </c>
      <c r="K786" s="3" t="s">
        <v>4317</v>
      </c>
      <c r="L786" s="6" t="s">
        <v>4318</v>
      </c>
      <c r="M786" s="3" t="s">
        <v>153</v>
      </c>
      <c r="N786" s="3" t="s">
        <v>153</v>
      </c>
      <c r="O786" s="3" t="s">
        <v>153</v>
      </c>
      <c r="P786" s="3" t="s">
        <v>394</v>
      </c>
      <c r="Q786" s="3" t="s">
        <v>254</v>
      </c>
      <c r="AI786" s="3" t="s">
        <v>382</v>
      </c>
      <c r="AJ786" s="3" t="s">
        <v>3183</v>
      </c>
      <c r="AK786" s="6" t="s">
        <v>4316</v>
      </c>
      <c r="AL786" s="15" t="s">
        <v>3639</v>
      </c>
      <c r="AO786" s="6" t="s">
        <v>4319</v>
      </c>
      <c r="AP786" s="6" t="s">
        <v>4320</v>
      </c>
      <c r="AQ786" s="6" t="s">
        <v>155</v>
      </c>
      <c r="AR786" s="6" t="s">
        <v>155</v>
      </c>
      <c r="AS786" s="6" t="s">
        <v>156</v>
      </c>
      <c r="AT786" s="6" t="s">
        <v>155</v>
      </c>
      <c r="AU786" s="3" t="s">
        <v>383</v>
      </c>
      <c r="AV786" s="3" t="s">
        <v>4317</v>
      </c>
      <c r="BB786" s="3" t="s">
        <v>384</v>
      </c>
      <c r="BC786" s="3" t="s">
        <v>384</v>
      </c>
      <c r="BD786" s="6" t="s">
        <v>4318</v>
      </c>
      <c r="BE786" s="3" t="s">
        <v>157</v>
      </c>
      <c r="BF786" s="6" t="s">
        <v>4318</v>
      </c>
      <c r="BL786" s="3" t="s">
        <v>3183</v>
      </c>
      <c r="BM786" s="15" t="s">
        <v>3187</v>
      </c>
      <c r="BN786" s="15" t="s">
        <v>3180</v>
      </c>
    </row>
    <row r="787" spans="1:66" ht="45" customHeight="1" x14ac:dyDescent="0.35">
      <c r="A787" s="3" t="s">
        <v>4321</v>
      </c>
      <c r="B787" s="18" t="s">
        <v>557</v>
      </c>
      <c r="C787" s="4" t="s">
        <v>2039</v>
      </c>
      <c r="D787" s="4" t="s">
        <v>3180</v>
      </c>
      <c r="E787" s="3" t="s">
        <v>148</v>
      </c>
      <c r="F787" s="3" t="s">
        <v>158</v>
      </c>
      <c r="G787" s="3" t="s">
        <v>150</v>
      </c>
      <c r="H787" s="6" t="s">
        <v>4322</v>
      </c>
      <c r="I787" s="3" t="s">
        <v>151</v>
      </c>
      <c r="J787" s="5" t="s">
        <v>152</v>
      </c>
      <c r="K787" s="3" t="s">
        <v>2251</v>
      </c>
      <c r="L787" s="6" t="s">
        <v>4323</v>
      </c>
      <c r="M787" s="3" t="s">
        <v>153</v>
      </c>
      <c r="N787" s="3" t="s">
        <v>153</v>
      </c>
      <c r="O787" s="3" t="s">
        <v>153</v>
      </c>
      <c r="P787" s="3" t="s">
        <v>1176</v>
      </c>
      <c r="Q787" s="3" t="s">
        <v>3226</v>
      </c>
      <c r="AI787" s="3" t="s">
        <v>382</v>
      </c>
      <c r="AJ787" s="3" t="s">
        <v>3183</v>
      </c>
      <c r="AK787" s="6" t="s">
        <v>4322</v>
      </c>
      <c r="AL787" s="15" t="s">
        <v>2101</v>
      </c>
      <c r="AO787" s="6" t="s">
        <v>4324</v>
      </c>
      <c r="AP787" s="6" t="s">
        <v>4325</v>
      </c>
      <c r="AQ787" s="6" t="s">
        <v>155</v>
      </c>
      <c r="AR787" s="6" t="s">
        <v>155</v>
      </c>
      <c r="AS787" s="6" t="s">
        <v>156</v>
      </c>
      <c r="AT787" s="6" t="s">
        <v>155</v>
      </c>
      <c r="AU787" s="3" t="s">
        <v>383</v>
      </c>
      <c r="AV787" s="3" t="s">
        <v>2251</v>
      </c>
      <c r="BB787" s="3" t="s">
        <v>384</v>
      </c>
      <c r="BC787" s="3" t="s">
        <v>384</v>
      </c>
      <c r="BD787" s="6" t="s">
        <v>4323</v>
      </c>
      <c r="BE787" s="3" t="s">
        <v>157</v>
      </c>
      <c r="BF787" s="6" t="s">
        <v>4323</v>
      </c>
      <c r="BL787" s="3" t="s">
        <v>3183</v>
      </c>
      <c r="BM787" s="15" t="s">
        <v>3187</v>
      </c>
      <c r="BN787" s="15" t="s">
        <v>3180</v>
      </c>
    </row>
    <row r="788" spans="1:66" ht="45" customHeight="1" x14ac:dyDescent="0.35">
      <c r="A788" s="3" t="s">
        <v>4326</v>
      </c>
      <c r="B788" s="18" t="s">
        <v>557</v>
      </c>
      <c r="C788" s="4" t="s">
        <v>4327</v>
      </c>
      <c r="D788" s="4" t="s">
        <v>4328</v>
      </c>
      <c r="E788" s="3" t="s">
        <v>148</v>
      </c>
      <c r="F788" s="3" t="s">
        <v>149</v>
      </c>
      <c r="G788" s="3" t="s">
        <v>150</v>
      </c>
      <c r="H788" s="6" t="s">
        <v>4329</v>
      </c>
      <c r="I788" s="3" t="s">
        <v>151</v>
      </c>
      <c r="J788" s="5" t="s">
        <v>152</v>
      </c>
      <c r="K788" s="3" t="s">
        <v>4330</v>
      </c>
      <c r="L788" s="6" t="s">
        <v>4331</v>
      </c>
      <c r="M788" s="3" t="s">
        <v>4332</v>
      </c>
      <c r="N788" s="3" t="s">
        <v>1371</v>
      </c>
      <c r="O788" s="3" t="s">
        <v>4333</v>
      </c>
      <c r="P788" s="3" t="s">
        <v>153</v>
      </c>
      <c r="Q788" s="3" t="s">
        <v>4334</v>
      </c>
      <c r="AI788" s="3" t="s">
        <v>382</v>
      </c>
      <c r="AJ788" s="3" t="s">
        <v>382</v>
      </c>
      <c r="AK788" s="6" t="s">
        <v>4329</v>
      </c>
      <c r="AL788" s="15" t="s">
        <v>4335</v>
      </c>
      <c r="AO788" s="6" t="s">
        <v>4336</v>
      </c>
      <c r="AP788" s="6" t="s">
        <v>4337</v>
      </c>
      <c r="AQ788" s="6" t="s">
        <v>155</v>
      </c>
      <c r="AR788" s="6" t="s">
        <v>155</v>
      </c>
      <c r="AS788" s="6" t="s">
        <v>156</v>
      </c>
      <c r="AT788" s="6" t="s">
        <v>155</v>
      </c>
      <c r="AU788" s="3" t="s">
        <v>383</v>
      </c>
      <c r="AV788" s="3" t="s">
        <v>4330</v>
      </c>
      <c r="BB788" s="3" t="s">
        <v>153</v>
      </c>
      <c r="BC788" s="3" t="s">
        <v>153</v>
      </c>
      <c r="BD788" s="6" t="s">
        <v>4331</v>
      </c>
      <c r="BE788" s="3" t="s">
        <v>157</v>
      </c>
      <c r="BF788" s="6" t="s">
        <v>4331</v>
      </c>
      <c r="BL788" s="3" t="s">
        <v>3183</v>
      </c>
      <c r="BM788" s="15" t="s">
        <v>4338</v>
      </c>
      <c r="BN788" s="15" t="s">
        <v>4328</v>
      </c>
    </row>
    <row r="789" spans="1:66" ht="45" customHeight="1" x14ac:dyDescent="0.35">
      <c r="A789" s="3" t="s">
        <v>4339</v>
      </c>
      <c r="B789" s="18" t="s">
        <v>557</v>
      </c>
      <c r="C789" s="4" t="s">
        <v>4327</v>
      </c>
      <c r="D789" s="4" t="s">
        <v>4328</v>
      </c>
      <c r="E789" s="3" t="s">
        <v>148</v>
      </c>
      <c r="F789" s="3" t="s">
        <v>149</v>
      </c>
      <c r="G789" s="3" t="s">
        <v>150</v>
      </c>
      <c r="H789" s="6" t="s">
        <v>742</v>
      </c>
      <c r="I789" s="3" t="s">
        <v>151</v>
      </c>
      <c r="J789" s="5" t="s">
        <v>152</v>
      </c>
      <c r="K789" s="3" t="s">
        <v>1354</v>
      </c>
      <c r="L789" s="6" t="s">
        <v>4340</v>
      </c>
      <c r="M789" s="3" t="s">
        <v>538</v>
      </c>
      <c r="N789" s="3" t="s">
        <v>539</v>
      </c>
      <c r="O789" s="3" t="s">
        <v>528</v>
      </c>
      <c r="P789" s="3" t="s">
        <v>153</v>
      </c>
      <c r="Q789" s="3" t="s">
        <v>300</v>
      </c>
      <c r="AI789" s="3" t="s">
        <v>382</v>
      </c>
      <c r="AJ789" s="3" t="s">
        <v>382</v>
      </c>
      <c r="AK789" s="6" t="s">
        <v>742</v>
      </c>
      <c r="AL789" s="15" t="s">
        <v>4341</v>
      </c>
      <c r="AO789" s="6" t="s">
        <v>4342</v>
      </c>
      <c r="AP789" s="6" t="s">
        <v>4343</v>
      </c>
      <c r="AQ789" s="6" t="s">
        <v>155</v>
      </c>
      <c r="AR789" s="6" t="s">
        <v>155</v>
      </c>
      <c r="AS789" s="6" t="s">
        <v>156</v>
      </c>
      <c r="AT789" s="6" t="s">
        <v>155</v>
      </c>
      <c r="AU789" s="3" t="s">
        <v>383</v>
      </c>
      <c r="AV789" s="3" t="s">
        <v>1354</v>
      </c>
      <c r="BB789" s="3" t="s">
        <v>153</v>
      </c>
      <c r="BC789" s="3" t="s">
        <v>153</v>
      </c>
      <c r="BD789" s="6" t="s">
        <v>4340</v>
      </c>
      <c r="BE789" s="3" t="s">
        <v>157</v>
      </c>
      <c r="BF789" s="6" t="s">
        <v>4340</v>
      </c>
      <c r="BL789" s="3" t="s">
        <v>3183</v>
      </c>
      <c r="BM789" s="15" t="s">
        <v>4338</v>
      </c>
      <c r="BN789" s="15" t="s">
        <v>4328</v>
      </c>
    </row>
    <row r="790" spans="1:66" ht="45" customHeight="1" x14ac:dyDescent="0.35">
      <c r="A790" s="3" t="s">
        <v>4344</v>
      </c>
      <c r="B790" s="18" t="s">
        <v>557</v>
      </c>
      <c r="C790" s="4" t="s">
        <v>4327</v>
      </c>
      <c r="D790" s="4" t="s">
        <v>4328</v>
      </c>
      <c r="E790" s="3" t="s">
        <v>148</v>
      </c>
      <c r="F790" s="3" t="s">
        <v>149</v>
      </c>
      <c r="G790" s="3" t="s">
        <v>150</v>
      </c>
      <c r="H790" s="6" t="s">
        <v>4345</v>
      </c>
      <c r="I790" s="3" t="s">
        <v>151</v>
      </c>
      <c r="J790" s="5" t="s">
        <v>152</v>
      </c>
      <c r="K790" s="3" t="s">
        <v>417</v>
      </c>
      <c r="L790" s="6" t="s">
        <v>4346</v>
      </c>
      <c r="M790" s="3" t="s">
        <v>153</v>
      </c>
      <c r="N790" s="3" t="s">
        <v>153</v>
      </c>
      <c r="O790" s="3" t="s">
        <v>153</v>
      </c>
      <c r="P790" s="3" t="s">
        <v>601</v>
      </c>
      <c r="Q790" s="3" t="s">
        <v>159</v>
      </c>
      <c r="AI790" s="3" t="s">
        <v>382</v>
      </c>
      <c r="AJ790" s="3" t="s">
        <v>382</v>
      </c>
      <c r="AK790" s="6" t="s">
        <v>4345</v>
      </c>
      <c r="AL790" s="15" t="s">
        <v>3648</v>
      </c>
      <c r="AO790" s="6" t="s">
        <v>4347</v>
      </c>
      <c r="AP790" s="6" t="s">
        <v>4348</v>
      </c>
      <c r="AQ790" s="6" t="s">
        <v>155</v>
      </c>
      <c r="AR790" s="6" t="s">
        <v>155</v>
      </c>
      <c r="AS790" s="6" t="s">
        <v>156</v>
      </c>
      <c r="AT790" s="6" t="s">
        <v>155</v>
      </c>
      <c r="AU790" s="3" t="s">
        <v>383</v>
      </c>
      <c r="AV790" s="3" t="s">
        <v>417</v>
      </c>
      <c r="BB790" s="3" t="s">
        <v>153</v>
      </c>
      <c r="BC790" s="3" t="s">
        <v>153</v>
      </c>
      <c r="BD790" s="6" t="s">
        <v>4346</v>
      </c>
      <c r="BE790" s="3" t="s">
        <v>157</v>
      </c>
      <c r="BF790" s="6" t="s">
        <v>4346</v>
      </c>
      <c r="BL790" s="3" t="s">
        <v>3183</v>
      </c>
      <c r="BM790" s="15" t="s">
        <v>4338</v>
      </c>
      <c r="BN790" s="15" t="s">
        <v>4328</v>
      </c>
    </row>
    <row r="791" spans="1:66" ht="45" customHeight="1" x14ac:dyDescent="0.35">
      <c r="A791" s="3" t="s">
        <v>4349</v>
      </c>
      <c r="B791" s="18" t="s">
        <v>557</v>
      </c>
      <c r="C791" s="4" t="s">
        <v>4327</v>
      </c>
      <c r="D791" s="4" t="s">
        <v>4328</v>
      </c>
      <c r="E791" s="3" t="s">
        <v>148</v>
      </c>
      <c r="F791" s="3" t="s">
        <v>158</v>
      </c>
      <c r="G791" s="3" t="s">
        <v>150</v>
      </c>
      <c r="H791" s="6" t="s">
        <v>4350</v>
      </c>
      <c r="I791" s="3" t="s">
        <v>151</v>
      </c>
      <c r="J791" s="5" t="s">
        <v>152</v>
      </c>
      <c r="K791" s="3" t="s">
        <v>396</v>
      </c>
      <c r="L791" s="6" t="s">
        <v>4351</v>
      </c>
      <c r="M791" s="3" t="s">
        <v>3395</v>
      </c>
      <c r="N791" s="3" t="s">
        <v>3396</v>
      </c>
      <c r="O791" s="3" t="s">
        <v>3397</v>
      </c>
      <c r="P791" s="3" t="s">
        <v>153</v>
      </c>
      <c r="Q791" s="3" t="s">
        <v>3398</v>
      </c>
      <c r="AI791" s="3" t="s">
        <v>382</v>
      </c>
      <c r="AJ791" s="3" t="s">
        <v>382</v>
      </c>
      <c r="AK791" s="6" t="s">
        <v>4350</v>
      </c>
      <c r="AL791" s="15" t="s">
        <v>3697</v>
      </c>
      <c r="AO791" s="6" t="s">
        <v>2473</v>
      </c>
      <c r="AP791" s="6" t="s">
        <v>2474</v>
      </c>
      <c r="AQ791" s="6" t="s">
        <v>155</v>
      </c>
      <c r="AR791" s="6" t="s">
        <v>155</v>
      </c>
      <c r="AS791" s="6" t="s">
        <v>156</v>
      </c>
      <c r="AT791" s="6" t="s">
        <v>155</v>
      </c>
      <c r="AU791" s="3" t="s">
        <v>383</v>
      </c>
      <c r="AV791" s="3" t="s">
        <v>396</v>
      </c>
      <c r="BB791" s="3" t="s">
        <v>153</v>
      </c>
      <c r="BC791" s="3" t="s">
        <v>153</v>
      </c>
      <c r="BD791" s="6" t="s">
        <v>4351</v>
      </c>
      <c r="BE791" s="3" t="s">
        <v>157</v>
      </c>
      <c r="BF791" s="6" t="s">
        <v>4351</v>
      </c>
      <c r="BL791" s="3" t="s">
        <v>3183</v>
      </c>
      <c r="BM791" s="15" t="s">
        <v>4338</v>
      </c>
      <c r="BN791" s="15" t="s">
        <v>4328</v>
      </c>
    </row>
    <row r="792" spans="1:66" ht="45" customHeight="1" x14ac:dyDescent="0.35">
      <c r="A792" s="3" t="s">
        <v>4352</v>
      </c>
      <c r="B792" s="18" t="s">
        <v>557</v>
      </c>
      <c r="C792" s="4" t="s">
        <v>4327</v>
      </c>
      <c r="D792" s="4" t="s">
        <v>4328</v>
      </c>
      <c r="E792" s="3" t="s">
        <v>148</v>
      </c>
      <c r="F792" s="3" t="s">
        <v>149</v>
      </c>
      <c r="G792" s="3" t="s">
        <v>150</v>
      </c>
      <c r="H792" s="6" t="s">
        <v>4353</v>
      </c>
      <c r="I792" s="3" t="s">
        <v>151</v>
      </c>
      <c r="J792" s="5" t="s">
        <v>152</v>
      </c>
      <c r="K792" s="3" t="s">
        <v>4354</v>
      </c>
      <c r="L792" s="6" t="s">
        <v>4355</v>
      </c>
      <c r="M792" s="3" t="s">
        <v>153</v>
      </c>
      <c r="N792" s="3" t="s">
        <v>153</v>
      </c>
      <c r="O792" s="3" t="s">
        <v>153</v>
      </c>
      <c r="P792" s="3" t="s">
        <v>4149</v>
      </c>
      <c r="Q792" s="3" t="s">
        <v>874</v>
      </c>
      <c r="AI792" s="3" t="s">
        <v>382</v>
      </c>
      <c r="AJ792" s="3" t="s">
        <v>382</v>
      </c>
      <c r="AK792" s="6" t="s">
        <v>4353</v>
      </c>
      <c r="AL792" s="15" t="s">
        <v>4356</v>
      </c>
      <c r="AO792" s="6" t="s">
        <v>4357</v>
      </c>
      <c r="AP792" s="6" t="s">
        <v>4358</v>
      </c>
      <c r="AQ792" s="6" t="s">
        <v>155</v>
      </c>
      <c r="AR792" s="6" t="s">
        <v>155</v>
      </c>
      <c r="AS792" s="6" t="s">
        <v>156</v>
      </c>
      <c r="AT792" s="6" t="s">
        <v>155</v>
      </c>
      <c r="AU792" s="3" t="s">
        <v>383</v>
      </c>
      <c r="AV792" s="3" t="s">
        <v>4354</v>
      </c>
      <c r="BB792" s="3" t="s">
        <v>153</v>
      </c>
      <c r="BC792" s="3" t="s">
        <v>153</v>
      </c>
      <c r="BD792" s="6" t="s">
        <v>4355</v>
      </c>
      <c r="BE792" s="3" t="s">
        <v>157</v>
      </c>
      <c r="BF792" s="6" t="s">
        <v>4355</v>
      </c>
      <c r="BL792" s="3" t="s">
        <v>3183</v>
      </c>
      <c r="BM792" s="15" t="s">
        <v>4338</v>
      </c>
      <c r="BN792" s="15" t="s">
        <v>4328</v>
      </c>
    </row>
    <row r="793" spans="1:66" ht="45" customHeight="1" x14ac:dyDescent="0.35">
      <c r="A793" s="3" t="s">
        <v>4359</v>
      </c>
      <c r="B793" s="18" t="s">
        <v>557</v>
      </c>
      <c r="C793" s="4" t="s">
        <v>4327</v>
      </c>
      <c r="D793" s="4" t="s">
        <v>4328</v>
      </c>
      <c r="E793" s="3" t="s">
        <v>148</v>
      </c>
      <c r="F793" s="3" t="s">
        <v>149</v>
      </c>
      <c r="G793" s="3" t="s">
        <v>150</v>
      </c>
      <c r="H793" s="6" t="s">
        <v>4360</v>
      </c>
      <c r="I793" s="3" t="s">
        <v>151</v>
      </c>
      <c r="J793" s="5" t="s">
        <v>152</v>
      </c>
      <c r="K793" s="3" t="s">
        <v>4354</v>
      </c>
      <c r="L793" s="6" t="s">
        <v>4361</v>
      </c>
      <c r="M793" s="3" t="s">
        <v>153</v>
      </c>
      <c r="N793" s="3" t="s">
        <v>153</v>
      </c>
      <c r="O793" s="3" t="s">
        <v>153</v>
      </c>
      <c r="P793" s="3" t="s">
        <v>4149</v>
      </c>
      <c r="Q793" s="3" t="s">
        <v>874</v>
      </c>
      <c r="AI793" s="3" t="s">
        <v>382</v>
      </c>
      <c r="AJ793" s="3" t="s">
        <v>382</v>
      </c>
      <c r="AK793" s="6" t="s">
        <v>4360</v>
      </c>
      <c r="AL793" s="15" t="s">
        <v>4356</v>
      </c>
      <c r="AO793" s="6" t="s">
        <v>4357</v>
      </c>
      <c r="AP793" s="6" t="s">
        <v>4358</v>
      </c>
      <c r="AQ793" s="6" t="s">
        <v>155</v>
      </c>
      <c r="AR793" s="6" t="s">
        <v>155</v>
      </c>
      <c r="AS793" s="6" t="s">
        <v>156</v>
      </c>
      <c r="AT793" s="6" t="s">
        <v>155</v>
      </c>
      <c r="AU793" s="3" t="s">
        <v>383</v>
      </c>
      <c r="AV793" s="3" t="s">
        <v>4354</v>
      </c>
      <c r="BB793" s="3" t="s">
        <v>153</v>
      </c>
      <c r="BC793" s="3" t="s">
        <v>153</v>
      </c>
      <c r="BD793" s="6" t="s">
        <v>4361</v>
      </c>
      <c r="BE793" s="3" t="s">
        <v>157</v>
      </c>
      <c r="BF793" s="6" t="s">
        <v>4361</v>
      </c>
      <c r="BL793" s="3" t="s">
        <v>3183</v>
      </c>
      <c r="BM793" s="15" t="s">
        <v>4338</v>
      </c>
      <c r="BN793" s="15" t="s">
        <v>4328</v>
      </c>
    </row>
    <row r="794" spans="1:66" ht="45" customHeight="1" x14ac:dyDescent="0.35">
      <c r="A794" s="3" t="s">
        <v>4362</v>
      </c>
      <c r="B794" s="18" t="s">
        <v>557</v>
      </c>
      <c r="C794" s="4" t="s">
        <v>4327</v>
      </c>
      <c r="D794" s="4" t="s">
        <v>4328</v>
      </c>
      <c r="E794" s="3" t="s">
        <v>148</v>
      </c>
      <c r="F794" s="3" t="s">
        <v>149</v>
      </c>
      <c r="G794" s="3" t="s">
        <v>150</v>
      </c>
      <c r="H794" s="6" t="s">
        <v>4363</v>
      </c>
      <c r="I794" s="3" t="s">
        <v>151</v>
      </c>
      <c r="J794" s="5" t="s">
        <v>152</v>
      </c>
      <c r="K794" s="3" t="s">
        <v>417</v>
      </c>
      <c r="L794" s="6" t="s">
        <v>4364</v>
      </c>
      <c r="M794" s="3" t="s">
        <v>153</v>
      </c>
      <c r="N794" s="3" t="s">
        <v>153</v>
      </c>
      <c r="O794" s="3" t="s">
        <v>153</v>
      </c>
      <c r="P794" s="3" t="s">
        <v>4149</v>
      </c>
      <c r="Q794" s="3" t="s">
        <v>874</v>
      </c>
      <c r="AI794" s="3" t="s">
        <v>382</v>
      </c>
      <c r="AJ794" s="3" t="s">
        <v>382</v>
      </c>
      <c r="AK794" s="6" t="s">
        <v>4363</v>
      </c>
      <c r="AL794" s="15" t="s">
        <v>4365</v>
      </c>
      <c r="AO794" s="6" t="s">
        <v>2566</v>
      </c>
      <c r="AP794" s="6" t="s">
        <v>199</v>
      </c>
      <c r="AQ794" s="6" t="s">
        <v>155</v>
      </c>
      <c r="AR794" s="6" t="s">
        <v>155</v>
      </c>
      <c r="AS794" s="6" t="s">
        <v>156</v>
      </c>
      <c r="AT794" s="6" t="s">
        <v>155</v>
      </c>
      <c r="AU794" s="3" t="s">
        <v>383</v>
      </c>
      <c r="AV794" s="3" t="s">
        <v>417</v>
      </c>
      <c r="BB794" s="3" t="s">
        <v>153</v>
      </c>
      <c r="BC794" s="3" t="s">
        <v>153</v>
      </c>
      <c r="BD794" s="6" t="s">
        <v>4364</v>
      </c>
      <c r="BE794" s="3" t="s">
        <v>157</v>
      </c>
      <c r="BF794" s="6" t="s">
        <v>4364</v>
      </c>
      <c r="BL794" s="3" t="s">
        <v>3183</v>
      </c>
      <c r="BM794" s="15" t="s">
        <v>4338</v>
      </c>
      <c r="BN794" s="15" t="s">
        <v>4328</v>
      </c>
    </row>
    <row r="795" spans="1:66" ht="45" customHeight="1" x14ac:dyDescent="0.35">
      <c r="A795" s="3" t="s">
        <v>4366</v>
      </c>
      <c r="B795" s="18" t="s">
        <v>557</v>
      </c>
      <c r="C795" s="4" t="s">
        <v>4327</v>
      </c>
      <c r="D795" s="4" t="s">
        <v>4328</v>
      </c>
      <c r="E795" s="3" t="s">
        <v>148</v>
      </c>
      <c r="F795" s="3" t="s">
        <v>149</v>
      </c>
      <c r="G795" s="3" t="s">
        <v>150</v>
      </c>
      <c r="H795" s="6" t="s">
        <v>4367</v>
      </c>
      <c r="I795" s="3" t="s">
        <v>151</v>
      </c>
      <c r="J795" s="5" t="s">
        <v>152</v>
      </c>
      <c r="K795" s="3" t="s">
        <v>460</v>
      </c>
      <c r="L795" s="6" t="s">
        <v>4368</v>
      </c>
      <c r="M795" s="3" t="s">
        <v>153</v>
      </c>
      <c r="N795" s="3" t="s">
        <v>153</v>
      </c>
      <c r="O795" s="3" t="s">
        <v>153</v>
      </c>
      <c r="P795" s="3" t="s">
        <v>394</v>
      </c>
      <c r="Q795" s="3" t="s">
        <v>254</v>
      </c>
      <c r="AI795" s="3" t="s">
        <v>382</v>
      </c>
      <c r="AJ795" s="3" t="s">
        <v>382</v>
      </c>
      <c r="AK795" s="6" t="s">
        <v>4367</v>
      </c>
      <c r="AL795" s="15" t="s">
        <v>3187</v>
      </c>
      <c r="AO795" s="6" t="s">
        <v>4369</v>
      </c>
      <c r="AP795" s="6" t="s">
        <v>4370</v>
      </c>
      <c r="AQ795" s="6" t="s">
        <v>155</v>
      </c>
      <c r="AR795" s="6" t="s">
        <v>155</v>
      </c>
      <c r="AS795" s="6" t="s">
        <v>156</v>
      </c>
      <c r="AT795" s="6" t="s">
        <v>155</v>
      </c>
      <c r="AU795" s="3" t="s">
        <v>383</v>
      </c>
      <c r="AV795" s="3" t="s">
        <v>460</v>
      </c>
      <c r="BB795" s="3" t="s">
        <v>153</v>
      </c>
      <c r="BC795" s="3" t="s">
        <v>153</v>
      </c>
      <c r="BD795" s="6" t="s">
        <v>4368</v>
      </c>
      <c r="BE795" s="3" t="s">
        <v>157</v>
      </c>
      <c r="BF795" s="6" t="s">
        <v>4368</v>
      </c>
      <c r="BL795" s="3" t="s">
        <v>3183</v>
      </c>
      <c r="BM795" s="15" t="s">
        <v>4338</v>
      </c>
      <c r="BN795" s="15" t="s">
        <v>4328</v>
      </c>
    </row>
    <row r="796" spans="1:66" ht="45" customHeight="1" x14ac:dyDescent="0.35">
      <c r="A796" s="3" t="s">
        <v>4371</v>
      </c>
      <c r="B796" s="18" t="s">
        <v>557</v>
      </c>
      <c r="C796" s="4" t="s">
        <v>4327</v>
      </c>
      <c r="D796" s="4" t="s">
        <v>4328</v>
      </c>
      <c r="E796" s="3" t="s">
        <v>148</v>
      </c>
      <c r="F796" s="3" t="s">
        <v>149</v>
      </c>
      <c r="G796" s="3" t="s">
        <v>150</v>
      </c>
      <c r="H796" s="6" t="s">
        <v>4372</v>
      </c>
      <c r="I796" s="3" t="s">
        <v>151</v>
      </c>
      <c r="J796" s="5" t="s">
        <v>152</v>
      </c>
      <c r="K796" s="3" t="s">
        <v>561</v>
      </c>
      <c r="L796" s="6" t="s">
        <v>4373</v>
      </c>
      <c r="M796" s="3" t="s">
        <v>153</v>
      </c>
      <c r="N796" s="3" t="s">
        <v>153</v>
      </c>
      <c r="O796" s="3" t="s">
        <v>153</v>
      </c>
      <c r="P796" s="3" t="s">
        <v>394</v>
      </c>
      <c r="Q796" s="3" t="s">
        <v>254</v>
      </c>
      <c r="AI796" s="3" t="s">
        <v>382</v>
      </c>
      <c r="AJ796" s="3" t="s">
        <v>382</v>
      </c>
      <c r="AK796" s="6" t="s">
        <v>4372</v>
      </c>
      <c r="AL796" s="15" t="s">
        <v>4374</v>
      </c>
      <c r="AO796" s="6" t="s">
        <v>3540</v>
      </c>
      <c r="AP796" s="6" t="s">
        <v>3541</v>
      </c>
      <c r="AQ796" s="6" t="s">
        <v>155</v>
      </c>
      <c r="AR796" s="6" t="s">
        <v>155</v>
      </c>
      <c r="AS796" s="6" t="s">
        <v>156</v>
      </c>
      <c r="AT796" s="6" t="s">
        <v>155</v>
      </c>
      <c r="AU796" s="3" t="s">
        <v>383</v>
      </c>
      <c r="AV796" s="3" t="s">
        <v>561</v>
      </c>
      <c r="BB796" s="3" t="s">
        <v>153</v>
      </c>
      <c r="BC796" s="3" t="s">
        <v>153</v>
      </c>
      <c r="BD796" s="6" t="s">
        <v>4373</v>
      </c>
      <c r="BE796" s="3" t="s">
        <v>157</v>
      </c>
      <c r="BF796" s="6" t="s">
        <v>4373</v>
      </c>
      <c r="BL796" s="3" t="s">
        <v>3183</v>
      </c>
      <c r="BM796" s="15" t="s">
        <v>4338</v>
      </c>
      <c r="BN796" s="15" t="s">
        <v>4328</v>
      </c>
    </row>
    <row r="797" spans="1:66" ht="45" customHeight="1" x14ac:dyDescent="0.35">
      <c r="A797" s="3" t="s">
        <v>4375</v>
      </c>
      <c r="B797" s="18" t="s">
        <v>557</v>
      </c>
      <c r="C797" s="4" t="s">
        <v>4327</v>
      </c>
      <c r="D797" s="4" t="s">
        <v>4328</v>
      </c>
      <c r="E797" s="3" t="s">
        <v>148</v>
      </c>
      <c r="F797" s="3" t="s">
        <v>149</v>
      </c>
      <c r="G797" s="3" t="s">
        <v>150</v>
      </c>
      <c r="H797" s="6" t="s">
        <v>4376</v>
      </c>
      <c r="I797" s="3" t="s">
        <v>151</v>
      </c>
      <c r="J797" s="5" t="s">
        <v>152</v>
      </c>
      <c r="K797" s="3" t="s">
        <v>4330</v>
      </c>
      <c r="L797" s="6" t="s">
        <v>4377</v>
      </c>
      <c r="M797" s="3" t="s">
        <v>153</v>
      </c>
      <c r="N797" s="3" t="s">
        <v>153</v>
      </c>
      <c r="O797" s="3" t="s">
        <v>153</v>
      </c>
      <c r="P797" s="3" t="s">
        <v>397</v>
      </c>
      <c r="Q797" s="3" t="s">
        <v>154</v>
      </c>
      <c r="AI797" s="3" t="s">
        <v>382</v>
      </c>
      <c r="AJ797" s="3" t="s">
        <v>382</v>
      </c>
      <c r="AK797" s="6" t="s">
        <v>4376</v>
      </c>
      <c r="AL797" s="15" t="s">
        <v>4365</v>
      </c>
      <c r="AO797" s="6" t="s">
        <v>273</v>
      </c>
      <c r="AP797" s="6" t="s">
        <v>273</v>
      </c>
      <c r="AQ797" s="6" t="s">
        <v>155</v>
      </c>
      <c r="AR797" s="6" t="s">
        <v>155</v>
      </c>
      <c r="AS797" s="6" t="s">
        <v>156</v>
      </c>
      <c r="AT797" s="6" t="s">
        <v>155</v>
      </c>
      <c r="AU797" s="3" t="s">
        <v>398</v>
      </c>
      <c r="AV797" s="3" t="s">
        <v>4330</v>
      </c>
      <c r="BB797" s="3" t="s">
        <v>153</v>
      </c>
      <c r="BC797" s="3" t="s">
        <v>153</v>
      </c>
      <c r="BD797" s="6" t="s">
        <v>4377</v>
      </c>
      <c r="BE797" s="3" t="s">
        <v>157</v>
      </c>
      <c r="BF797" s="6" t="s">
        <v>4377</v>
      </c>
      <c r="BL797" s="3" t="s">
        <v>3183</v>
      </c>
      <c r="BM797" s="15" t="s">
        <v>4338</v>
      </c>
      <c r="BN797" s="15" t="s">
        <v>4328</v>
      </c>
    </row>
    <row r="798" spans="1:66" ht="45" customHeight="1" x14ac:dyDescent="0.35">
      <c r="A798" s="3" t="s">
        <v>4378</v>
      </c>
      <c r="B798" s="18" t="s">
        <v>557</v>
      </c>
      <c r="C798" s="4" t="s">
        <v>4327</v>
      </c>
      <c r="D798" s="4" t="s">
        <v>4328</v>
      </c>
      <c r="E798" s="3" t="s">
        <v>148</v>
      </c>
      <c r="F798" s="3" t="s">
        <v>149</v>
      </c>
      <c r="G798" s="3" t="s">
        <v>150</v>
      </c>
      <c r="H798" s="6" t="s">
        <v>4379</v>
      </c>
      <c r="I798" s="3" t="s">
        <v>151</v>
      </c>
      <c r="J798" s="5" t="s">
        <v>152</v>
      </c>
      <c r="K798" s="3" t="s">
        <v>4330</v>
      </c>
      <c r="L798" s="6" t="s">
        <v>4380</v>
      </c>
      <c r="M798" s="3" t="s">
        <v>153</v>
      </c>
      <c r="N798" s="3" t="s">
        <v>153</v>
      </c>
      <c r="O798" s="3" t="s">
        <v>153</v>
      </c>
      <c r="P798" s="3" t="s">
        <v>397</v>
      </c>
      <c r="Q798" s="3" t="s">
        <v>154</v>
      </c>
      <c r="AI798" s="3" t="s">
        <v>382</v>
      </c>
      <c r="AJ798" s="3" t="s">
        <v>382</v>
      </c>
      <c r="AK798" s="6" t="s">
        <v>4379</v>
      </c>
      <c r="AL798" s="15" t="s">
        <v>4365</v>
      </c>
      <c r="AO798" s="6" t="s">
        <v>4381</v>
      </c>
      <c r="AP798" s="6" t="s">
        <v>4382</v>
      </c>
      <c r="AQ798" s="6" t="s">
        <v>155</v>
      </c>
      <c r="AR798" s="6" t="s">
        <v>155</v>
      </c>
      <c r="AS798" s="6" t="s">
        <v>156</v>
      </c>
      <c r="AT798" s="6" t="s">
        <v>155</v>
      </c>
      <c r="AU798" s="3" t="s">
        <v>398</v>
      </c>
      <c r="AV798" s="3" t="s">
        <v>4330</v>
      </c>
      <c r="BB798" s="3" t="s">
        <v>153</v>
      </c>
      <c r="BC798" s="3" t="s">
        <v>153</v>
      </c>
      <c r="BD798" s="6" t="s">
        <v>4380</v>
      </c>
      <c r="BE798" s="3" t="s">
        <v>157</v>
      </c>
      <c r="BF798" s="6" t="s">
        <v>4380</v>
      </c>
      <c r="BL798" s="3" t="s">
        <v>3183</v>
      </c>
      <c r="BM798" s="15" t="s">
        <v>4338</v>
      </c>
      <c r="BN798" s="15" t="s">
        <v>4328</v>
      </c>
    </row>
    <row r="799" spans="1:66" ht="45" customHeight="1" x14ac:dyDescent="0.35">
      <c r="A799" s="3" t="s">
        <v>4383</v>
      </c>
      <c r="B799" s="18" t="s">
        <v>557</v>
      </c>
      <c r="C799" s="4" t="s">
        <v>4327</v>
      </c>
      <c r="D799" s="4" t="s">
        <v>4328</v>
      </c>
      <c r="E799" s="3" t="s">
        <v>148</v>
      </c>
      <c r="F799" s="3" t="s">
        <v>149</v>
      </c>
      <c r="G799" s="3" t="s">
        <v>150</v>
      </c>
      <c r="H799" s="6" t="s">
        <v>4384</v>
      </c>
      <c r="I799" s="3" t="s">
        <v>151</v>
      </c>
      <c r="J799" s="5" t="s">
        <v>152</v>
      </c>
      <c r="K799" s="3" t="s">
        <v>4330</v>
      </c>
      <c r="L799" s="6" t="s">
        <v>4385</v>
      </c>
      <c r="M799" s="3" t="s">
        <v>153</v>
      </c>
      <c r="N799" s="3" t="s">
        <v>153</v>
      </c>
      <c r="O799" s="3" t="s">
        <v>153</v>
      </c>
      <c r="P799" s="3" t="s">
        <v>397</v>
      </c>
      <c r="Q799" s="3" t="s">
        <v>154</v>
      </c>
      <c r="AI799" s="3" t="s">
        <v>382</v>
      </c>
      <c r="AJ799" s="3" t="s">
        <v>382</v>
      </c>
      <c r="AK799" s="6" t="s">
        <v>4384</v>
      </c>
      <c r="AL799" s="15" t="s">
        <v>4365</v>
      </c>
      <c r="AO799" s="6" t="s">
        <v>201</v>
      </c>
      <c r="AP799" s="6" t="s">
        <v>201</v>
      </c>
      <c r="AQ799" s="6" t="s">
        <v>155</v>
      </c>
      <c r="AR799" s="6" t="s">
        <v>155</v>
      </c>
      <c r="AS799" s="6" t="s">
        <v>156</v>
      </c>
      <c r="AT799" s="6" t="s">
        <v>155</v>
      </c>
      <c r="AU799" s="3" t="s">
        <v>398</v>
      </c>
      <c r="AV799" s="3" t="s">
        <v>4330</v>
      </c>
      <c r="BB799" s="3" t="s">
        <v>153</v>
      </c>
      <c r="BC799" s="3" t="s">
        <v>153</v>
      </c>
      <c r="BD799" s="6" t="s">
        <v>4385</v>
      </c>
      <c r="BE799" s="3" t="s">
        <v>157</v>
      </c>
      <c r="BF799" s="6" t="s">
        <v>4385</v>
      </c>
      <c r="BL799" s="3" t="s">
        <v>3183</v>
      </c>
      <c r="BM799" s="15" t="s">
        <v>4338</v>
      </c>
      <c r="BN799" s="15" t="s">
        <v>4328</v>
      </c>
    </row>
    <row r="800" spans="1:66" ht="45" customHeight="1" x14ac:dyDescent="0.35">
      <c r="A800" s="3" t="s">
        <v>4386</v>
      </c>
      <c r="B800" s="18" t="s">
        <v>557</v>
      </c>
      <c r="C800" s="4" t="s">
        <v>4327</v>
      </c>
      <c r="D800" s="4" t="s">
        <v>4328</v>
      </c>
      <c r="E800" s="3" t="s">
        <v>148</v>
      </c>
      <c r="F800" s="3" t="s">
        <v>149</v>
      </c>
      <c r="G800" s="3" t="s">
        <v>150</v>
      </c>
      <c r="H800" s="6" t="s">
        <v>4387</v>
      </c>
      <c r="I800" s="3" t="s">
        <v>151</v>
      </c>
      <c r="J800" s="5" t="s">
        <v>152</v>
      </c>
      <c r="K800" s="3" t="s">
        <v>2016</v>
      </c>
      <c r="L800" s="6" t="s">
        <v>4388</v>
      </c>
      <c r="M800" s="3" t="s">
        <v>153</v>
      </c>
      <c r="N800" s="3" t="s">
        <v>153</v>
      </c>
      <c r="O800" s="3" t="s">
        <v>153</v>
      </c>
      <c r="P800" s="3" t="s">
        <v>397</v>
      </c>
      <c r="Q800" s="3" t="s">
        <v>154</v>
      </c>
      <c r="AI800" s="3" t="s">
        <v>382</v>
      </c>
      <c r="AJ800" s="3" t="s">
        <v>382</v>
      </c>
      <c r="AK800" s="6" t="s">
        <v>4387</v>
      </c>
      <c r="AL800" s="15" t="s">
        <v>4327</v>
      </c>
      <c r="AO800" s="6" t="s">
        <v>233</v>
      </c>
      <c r="AP800" s="6" t="s">
        <v>233</v>
      </c>
      <c r="AQ800" s="6" t="s">
        <v>155</v>
      </c>
      <c r="AR800" s="6" t="s">
        <v>155</v>
      </c>
      <c r="AS800" s="6" t="s">
        <v>156</v>
      </c>
      <c r="AT800" s="6" t="s">
        <v>155</v>
      </c>
      <c r="AU800" s="3" t="s">
        <v>398</v>
      </c>
      <c r="AV800" s="3" t="s">
        <v>2016</v>
      </c>
      <c r="BB800" s="3" t="s">
        <v>153</v>
      </c>
      <c r="BC800" s="3" t="s">
        <v>153</v>
      </c>
      <c r="BD800" s="6" t="s">
        <v>4388</v>
      </c>
      <c r="BE800" s="3" t="s">
        <v>157</v>
      </c>
      <c r="BF800" s="6" t="s">
        <v>4388</v>
      </c>
      <c r="BL800" s="3" t="s">
        <v>3183</v>
      </c>
      <c r="BM800" s="15" t="s">
        <v>4338</v>
      </c>
      <c r="BN800" s="15" t="s">
        <v>4328</v>
      </c>
    </row>
    <row r="801" spans="1:66" ht="45" customHeight="1" x14ac:dyDescent="0.35">
      <c r="A801" s="3" t="s">
        <v>4389</v>
      </c>
      <c r="B801" s="18" t="s">
        <v>557</v>
      </c>
      <c r="C801" s="4" t="s">
        <v>4327</v>
      </c>
      <c r="D801" s="4" t="s">
        <v>4328</v>
      </c>
      <c r="E801" s="3" t="s">
        <v>148</v>
      </c>
      <c r="F801" s="3" t="s">
        <v>149</v>
      </c>
      <c r="G801" s="3" t="s">
        <v>150</v>
      </c>
      <c r="H801" s="6" t="s">
        <v>4390</v>
      </c>
      <c r="I801" s="3" t="s">
        <v>151</v>
      </c>
      <c r="J801" s="5" t="s">
        <v>152</v>
      </c>
      <c r="K801" s="3" t="s">
        <v>1997</v>
      </c>
      <c r="L801" s="6" t="s">
        <v>4391</v>
      </c>
      <c r="M801" s="3" t="s">
        <v>153</v>
      </c>
      <c r="N801" s="3" t="s">
        <v>153</v>
      </c>
      <c r="O801" s="3" t="s">
        <v>153</v>
      </c>
      <c r="P801" s="3" t="s">
        <v>397</v>
      </c>
      <c r="Q801" s="3" t="s">
        <v>154</v>
      </c>
      <c r="AI801" s="3" t="s">
        <v>382</v>
      </c>
      <c r="AJ801" s="3" t="s">
        <v>382</v>
      </c>
      <c r="AK801" s="6" t="s">
        <v>4390</v>
      </c>
      <c r="AL801" s="15" t="s">
        <v>4365</v>
      </c>
      <c r="AO801" s="6" t="s">
        <v>4392</v>
      </c>
      <c r="AP801" s="6" t="s">
        <v>4393</v>
      </c>
      <c r="AQ801" s="6" t="s">
        <v>155</v>
      </c>
      <c r="AR801" s="6" t="s">
        <v>155</v>
      </c>
      <c r="AS801" s="6" t="s">
        <v>156</v>
      </c>
      <c r="AT801" s="6" t="s">
        <v>155</v>
      </c>
      <c r="AU801" s="3" t="s">
        <v>398</v>
      </c>
      <c r="AV801" s="3" t="s">
        <v>1997</v>
      </c>
      <c r="BB801" s="3" t="s">
        <v>153</v>
      </c>
      <c r="BC801" s="3" t="s">
        <v>153</v>
      </c>
      <c r="BD801" s="6" t="s">
        <v>4391</v>
      </c>
      <c r="BE801" s="3" t="s">
        <v>157</v>
      </c>
      <c r="BF801" s="6" t="s">
        <v>4391</v>
      </c>
      <c r="BL801" s="3" t="s">
        <v>3183</v>
      </c>
      <c r="BM801" s="15" t="s">
        <v>4338</v>
      </c>
      <c r="BN801" s="15" t="s">
        <v>4328</v>
      </c>
    </row>
    <row r="802" spans="1:66" ht="45" customHeight="1" x14ac:dyDescent="0.35">
      <c r="A802" s="3" t="s">
        <v>4394</v>
      </c>
      <c r="B802" s="18" t="s">
        <v>557</v>
      </c>
      <c r="C802" s="4" t="s">
        <v>4327</v>
      </c>
      <c r="D802" s="4" t="s">
        <v>4328</v>
      </c>
      <c r="E802" s="3" t="s">
        <v>148</v>
      </c>
      <c r="F802" s="3" t="s">
        <v>149</v>
      </c>
      <c r="G802" s="3" t="s">
        <v>150</v>
      </c>
      <c r="H802" s="6" t="s">
        <v>4395</v>
      </c>
      <c r="I802" s="3" t="s">
        <v>151</v>
      </c>
      <c r="J802" s="5" t="s">
        <v>152</v>
      </c>
      <c r="K802" s="3" t="s">
        <v>4330</v>
      </c>
      <c r="L802" s="6" t="s">
        <v>4396</v>
      </c>
      <c r="M802" s="3" t="s">
        <v>153</v>
      </c>
      <c r="N802" s="3" t="s">
        <v>153</v>
      </c>
      <c r="O802" s="3" t="s">
        <v>153</v>
      </c>
      <c r="P802" s="3" t="s">
        <v>397</v>
      </c>
      <c r="Q802" s="3" t="s">
        <v>154</v>
      </c>
      <c r="AI802" s="3" t="s">
        <v>382</v>
      </c>
      <c r="AJ802" s="3" t="s">
        <v>382</v>
      </c>
      <c r="AK802" s="6" t="s">
        <v>4395</v>
      </c>
      <c r="AL802" s="15" t="s">
        <v>4356</v>
      </c>
      <c r="AO802" s="6" t="s">
        <v>176</v>
      </c>
      <c r="AP802" s="6" t="s">
        <v>176</v>
      </c>
      <c r="AQ802" s="6" t="s">
        <v>155</v>
      </c>
      <c r="AR802" s="6" t="s">
        <v>155</v>
      </c>
      <c r="AS802" s="6" t="s">
        <v>156</v>
      </c>
      <c r="AT802" s="6" t="s">
        <v>155</v>
      </c>
      <c r="AU802" s="3" t="s">
        <v>398</v>
      </c>
      <c r="AV802" s="3" t="s">
        <v>4330</v>
      </c>
      <c r="BB802" s="3" t="s">
        <v>153</v>
      </c>
      <c r="BC802" s="3" t="s">
        <v>153</v>
      </c>
      <c r="BD802" s="6" t="s">
        <v>4396</v>
      </c>
      <c r="BE802" s="3" t="s">
        <v>157</v>
      </c>
      <c r="BF802" s="6" t="s">
        <v>4396</v>
      </c>
      <c r="BL802" s="3" t="s">
        <v>3183</v>
      </c>
      <c r="BM802" s="15" t="s">
        <v>4338</v>
      </c>
      <c r="BN802" s="15" t="s">
        <v>4328</v>
      </c>
    </row>
    <row r="803" spans="1:66" ht="45" customHeight="1" x14ac:dyDescent="0.35">
      <c r="A803" s="3" t="s">
        <v>4397</v>
      </c>
      <c r="B803" s="18" t="s">
        <v>557</v>
      </c>
      <c r="C803" s="4" t="s">
        <v>4327</v>
      </c>
      <c r="D803" s="4" t="s">
        <v>4328</v>
      </c>
      <c r="E803" s="3" t="s">
        <v>148</v>
      </c>
      <c r="F803" s="3" t="s">
        <v>149</v>
      </c>
      <c r="G803" s="3" t="s">
        <v>150</v>
      </c>
      <c r="H803" s="6" t="s">
        <v>4398</v>
      </c>
      <c r="I803" s="3" t="s">
        <v>151</v>
      </c>
      <c r="J803" s="5" t="s">
        <v>152</v>
      </c>
      <c r="K803" s="3" t="s">
        <v>4330</v>
      </c>
      <c r="L803" s="6" t="s">
        <v>4399</v>
      </c>
      <c r="M803" s="3" t="s">
        <v>153</v>
      </c>
      <c r="N803" s="3" t="s">
        <v>153</v>
      </c>
      <c r="O803" s="3" t="s">
        <v>153</v>
      </c>
      <c r="P803" s="3" t="s">
        <v>397</v>
      </c>
      <c r="Q803" s="3" t="s">
        <v>154</v>
      </c>
      <c r="AI803" s="3" t="s">
        <v>382</v>
      </c>
      <c r="AJ803" s="3" t="s">
        <v>382</v>
      </c>
      <c r="AK803" s="6" t="s">
        <v>4398</v>
      </c>
      <c r="AL803" s="15" t="s">
        <v>4356</v>
      </c>
      <c r="AO803" s="6" t="s">
        <v>4400</v>
      </c>
      <c r="AP803" s="6" t="s">
        <v>4401</v>
      </c>
      <c r="AQ803" s="6" t="s">
        <v>155</v>
      </c>
      <c r="AR803" s="6" t="s">
        <v>155</v>
      </c>
      <c r="AS803" s="6" t="s">
        <v>156</v>
      </c>
      <c r="AT803" s="6" t="s">
        <v>155</v>
      </c>
      <c r="AU803" s="3" t="s">
        <v>398</v>
      </c>
      <c r="AV803" s="3" t="s">
        <v>4330</v>
      </c>
      <c r="BB803" s="3" t="s">
        <v>153</v>
      </c>
      <c r="BC803" s="3" t="s">
        <v>153</v>
      </c>
      <c r="BD803" s="6" t="s">
        <v>4399</v>
      </c>
      <c r="BE803" s="3" t="s">
        <v>157</v>
      </c>
      <c r="BF803" s="6" t="s">
        <v>4399</v>
      </c>
      <c r="BL803" s="3" t="s">
        <v>3183</v>
      </c>
      <c r="BM803" s="15" t="s">
        <v>4338</v>
      </c>
      <c r="BN803" s="15" t="s">
        <v>4328</v>
      </c>
    </row>
    <row r="804" spans="1:66" ht="45" customHeight="1" x14ac:dyDescent="0.35">
      <c r="A804" s="3" t="s">
        <v>4402</v>
      </c>
      <c r="B804" s="18" t="s">
        <v>557</v>
      </c>
      <c r="C804" s="4" t="s">
        <v>4327</v>
      </c>
      <c r="D804" s="4" t="s">
        <v>4328</v>
      </c>
      <c r="E804" s="3" t="s">
        <v>148</v>
      </c>
      <c r="F804" s="3" t="s">
        <v>149</v>
      </c>
      <c r="G804" s="3" t="s">
        <v>150</v>
      </c>
      <c r="H804" s="6" t="s">
        <v>4403</v>
      </c>
      <c r="I804" s="3" t="s">
        <v>151</v>
      </c>
      <c r="J804" s="5" t="s">
        <v>152</v>
      </c>
      <c r="K804" s="3" t="s">
        <v>4330</v>
      </c>
      <c r="L804" s="6" t="s">
        <v>4404</v>
      </c>
      <c r="M804" s="3" t="s">
        <v>153</v>
      </c>
      <c r="N804" s="3" t="s">
        <v>153</v>
      </c>
      <c r="O804" s="3" t="s">
        <v>153</v>
      </c>
      <c r="P804" s="3" t="s">
        <v>397</v>
      </c>
      <c r="Q804" s="3" t="s">
        <v>154</v>
      </c>
      <c r="AI804" s="3" t="s">
        <v>382</v>
      </c>
      <c r="AJ804" s="3" t="s">
        <v>382</v>
      </c>
      <c r="AK804" s="6" t="s">
        <v>4403</v>
      </c>
      <c r="AL804" s="15" t="s">
        <v>4356</v>
      </c>
      <c r="AO804" s="6" t="s">
        <v>273</v>
      </c>
      <c r="AP804" s="6" t="s">
        <v>273</v>
      </c>
      <c r="AQ804" s="6" t="s">
        <v>155</v>
      </c>
      <c r="AR804" s="6" t="s">
        <v>155</v>
      </c>
      <c r="AS804" s="6" t="s">
        <v>156</v>
      </c>
      <c r="AT804" s="6" t="s">
        <v>155</v>
      </c>
      <c r="AU804" s="3" t="s">
        <v>398</v>
      </c>
      <c r="AV804" s="3" t="s">
        <v>4330</v>
      </c>
      <c r="BB804" s="3" t="s">
        <v>153</v>
      </c>
      <c r="BC804" s="3" t="s">
        <v>153</v>
      </c>
      <c r="BD804" s="6" t="s">
        <v>4404</v>
      </c>
      <c r="BE804" s="3" t="s">
        <v>157</v>
      </c>
      <c r="BF804" s="6" t="s">
        <v>4404</v>
      </c>
      <c r="BL804" s="3" t="s">
        <v>3183</v>
      </c>
      <c r="BM804" s="15" t="s">
        <v>4338</v>
      </c>
      <c r="BN804" s="15" t="s">
        <v>4328</v>
      </c>
    </row>
    <row r="805" spans="1:66" ht="45" customHeight="1" x14ac:dyDescent="0.35">
      <c r="A805" s="3" t="s">
        <v>4405</v>
      </c>
      <c r="B805" s="18" t="s">
        <v>557</v>
      </c>
      <c r="C805" s="4" t="s">
        <v>4327</v>
      </c>
      <c r="D805" s="4" t="s">
        <v>4328</v>
      </c>
      <c r="E805" s="3" t="s">
        <v>148</v>
      </c>
      <c r="F805" s="3" t="s">
        <v>149</v>
      </c>
      <c r="G805" s="3" t="s">
        <v>150</v>
      </c>
      <c r="H805" s="6" t="s">
        <v>4406</v>
      </c>
      <c r="I805" s="3" t="s">
        <v>151</v>
      </c>
      <c r="J805" s="5" t="s">
        <v>152</v>
      </c>
      <c r="K805" s="3" t="s">
        <v>4330</v>
      </c>
      <c r="L805" s="6" t="s">
        <v>4407</v>
      </c>
      <c r="M805" s="3" t="s">
        <v>153</v>
      </c>
      <c r="N805" s="3" t="s">
        <v>153</v>
      </c>
      <c r="O805" s="3" t="s">
        <v>153</v>
      </c>
      <c r="P805" s="3" t="s">
        <v>397</v>
      </c>
      <c r="Q805" s="3" t="s">
        <v>154</v>
      </c>
      <c r="AI805" s="3" t="s">
        <v>382</v>
      </c>
      <c r="AJ805" s="3" t="s">
        <v>382</v>
      </c>
      <c r="AK805" s="6" t="s">
        <v>4406</v>
      </c>
      <c r="AL805" s="15" t="s">
        <v>4356</v>
      </c>
      <c r="AO805" s="6" t="s">
        <v>287</v>
      </c>
      <c r="AP805" s="6" t="s">
        <v>287</v>
      </c>
      <c r="AQ805" s="6" t="s">
        <v>155</v>
      </c>
      <c r="AR805" s="6" t="s">
        <v>155</v>
      </c>
      <c r="AS805" s="6" t="s">
        <v>156</v>
      </c>
      <c r="AT805" s="6" t="s">
        <v>155</v>
      </c>
      <c r="AU805" s="3" t="s">
        <v>398</v>
      </c>
      <c r="AV805" s="3" t="s">
        <v>4330</v>
      </c>
      <c r="BB805" s="3" t="s">
        <v>153</v>
      </c>
      <c r="BC805" s="3" t="s">
        <v>153</v>
      </c>
      <c r="BD805" s="6" t="s">
        <v>4407</v>
      </c>
      <c r="BE805" s="3" t="s">
        <v>157</v>
      </c>
      <c r="BF805" s="6" t="s">
        <v>4407</v>
      </c>
      <c r="BL805" s="3" t="s">
        <v>3183</v>
      </c>
      <c r="BM805" s="15" t="s">
        <v>4338</v>
      </c>
      <c r="BN805" s="15" t="s">
        <v>4328</v>
      </c>
    </row>
    <row r="806" spans="1:66" ht="45" customHeight="1" x14ac:dyDescent="0.35">
      <c r="A806" s="3" t="s">
        <v>4408</v>
      </c>
      <c r="B806" s="18" t="s">
        <v>557</v>
      </c>
      <c r="C806" s="4" t="s">
        <v>4327</v>
      </c>
      <c r="D806" s="4" t="s">
        <v>4328</v>
      </c>
      <c r="E806" s="3" t="s">
        <v>148</v>
      </c>
      <c r="F806" s="3" t="s">
        <v>149</v>
      </c>
      <c r="G806" s="3" t="s">
        <v>150</v>
      </c>
      <c r="H806" s="6" t="s">
        <v>4409</v>
      </c>
      <c r="I806" s="3" t="s">
        <v>151</v>
      </c>
      <c r="J806" s="5" t="s">
        <v>152</v>
      </c>
      <c r="K806" s="3" t="s">
        <v>522</v>
      </c>
      <c r="L806" s="6" t="s">
        <v>4410</v>
      </c>
      <c r="M806" s="3" t="s">
        <v>153</v>
      </c>
      <c r="N806" s="3" t="s">
        <v>153</v>
      </c>
      <c r="O806" s="3" t="s">
        <v>153</v>
      </c>
      <c r="P806" s="3" t="s">
        <v>394</v>
      </c>
      <c r="Q806" s="3" t="s">
        <v>254</v>
      </c>
      <c r="AI806" s="3" t="s">
        <v>382</v>
      </c>
      <c r="AJ806" s="3" t="s">
        <v>382</v>
      </c>
      <c r="AK806" s="6" t="s">
        <v>4409</v>
      </c>
      <c r="AL806" s="15" t="s">
        <v>4356</v>
      </c>
      <c r="AO806" s="6" t="s">
        <v>2750</v>
      </c>
      <c r="AP806" s="6" t="s">
        <v>2751</v>
      </c>
      <c r="AQ806" s="6" t="s">
        <v>155</v>
      </c>
      <c r="AR806" s="6" t="s">
        <v>155</v>
      </c>
      <c r="AS806" s="6" t="s">
        <v>156</v>
      </c>
      <c r="AT806" s="6" t="s">
        <v>155</v>
      </c>
      <c r="AU806" s="3" t="s">
        <v>383</v>
      </c>
      <c r="AV806" s="3" t="s">
        <v>522</v>
      </c>
      <c r="BB806" s="3" t="s">
        <v>153</v>
      </c>
      <c r="BC806" s="3" t="s">
        <v>153</v>
      </c>
      <c r="BD806" s="6" t="s">
        <v>4410</v>
      </c>
      <c r="BE806" s="3" t="s">
        <v>157</v>
      </c>
      <c r="BF806" s="6" t="s">
        <v>4410</v>
      </c>
      <c r="BL806" s="3" t="s">
        <v>3183</v>
      </c>
      <c r="BM806" s="15" t="s">
        <v>4338</v>
      </c>
      <c r="BN806" s="15" t="s">
        <v>4328</v>
      </c>
    </row>
    <row r="807" spans="1:66" ht="45" customHeight="1" x14ac:dyDescent="0.35">
      <c r="A807" s="3" t="s">
        <v>4411</v>
      </c>
      <c r="B807" s="18" t="s">
        <v>557</v>
      </c>
      <c r="C807" s="4" t="s">
        <v>4327</v>
      </c>
      <c r="D807" s="4" t="s">
        <v>4328</v>
      </c>
      <c r="E807" s="3" t="s">
        <v>148</v>
      </c>
      <c r="F807" s="3" t="s">
        <v>149</v>
      </c>
      <c r="G807" s="3" t="s">
        <v>150</v>
      </c>
      <c r="H807" s="6" t="s">
        <v>4412</v>
      </c>
      <c r="I807" s="3" t="s">
        <v>151</v>
      </c>
      <c r="J807" s="5" t="s">
        <v>152</v>
      </c>
      <c r="K807" s="3" t="s">
        <v>460</v>
      </c>
      <c r="L807" s="6" t="s">
        <v>4413</v>
      </c>
      <c r="M807" s="3" t="s">
        <v>153</v>
      </c>
      <c r="N807" s="3" t="s">
        <v>153</v>
      </c>
      <c r="O807" s="3" t="s">
        <v>153</v>
      </c>
      <c r="P807" s="3" t="s">
        <v>394</v>
      </c>
      <c r="Q807" s="3" t="s">
        <v>254</v>
      </c>
      <c r="AI807" s="3" t="s">
        <v>382</v>
      </c>
      <c r="AJ807" s="3" t="s">
        <v>382</v>
      </c>
      <c r="AK807" s="6" t="s">
        <v>4412</v>
      </c>
      <c r="AL807" s="15" t="s">
        <v>4414</v>
      </c>
      <c r="AO807" s="6" t="s">
        <v>501</v>
      </c>
      <c r="AP807" s="6" t="s">
        <v>4415</v>
      </c>
      <c r="AQ807" s="6" t="s">
        <v>155</v>
      </c>
      <c r="AR807" s="6" t="s">
        <v>155</v>
      </c>
      <c r="AS807" s="6" t="s">
        <v>156</v>
      </c>
      <c r="AT807" s="6" t="s">
        <v>155</v>
      </c>
      <c r="AU807" s="3" t="s">
        <v>383</v>
      </c>
      <c r="AV807" s="3" t="s">
        <v>460</v>
      </c>
      <c r="BB807" s="3" t="s">
        <v>153</v>
      </c>
      <c r="BC807" s="3" t="s">
        <v>153</v>
      </c>
      <c r="BD807" s="6" t="s">
        <v>4413</v>
      </c>
      <c r="BE807" s="3" t="s">
        <v>157</v>
      </c>
      <c r="BF807" s="6" t="s">
        <v>4413</v>
      </c>
      <c r="BL807" s="3" t="s">
        <v>3183</v>
      </c>
      <c r="BM807" s="15" t="s">
        <v>4338</v>
      </c>
      <c r="BN807" s="15" t="s">
        <v>4328</v>
      </c>
    </row>
    <row r="808" spans="1:66" ht="45" customHeight="1" x14ac:dyDescent="0.35">
      <c r="A808" s="3" t="s">
        <v>4416</v>
      </c>
      <c r="B808" s="18" t="s">
        <v>557</v>
      </c>
      <c r="C808" s="4" t="s">
        <v>4327</v>
      </c>
      <c r="D808" s="4" t="s">
        <v>4328</v>
      </c>
      <c r="E808" s="3" t="s">
        <v>148</v>
      </c>
      <c r="F808" s="3" t="s">
        <v>149</v>
      </c>
      <c r="G808" s="3" t="s">
        <v>150</v>
      </c>
      <c r="H808" s="6" t="s">
        <v>262</v>
      </c>
      <c r="I808" s="3" t="s">
        <v>151</v>
      </c>
      <c r="J808" s="5" t="s">
        <v>152</v>
      </c>
      <c r="K808" s="3" t="s">
        <v>481</v>
      </c>
      <c r="L808" s="6" t="s">
        <v>4417</v>
      </c>
      <c r="M808" s="3" t="s">
        <v>4418</v>
      </c>
      <c r="N808" s="3" t="s">
        <v>4419</v>
      </c>
      <c r="O808" s="3" t="s">
        <v>446</v>
      </c>
      <c r="P808" s="3" t="s">
        <v>153</v>
      </c>
      <c r="Q808" s="3" t="s">
        <v>4420</v>
      </c>
      <c r="AI808" s="3" t="s">
        <v>382</v>
      </c>
      <c r="AJ808" s="3" t="s">
        <v>382</v>
      </c>
      <c r="AK808" s="6" t="s">
        <v>262</v>
      </c>
      <c r="AL808" s="15" t="s">
        <v>3180</v>
      </c>
      <c r="AO808" s="6" t="s">
        <v>4421</v>
      </c>
      <c r="AP808" s="6" t="s">
        <v>4422</v>
      </c>
      <c r="AQ808" s="6" t="s">
        <v>155</v>
      </c>
      <c r="AR808" s="6" t="s">
        <v>155</v>
      </c>
      <c r="AS808" s="6" t="s">
        <v>156</v>
      </c>
      <c r="AT808" s="6" t="s">
        <v>155</v>
      </c>
      <c r="AU808" s="3" t="s">
        <v>383</v>
      </c>
      <c r="AV808" s="3" t="s">
        <v>481</v>
      </c>
      <c r="BB808" s="3" t="s">
        <v>153</v>
      </c>
      <c r="BC808" s="3" t="s">
        <v>153</v>
      </c>
      <c r="BD808" s="6" t="s">
        <v>4417</v>
      </c>
      <c r="BE808" s="3" t="s">
        <v>157</v>
      </c>
      <c r="BF808" s="6" t="s">
        <v>4417</v>
      </c>
      <c r="BL808" s="3" t="s">
        <v>3183</v>
      </c>
      <c r="BM808" s="15" t="s">
        <v>4338</v>
      </c>
      <c r="BN808" s="15" t="s">
        <v>4328</v>
      </c>
    </row>
    <row r="809" spans="1:66" ht="45" customHeight="1" x14ac:dyDescent="0.35">
      <c r="A809" s="3" t="s">
        <v>4423</v>
      </c>
      <c r="B809" s="18" t="s">
        <v>557</v>
      </c>
      <c r="C809" s="4" t="s">
        <v>4327</v>
      </c>
      <c r="D809" s="4" t="s">
        <v>4328</v>
      </c>
      <c r="E809" s="3" t="s">
        <v>148</v>
      </c>
      <c r="F809" s="3" t="s">
        <v>149</v>
      </c>
      <c r="G809" s="3" t="s">
        <v>150</v>
      </c>
      <c r="H809" s="6" t="s">
        <v>4424</v>
      </c>
      <c r="I809" s="3" t="s">
        <v>151</v>
      </c>
      <c r="J809" s="5" t="s">
        <v>152</v>
      </c>
      <c r="K809" s="3" t="s">
        <v>569</v>
      </c>
      <c r="L809" s="6" t="s">
        <v>4425</v>
      </c>
      <c r="M809" s="3" t="s">
        <v>153</v>
      </c>
      <c r="N809" s="3" t="s">
        <v>153</v>
      </c>
      <c r="O809" s="3" t="s">
        <v>153</v>
      </c>
      <c r="P809" s="3" t="s">
        <v>394</v>
      </c>
      <c r="Q809" s="3" t="s">
        <v>254</v>
      </c>
      <c r="AI809" s="3" t="s">
        <v>382</v>
      </c>
      <c r="AJ809" s="3" t="s">
        <v>382</v>
      </c>
      <c r="AK809" s="6" t="s">
        <v>4424</v>
      </c>
      <c r="AL809" s="15" t="s">
        <v>4426</v>
      </c>
      <c r="AO809" s="6" t="s">
        <v>4427</v>
      </c>
      <c r="AP809" s="6" t="s">
        <v>4428</v>
      </c>
      <c r="AQ809" s="6" t="s">
        <v>155</v>
      </c>
      <c r="AR809" s="6" t="s">
        <v>155</v>
      </c>
      <c r="AS809" s="6" t="s">
        <v>156</v>
      </c>
      <c r="AT809" s="6" t="s">
        <v>155</v>
      </c>
      <c r="AU809" s="3" t="s">
        <v>383</v>
      </c>
      <c r="AV809" s="3" t="s">
        <v>569</v>
      </c>
      <c r="BB809" s="3" t="s">
        <v>153</v>
      </c>
      <c r="BC809" s="3" t="s">
        <v>153</v>
      </c>
      <c r="BD809" s="6" t="s">
        <v>4425</v>
      </c>
      <c r="BE809" s="3" t="s">
        <v>157</v>
      </c>
      <c r="BF809" s="6" t="s">
        <v>4425</v>
      </c>
      <c r="BL809" s="3" t="s">
        <v>3183</v>
      </c>
      <c r="BM809" s="15" t="s">
        <v>4338</v>
      </c>
      <c r="BN809" s="15" t="s">
        <v>4328</v>
      </c>
    </row>
    <row r="810" spans="1:66" ht="45" customHeight="1" x14ac:dyDescent="0.35">
      <c r="A810" s="3" t="s">
        <v>4429</v>
      </c>
      <c r="B810" s="18" t="s">
        <v>557</v>
      </c>
      <c r="C810" s="4" t="s">
        <v>4327</v>
      </c>
      <c r="D810" s="4" t="s">
        <v>4328</v>
      </c>
      <c r="E810" s="3" t="s">
        <v>148</v>
      </c>
      <c r="F810" s="3" t="s">
        <v>149</v>
      </c>
      <c r="G810" s="3" t="s">
        <v>150</v>
      </c>
      <c r="H810" s="6" t="s">
        <v>4430</v>
      </c>
      <c r="I810" s="3" t="s">
        <v>151</v>
      </c>
      <c r="J810" s="5" t="s">
        <v>152</v>
      </c>
      <c r="K810" s="3" t="s">
        <v>417</v>
      </c>
      <c r="L810" s="6" t="s">
        <v>4431</v>
      </c>
      <c r="M810" s="3" t="s">
        <v>153</v>
      </c>
      <c r="N810" s="3" t="s">
        <v>153</v>
      </c>
      <c r="O810" s="3" t="s">
        <v>153</v>
      </c>
      <c r="P810" s="3" t="s">
        <v>601</v>
      </c>
      <c r="Q810" s="3" t="s">
        <v>159</v>
      </c>
      <c r="AI810" s="3" t="s">
        <v>382</v>
      </c>
      <c r="AJ810" s="3" t="s">
        <v>382</v>
      </c>
      <c r="AK810" s="6" t="s">
        <v>4430</v>
      </c>
      <c r="AL810" s="15" t="s">
        <v>4356</v>
      </c>
      <c r="AO810" s="6" t="s">
        <v>2532</v>
      </c>
      <c r="AP810" s="6" t="s">
        <v>2533</v>
      </c>
      <c r="AQ810" s="6" t="s">
        <v>155</v>
      </c>
      <c r="AR810" s="6" t="s">
        <v>155</v>
      </c>
      <c r="AS810" s="6" t="s">
        <v>156</v>
      </c>
      <c r="AT810" s="6" t="s">
        <v>155</v>
      </c>
      <c r="AU810" s="3" t="s">
        <v>383</v>
      </c>
      <c r="AV810" s="3" t="s">
        <v>417</v>
      </c>
      <c r="BB810" s="3" t="s">
        <v>153</v>
      </c>
      <c r="BC810" s="3" t="s">
        <v>153</v>
      </c>
      <c r="BD810" s="6" t="s">
        <v>4431</v>
      </c>
      <c r="BE810" s="3" t="s">
        <v>157</v>
      </c>
      <c r="BF810" s="6" t="s">
        <v>4431</v>
      </c>
      <c r="BL810" s="3" t="s">
        <v>3183</v>
      </c>
      <c r="BM810" s="15" t="s">
        <v>4338</v>
      </c>
      <c r="BN810" s="15" t="s">
        <v>4328</v>
      </c>
    </row>
    <row r="811" spans="1:66" ht="45" customHeight="1" x14ac:dyDescent="0.35">
      <c r="A811" s="3" t="s">
        <v>4432</v>
      </c>
      <c r="B811" s="18" t="s">
        <v>557</v>
      </c>
      <c r="C811" s="4" t="s">
        <v>4327</v>
      </c>
      <c r="D811" s="4" t="s">
        <v>4328</v>
      </c>
      <c r="E811" s="3" t="s">
        <v>148</v>
      </c>
      <c r="F811" s="3" t="s">
        <v>149</v>
      </c>
      <c r="G811" s="3" t="s">
        <v>150</v>
      </c>
      <c r="H811" s="6" t="s">
        <v>3580</v>
      </c>
      <c r="I811" s="3" t="s">
        <v>151</v>
      </c>
      <c r="J811" s="5" t="s">
        <v>152</v>
      </c>
      <c r="K811" s="3" t="s">
        <v>389</v>
      </c>
      <c r="L811" s="6" t="s">
        <v>4433</v>
      </c>
      <c r="M811" s="3" t="s">
        <v>390</v>
      </c>
      <c r="N811" s="3" t="s">
        <v>391</v>
      </c>
      <c r="O811" s="3" t="s">
        <v>392</v>
      </c>
      <c r="P811" s="3" t="s">
        <v>153</v>
      </c>
      <c r="Q811" s="3" t="s">
        <v>393</v>
      </c>
      <c r="AI811" s="3" t="s">
        <v>382</v>
      </c>
      <c r="AJ811" s="3" t="s">
        <v>382</v>
      </c>
      <c r="AK811" s="6" t="s">
        <v>3580</v>
      </c>
      <c r="AL811" s="15" t="s">
        <v>4414</v>
      </c>
      <c r="AO811" s="6" t="s">
        <v>4434</v>
      </c>
      <c r="AP811" s="6" t="s">
        <v>4435</v>
      </c>
      <c r="AQ811" s="6" t="s">
        <v>155</v>
      </c>
      <c r="AR811" s="6" t="s">
        <v>155</v>
      </c>
      <c r="AS811" s="6" t="s">
        <v>156</v>
      </c>
      <c r="AT811" s="6" t="s">
        <v>155</v>
      </c>
      <c r="AU811" s="3" t="s">
        <v>383</v>
      </c>
      <c r="AV811" s="3" t="s">
        <v>389</v>
      </c>
      <c r="BB811" s="3" t="s">
        <v>153</v>
      </c>
      <c r="BC811" s="3" t="s">
        <v>153</v>
      </c>
      <c r="BD811" s="6" t="s">
        <v>4433</v>
      </c>
      <c r="BE811" s="3" t="s">
        <v>157</v>
      </c>
      <c r="BF811" s="6" t="s">
        <v>4433</v>
      </c>
      <c r="BL811" s="3" t="s">
        <v>3183</v>
      </c>
      <c r="BM811" s="15" t="s">
        <v>4338</v>
      </c>
      <c r="BN811" s="15" t="s">
        <v>4328</v>
      </c>
    </row>
    <row r="812" spans="1:66" ht="45" customHeight="1" x14ac:dyDescent="0.35">
      <c r="A812" s="3" t="s">
        <v>4436</v>
      </c>
      <c r="B812" s="18" t="s">
        <v>557</v>
      </c>
      <c r="C812" s="4" t="s">
        <v>4327</v>
      </c>
      <c r="D812" s="4" t="s">
        <v>4328</v>
      </c>
      <c r="E812" s="3" t="s">
        <v>148</v>
      </c>
      <c r="F812" s="3" t="s">
        <v>158</v>
      </c>
      <c r="G812" s="3" t="s">
        <v>150</v>
      </c>
      <c r="H812" s="6" t="s">
        <v>4437</v>
      </c>
      <c r="I812" s="3" t="s">
        <v>151</v>
      </c>
      <c r="J812" s="5" t="s">
        <v>152</v>
      </c>
      <c r="K812" s="3" t="s">
        <v>4438</v>
      </c>
      <c r="L812" s="6" t="s">
        <v>4439</v>
      </c>
      <c r="M812" s="3" t="s">
        <v>439</v>
      </c>
      <c r="N812" s="3" t="s">
        <v>440</v>
      </c>
      <c r="O812" s="3" t="s">
        <v>441</v>
      </c>
      <c r="P812" s="3" t="s">
        <v>153</v>
      </c>
      <c r="Q812" s="3" t="s">
        <v>232</v>
      </c>
      <c r="AI812" s="3" t="s">
        <v>382</v>
      </c>
      <c r="AJ812" s="3" t="s">
        <v>382</v>
      </c>
      <c r="AK812" s="6" t="s">
        <v>4437</v>
      </c>
      <c r="AL812" s="15" t="s">
        <v>4440</v>
      </c>
      <c r="AO812" s="6" t="s">
        <v>4441</v>
      </c>
      <c r="AP812" s="6" t="s">
        <v>4442</v>
      </c>
      <c r="AQ812" s="6" t="s">
        <v>155</v>
      </c>
      <c r="AR812" s="6" t="s">
        <v>155</v>
      </c>
      <c r="AS812" s="6" t="s">
        <v>156</v>
      </c>
      <c r="AT812" s="6" t="s">
        <v>155</v>
      </c>
      <c r="AU812" s="3" t="s">
        <v>383</v>
      </c>
      <c r="AV812" s="3" t="s">
        <v>4438</v>
      </c>
      <c r="BB812" s="3" t="s">
        <v>153</v>
      </c>
      <c r="BC812" s="3" t="s">
        <v>153</v>
      </c>
      <c r="BD812" s="6" t="s">
        <v>4439</v>
      </c>
      <c r="BE812" s="3" t="s">
        <v>157</v>
      </c>
      <c r="BF812" s="6" t="s">
        <v>4439</v>
      </c>
      <c r="BL812" s="3" t="s">
        <v>3183</v>
      </c>
      <c r="BM812" s="15" t="s">
        <v>4338</v>
      </c>
      <c r="BN812" s="15" t="s">
        <v>4328</v>
      </c>
    </row>
    <row r="813" spans="1:66" ht="45" customHeight="1" x14ac:dyDescent="0.35">
      <c r="A813" s="3" t="s">
        <v>4443</v>
      </c>
      <c r="B813" s="18" t="s">
        <v>557</v>
      </c>
      <c r="C813" s="4" t="s">
        <v>4327</v>
      </c>
      <c r="D813" s="4" t="s">
        <v>4328</v>
      </c>
      <c r="E813" s="3" t="s">
        <v>148</v>
      </c>
      <c r="F813" s="3" t="s">
        <v>149</v>
      </c>
      <c r="G813" s="3" t="s">
        <v>150</v>
      </c>
      <c r="H813" s="6" t="s">
        <v>373</v>
      </c>
      <c r="I813" s="3" t="s">
        <v>151</v>
      </c>
      <c r="J813" s="5" t="s">
        <v>152</v>
      </c>
      <c r="K813" s="3" t="s">
        <v>4444</v>
      </c>
      <c r="L813" s="6" t="s">
        <v>4445</v>
      </c>
      <c r="M813" s="3" t="s">
        <v>436</v>
      </c>
      <c r="N813" s="3" t="s">
        <v>437</v>
      </c>
      <c r="O813" s="3" t="s">
        <v>438</v>
      </c>
      <c r="P813" s="3" t="s">
        <v>153</v>
      </c>
      <c r="Q813" s="3" t="s">
        <v>164</v>
      </c>
      <c r="AI813" s="3" t="s">
        <v>382</v>
      </c>
      <c r="AJ813" s="3" t="s">
        <v>382</v>
      </c>
      <c r="AK813" s="6" t="s">
        <v>373</v>
      </c>
      <c r="AL813" s="15" t="s">
        <v>4446</v>
      </c>
      <c r="AO813" s="6" t="s">
        <v>4447</v>
      </c>
      <c r="AP813" s="6" t="s">
        <v>4447</v>
      </c>
      <c r="AQ813" s="6" t="s">
        <v>155</v>
      </c>
      <c r="AR813" s="6" t="s">
        <v>155</v>
      </c>
      <c r="AS813" s="6" t="s">
        <v>156</v>
      </c>
      <c r="AT813" s="6" t="s">
        <v>155</v>
      </c>
      <c r="AU813" s="3" t="s">
        <v>383</v>
      </c>
      <c r="AV813" s="3" t="s">
        <v>4444</v>
      </c>
      <c r="BB813" s="3" t="s">
        <v>153</v>
      </c>
      <c r="BC813" s="3" t="s">
        <v>153</v>
      </c>
      <c r="BD813" s="6" t="s">
        <v>4445</v>
      </c>
      <c r="BE813" s="3" t="s">
        <v>157</v>
      </c>
      <c r="BF813" s="6" t="s">
        <v>4445</v>
      </c>
      <c r="BL813" s="3" t="s">
        <v>3183</v>
      </c>
      <c r="BM813" s="15" t="s">
        <v>4338</v>
      </c>
      <c r="BN813" s="15" t="s">
        <v>4328</v>
      </c>
    </row>
    <row r="814" spans="1:66" ht="45" customHeight="1" x14ac:dyDescent="0.35">
      <c r="A814" s="3" t="s">
        <v>4448</v>
      </c>
      <c r="B814" s="18" t="s">
        <v>557</v>
      </c>
      <c r="C814" s="4" t="s">
        <v>4327</v>
      </c>
      <c r="D814" s="4" t="s">
        <v>4328</v>
      </c>
      <c r="E814" s="3" t="s">
        <v>148</v>
      </c>
      <c r="F814" s="3" t="s">
        <v>149</v>
      </c>
      <c r="G814" s="3" t="s">
        <v>150</v>
      </c>
      <c r="H814" s="6" t="s">
        <v>4449</v>
      </c>
      <c r="I814" s="3" t="s">
        <v>151</v>
      </c>
      <c r="J814" s="5" t="s">
        <v>152</v>
      </c>
      <c r="K814" s="3" t="s">
        <v>4450</v>
      </c>
      <c r="L814" s="6" t="s">
        <v>4451</v>
      </c>
      <c r="M814" s="3" t="s">
        <v>153</v>
      </c>
      <c r="N814" s="3" t="s">
        <v>153</v>
      </c>
      <c r="O814" s="3" t="s">
        <v>153</v>
      </c>
      <c r="P814" s="3" t="s">
        <v>907</v>
      </c>
      <c r="Q814" s="3" t="s">
        <v>593</v>
      </c>
      <c r="AI814" s="3" t="s">
        <v>382</v>
      </c>
      <c r="AJ814" s="3" t="s">
        <v>382</v>
      </c>
      <c r="AK814" s="6" t="s">
        <v>4449</v>
      </c>
      <c r="AL814" s="15" t="s">
        <v>3180</v>
      </c>
      <c r="AO814" s="6" t="s">
        <v>4452</v>
      </c>
      <c r="AP814" s="6" t="s">
        <v>4453</v>
      </c>
      <c r="AQ814" s="6" t="s">
        <v>155</v>
      </c>
      <c r="AR814" s="6" t="s">
        <v>155</v>
      </c>
      <c r="AS814" s="6" t="s">
        <v>156</v>
      </c>
      <c r="AT814" s="6" t="s">
        <v>155</v>
      </c>
      <c r="AU814" s="3" t="s">
        <v>383</v>
      </c>
      <c r="AV814" s="3" t="s">
        <v>4454</v>
      </c>
      <c r="BB814" s="3" t="s">
        <v>153</v>
      </c>
      <c r="BC814" s="3" t="s">
        <v>153</v>
      </c>
      <c r="BD814" s="6" t="s">
        <v>4451</v>
      </c>
      <c r="BE814" s="3" t="s">
        <v>157</v>
      </c>
      <c r="BF814" s="6" t="s">
        <v>4451</v>
      </c>
      <c r="BL814" s="3" t="s">
        <v>3183</v>
      </c>
      <c r="BM814" s="15" t="s">
        <v>4338</v>
      </c>
      <c r="BN814" s="15" t="s">
        <v>4328</v>
      </c>
    </row>
    <row r="815" spans="1:66" ht="45" customHeight="1" x14ac:dyDescent="0.35">
      <c r="A815" s="3" t="s">
        <v>4455</v>
      </c>
      <c r="B815" s="18" t="s">
        <v>557</v>
      </c>
      <c r="C815" s="4" t="s">
        <v>4327</v>
      </c>
      <c r="D815" s="4" t="s">
        <v>4328</v>
      </c>
      <c r="E815" s="3" t="s">
        <v>148</v>
      </c>
      <c r="F815" s="3" t="s">
        <v>149</v>
      </c>
      <c r="G815" s="3" t="s">
        <v>150</v>
      </c>
      <c r="H815" s="6" t="s">
        <v>4456</v>
      </c>
      <c r="I815" s="3" t="s">
        <v>151</v>
      </c>
      <c r="J815" s="5" t="s">
        <v>152</v>
      </c>
      <c r="K815" s="3" t="s">
        <v>4457</v>
      </c>
      <c r="L815" s="6" t="s">
        <v>4458</v>
      </c>
      <c r="M815" s="3" t="s">
        <v>153</v>
      </c>
      <c r="N815" s="3" t="s">
        <v>153</v>
      </c>
      <c r="O815" s="3" t="s">
        <v>153</v>
      </c>
      <c r="P815" s="3" t="s">
        <v>907</v>
      </c>
      <c r="Q815" s="3" t="s">
        <v>593</v>
      </c>
      <c r="AI815" s="3" t="s">
        <v>382</v>
      </c>
      <c r="AJ815" s="3" t="s">
        <v>382</v>
      </c>
      <c r="AK815" s="6" t="s">
        <v>4456</v>
      </c>
      <c r="AL815" s="15" t="s">
        <v>4459</v>
      </c>
      <c r="AO815" s="6" t="s">
        <v>4460</v>
      </c>
      <c r="AP815" s="6" t="s">
        <v>4461</v>
      </c>
      <c r="AQ815" s="6" t="s">
        <v>155</v>
      </c>
      <c r="AR815" s="6" t="s">
        <v>155</v>
      </c>
      <c r="AS815" s="6" t="s">
        <v>156</v>
      </c>
      <c r="AT815" s="6" t="s">
        <v>155</v>
      </c>
      <c r="AU815" s="3" t="s">
        <v>383</v>
      </c>
      <c r="AV815" s="3" t="s">
        <v>4462</v>
      </c>
      <c r="BB815" s="3" t="s">
        <v>153</v>
      </c>
      <c r="BC815" s="3" t="s">
        <v>153</v>
      </c>
      <c r="BD815" s="6" t="s">
        <v>4458</v>
      </c>
      <c r="BE815" s="3" t="s">
        <v>157</v>
      </c>
      <c r="BF815" s="6" t="s">
        <v>4458</v>
      </c>
      <c r="BL815" s="3" t="s">
        <v>3183</v>
      </c>
      <c r="BM815" s="15" t="s">
        <v>4338</v>
      </c>
      <c r="BN815" s="15" t="s">
        <v>4328</v>
      </c>
    </row>
    <row r="816" spans="1:66" ht="45" customHeight="1" x14ac:dyDescent="0.35">
      <c r="A816" s="3" t="s">
        <v>4463</v>
      </c>
      <c r="B816" s="18" t="s">
        <v>557</v>
      </c>
      <c r="C816" s="4" t="s">
        <v>4327</v>
      </c>
      <c r="D816" s="4" t="s">
        <v>4328</v>
      </c>
      <c r="E816" s="3" t="s">
        <v>148</v>
      </c>
      <c r="F816" s="3" t="s">
        <v>149</v>
      </c>
      <c r="G816" s="3" t="s">
        <v>150</v>
      </c>
      <c r="H816" s="6" t="s">
        <v>4464</v>
      </c>
      <c r="I816" s="3" t="s">
        <v>151</v>
      </c>
      <c r="J816" s="5" t="s">
        <v>152</v>
      </c>
      <c r="K816" s="3" t="s">
        <v>396</v>
      </c>
      <c r="L816" s="6" t="s">
        <v>4465</v>
      </c>
      <c r="M816" s="3" t="s">
        <v>3395</v>
      </c>
      <c r="N816" s="3" t="s">
        <v>3396</v>
      </c>
      <c r="O816" s="3" t="s">
        <v>3397</v>
      </c>
      <c r="P816" s="3" t="s">
        <v>153</v>
      </c>
      <c r="Q816" s="3" t="s">
        <v>3398</v>
      </c>
      <c r="AI816" s="3" t="s">
        <v>382</v>
      </c>
      <c r="AJ816" s="3" t="s">
        <v>382</v>
      </c>
      <c r="AK816" s="6" t="s">
        <v>4464</v>
      </c>
      <c r="AL816" s="15" t="s">
        <v>4327</v>
      </c>
      <c r="AO816" s="6" t="s">
        <v>161</v>
      </c>
      <c r="AP816" s="6" t="s">
        <v>162</v>
      </c>
      <c r="AQ816" s="6" t="s">
        <v>155</v>
      </c>
      <c r="AR816" s="6" t="s">
        <v>155</v>
      </c>
      <c r="AS816" s="6" t="s">
        <v>156</v>
      </c>
      <c r="AT816" s="6" t="s">
        <v>155</v>
      </c>
      <c r="AU816" s="3" t="s">
        <v>383</v>
      </c>
      <c r="AV816" s="3" t="s">
        <v>396</v>
      </c>
      <c r="BB816" s="3" t="s">
        <v>153</v>
      </c>
      <c r="BC816" s="3" t="s">
        <v>153</v>
      </c>
      <c r="BD816" s="6" t="s">
        <v>4465</v>
      </c>
      <c r="BE816" s="3" t="s">
        <v>157</v>
      </c>
      <c r="BF816" s="6" t="s">
        <v>4465</v>
      </c>
      <c r="BL816" s="3" t="s">
        <v>3183</v>
      </c>
      <c r="BM816" s="15" t="s">
        <v>4338</v>
      </c>
      <c r="BN816" s="15" t="s">
        <v>4328</v>
      </c>
    </row>
    <row r="817" spans="1:66" ht="45" customHeight="1" x14ac:dyDescent="0.35">
      <c r="A817" s="3" t="s">
        <v>4466</v>
      </c>
      <c r="B817" s="18" t="s">
        <v>557</v>
      </c>
      <c r="C817" s="4" t="s">
        <v>4327</v>
      </c>
      <c r="D817" s="4" t="s">
        <v>4328</v>
      </c>
      <c r="E817" s="3" t="s">
        <v>148</v>
      </c>
      <c r="F817" s="3" t="s">
        <v>149</v>
      </c>
      <c r="G817" s="3" t="s">
        <v>150</v>
      </c>
      <c r="H817" s="6" t="s">
        <v>4467</v>
      </c>
      <c r="I817" s="3" t="s">
        <v>151</v>
      </c>
      <c r="J817" s="5" t="s">
        <v>152</v>
      </c>
      <c r="K817" s="3" t="s">
        <v>4468</v>
      </c>
      <c r="L817" s="6" t="s">
        <v>4469</v>
      </c>
      <c r="M817" s="3" t="s">
        <v>153</v>
      </c>
      <c r="N817" s="3" t="s">
        <v>153</v>
      </c>
      <c r="O817" s="3" t="s">
        <v>153</v>
      </c>
      <c r="P817" s="3" t="s">
        <v>394</v>
      </c>
      <c r="Q817" s="3" t="s">
        <v>254</v>
      </c>
      <c r="AI817" s="3" t="s">
        <v>382</v>
      </c>
      <c r="AJ817" s="3" t="s">
        <v>382</v>
      </c>
      <c r="AK817" s="6" t="s">
        <v>4467</v>
      </c>
      <c r="AL817" s="15" t="s">
        <v>4446</v>
      </c>
      <c r="AO817" s="6" t="s">
        <v>4470</v>
      </c>
      <c r="AP817" s="6" t="s">
        <v>4471</v>
      </c>
      <c r="AQ817" s="6" t="s">
        <v>155</v>
      </c>
      <c r="AR817" s="6" t="s">
        <v>155</v>
      </c>
      <c r="AS817" s="6" t="s">
        <v>156</v>
      </c>
      <c r="AT817" s="6" t="s">
        <v>155</v>
      </c>
      <c r="AU817" s="3" t="s">
        <v>383</v>
      </c>
      <c r="AV817" s="3" t="s">
        <v>4468</v>
      </c>
      <c r="BB817" s="3" t="s">
        <v>153</v>
      </c>
      <c r="BC817" s="3" t="s">
        <v>153</v>
      </c>
      <c r="BD817" s="6" t="s">
        <v>4469</v>
      </c>
      <c r="BE817" s="3" t="s">
        <v>157</v>
      </c>
      <c r="BF817" s="6" t="s">
        <v>4469</v>
      </c>
      <c r="BL817" s="3" t="s">
        <v>3183</v>
      </c>
      <c r="BM817" s="15" t="s">
        <v>4338</v>
      </c>
      <c r="BN817" s="15" t="s">
        <v>4328</v>
      </c>
    </row>
    <row r="818" spans="1:66" ht="45" customHeight="1" x14ac:dyDescent="0.35">
      <c r="A818" s="3" t="s">
        <v>4472</v>
      </c>
      <c r="B818" s="18" t="s">
        <v>557</v>
      </c>
      <c r="C818" s="4" t="s">
        <v>4327</v>
      </c>
      <c r="D818" s="4" t="s">
        <v>4328</v>
      </c>
      <c r="E818" s="3" t="s">
        <v>148</v>
      </c>
      <c r="F818" s="3" t="s">
        <v>149</v>
      </c>
      <c r="G818" s="3" t="s">
        <v>150</v>
      </c>
      <c r="H818" s="6" t="s">
        <v>4473</v>
      </c>
      <c r="I818" s="3" t="s">
        <v>151</v>
      </c>
      <c r="J818" s="5" t="s">
        <v>152</v>
      </c>
      <c r="K818" s="3" t="s">
        <v>460</v>
      </c>
      <c r="L818" s="6" t="s">
        <v>4474</v>
      </c>
      <c r="M818" s="3" t="s">
        <v>153</v>
      </c>
      <c r="N818" s="3" t="s">
        <v>153</v>
      </c>
      <c r="O818" s="3" t="s">
        <v>153</v>
      </c>
      <c r="P818" s="3" t="s">
        <v>394</v>
      </c>
      <c r="Q818" s="3" t="s">
        <v>254</v>
      </c>
      <c r="AI818" s="3" t="s">
        <v>382</v>
      </c>
      <c r="AJ818" s="3" t="s">
        <v>382</v>
      </c>
      <c r="AK818" s="6" t="s">
        <v>4473</v>
      </c>
      <c r="AL818" s="15" t="s">
        <v>4475</v>
      </c>
      <c r="AO818" s="6" t="s">
        <v>501</v>
      </c>
      <c r="AP818" s="6" t="s">
        <v>4415</v>
      </c>
      <c r="AQ818" s="6" t="s">
        <v>155</v>
      </c>
      <c r="AR818" s="6" t="s">
        <v>155</v>
      </c>
      <c r="AS818" s="6" t="s">
        <v>156</v>
      </c>
      <c r="AT818" s="6" t="s">
        <v>155</v>
      </c>
      <c r="AU818" s="3" t="s">
        <v>383</v>
      </c>
      <c r="AV818" s="3" t="s">
        <v>460</v>
      </c>
      <c r="BB818" s="3" t="s">
        <v>153</v>
      </c>
      <c r="BC818" s="3" t="s">
        <v>153</v>
      </c>
      <c r="BD818" s="6" t="s">
        <v>4474</v>
      </c>
      <c r="BE818" s="3" t="s">
        <v>157</v>
      </c>
      <c r="BF818" s="6" t="s">
        <v>4474</v>
      </c>
      <c r="BL818" s="3" t="s">
        <v>3183</v>
      </c>
      <c r="BM818" s="15" t="s">
        <v>4338</v>
      </c>
      <c r="BN818" s="15" t="s">
        <v>4328</v>
      </c>
    </row>
    <row r="819" spans="1:66" ht="45" customHeight="1" x14ac:dyDescent="0.35">
      <c r="A819" s="3" t="s">
        <v>4476</v>
      </c>
      <c r="B819" s="18" t="s">
        <v>557</v>
      </c>
      <c r="C819" s="4" t="s">
        <v>4327</v>
      </c>
      <c r="D819" s="4" t="s">
        <v>4328</v>
      </c>
      <c r="E819" s="3" t="s">
        <v>148</v>
      </c>
      <c r="F819" s="3" t="s">
        <v>149</v>
      </c>
      <c r="G819" s="3" t="s">
        <v>150</v>
      </c>
      <c r="H819" s="6" t="s">
        <v>4477</v>
      </c>
      <c r="I819" s="3" t="s">
        <v>151</v>
      </c>
      <c r="J819" s="5" t="s">
        <v>152</v>
      </c>
      <c r="K819" s="3" t="s">
        <v>522</v>
      </c>
      <c r="L819" s="6" t="s">
        <v>4478</v>
      </c>
      <c r="M819" s="3" t="s">
        <v>153</v>
      </c>
      <c r="N819" s="3" t="s">
        <v>153</v>
      </c>
      <c r="O819" s="3" t="s">
        <v>153</v>
      </c>
      <c r="P819" s="3" t="s">
        <v>394</v>
      </c>
      <c r="Q819" s="3" t="s">
        <v>254</v>
      </c>
      <c r="AI819" s="3" t="s">
        <v>382</v>
      </c>
      <c r="AJ819" s="3" t="s">
        <v>382</v>
      </c>
      <c r="AK819" s="6" t="s">
        <v>4477</v>
      </c>
      <c r="AL819" s="15" t="s">
        <v>4479</v>
      </c>
      <c r="AO819" s="6" t="s">
        <v>4277</v>
      </c>
      <c r="AP819" s="6" t="s">
        <v>4278</v>
      </c>
      <c r="AQ819" s="6" t="s">
        <v>155</v>
      </c>
      <c r="AR819" s="6" t="s">
        <v>155</v>
      </c>
      <c r="AS819" s="6" t="s">
        <v>156</v>
      </c>
      <c r="AT819" s="6" t="s">
        <v>155</v>
      </c>
      <c r="AU819" s="3" t="s">
        <v>383</v>
      </c>
      <c r="AV819" s="3" t="s">
        <v>522</v>
      </c>
      <c r="BB819" s="3" t="s">
        <v>153</v>
      </c>
      <c r="BC819" s="3" t="s">
        <v>153</v>
      </c>
      <c r="BD819" s="6" t="s">
        <v>4478</v>
      </c>
      <c r="BE819" s="3" t="s">
        <v>157</v>
      </c>
      <c r="BF819" s="6" t="s">
        <v>4478</v>
      </c>
      <c r="BL819" s="3" t="s">
        <v>3183</v>
      </c>
      <c r="BM819" s="15" t="s">
        <v>4338</v>
      </c>
      <c r="BN819" s="15" t="s">
        <v>4328</v>
      </c>
    </row>
    <row r="820" spans="1:66" ht="45" customHeight="1" x14ac:dyDescent="0.35">
      <c r="A820" s="3" t="s">
        <v>4480</v>
      </c>
      <c r="B820" s="18" t="s">
        <v>557</v>
      </c>
      <c r="C820" s="4" t="s">
        <v>4327</v>
      </c>
      <c r="D820" s="4" t="s">
        <v>4328</v>
      </c>
      <c r="E820" s="3" t="s">
        <v>148</v>
      </c>
      <c r="F820" s="3" t="s">
        <v>149</v>
      </c>
      <c r="G820" s="3" t="s">
        <v>150</v>
      </c>
      <c r="H820" s="6" t="s">
        <v>4481</v>
      </c>
      <c r="I820" s="3" t="s">
        <v>151</v>
      </c>
      <c r="J820" s="5" t="s">
        <v>152</v>
      </c>
      <c r="K820" s="3" t="s">
        <v>4482</v>
      </c>
      <c r="L820" s="6" t="s">
        <v>4483</v>
      </c>
      <c r="M820" s="3" t="s">
        <v>153</v>
      </c>
      <c r="N820" s="3" t="s">
        <v>153</v>
      </c>
      <c r="O820" s="3" t="s">
        <v>153</v>
      </c>
      <c r="P820" s="3" t="s">
        <v>394</v>
      </c>
      <c r="Q820" s="3" t="s">
        <v>254</v>
      </c>
      <c r="AI820" s="3" t="s">
        <v>382</v>
      </c>
      <c r="AJ820" s="3" t="s">
        <v>382</v>
      </c>
      <c r="AK820" s="6" t="s">
        <v>4481</v>
      </c>
      <c r="AL820" s="15" t="s">
        <v>4374</v>
      </c>
      <c r="AO820" s="6" t="s">
        <v>298</v>
      </c>
      <c r="AP820" s="6" t="s">
        <v>299</v>
      </c>
      <c r="AQ820" s="6" t="s">
        <v>155</v>
      </c>
      <c r="AR820" s="6" t="s">
        <v>155</v>
      </c>
      <c r="AS820" s="6" t="s">
        <v>156</v>
      </c>
      <c r="AT820" s="6" t="s">
        <v>155</v>
      </c>
      <c r="AU820" s="3" t="s">
        <v>383</v>
      </c>
      <c r="AV820" s="3" t="s">
        <v>4482</v>
      </c>
      <c r="BB820" s="3" t="s">
        <v>153</v>
      </c>
      <c r="BC820" s="3" t="s">
        <v>153</v>
      </c>
      <c r="BD820" s="6" t="s">
        <v>4483</v>
      </c>
      <c r="BE820" s="3" t="s">
        <v>157</v>
      </c>
      <c r="BF820" s="6" t="s">
        <v>4483</v>
      </c>
      <c r="BL820" s="3" t="s">
        <v>3183</v>
      </c>
      <c r="BM820" s="15" t="s">
        <v>4338</v>
      </c>
      <c r="BN820" s="15" t="s">
        <v>4328</v>
      </c>
    </row>
    <row r="821" spans="1:66" ht="45" customHeight="1" x14ac:dyDescent="0.35">
      <c r="A821" s="3" t="s">
        <v>4484</v>
      </c>
      <c r="B821" s="18" t="s">
        <v>557</v>
      </c>
      <c r="C821" s="4" t="s">
        <v>4327</v>
      </c>
      <c r="D821" s="4" t="s">
        <v>4328</v>
      </c>
      <c r="E821" s="3" t="s">
        <v>148</v>
      </c>
      <c r="F821" s="3" t="s">
        <v>158</v>
      </c>
      <c r="G821" s="3" t="s">
        <v>150</v>
      </c>
      <c r="H821" s="6" t="s">
        <v>4485</v>
      </c>
      <c r="I821" s="3" t="s">
        <v>151</v>
      </c>
      <c r="J821" s="5" t="s">
        <v>152</v>
      </c>
      <c r="K821" s="3" t="s">
        <v>4486</v>
      </c>
      <c r="L821" s="6" t="s">
        <v>4487</v>
      </c>
      <c r="M821" s="3" t="s">
        <v>153</v>
      </c>
      <c r="N821" s="3" t="s">
        <v>153</v>
      </c>
      <c r="O821" s="3" t="s">
        <v>153</v>
      </c>
      <c r="P821" s="3" t="s">
        <v>764</v>
      </c>
      <c r="Q821" s="3" t="s">
        <v>316</v>
      </c>
      <c r="AI821" s="3" t="s">
        <v>382</v>
      </c>
      <c r="AJ821" s="3" t="s">
        <v>382</v>
      </c>
      <c r="AK821" s="6" t="s">
        <v>4485</v>
      </c>
      <c r="AL821" s="15" t="s">
        <v>4488</v>
      </c>
      <c r="AO821" s="6" t="s">
        <v>4489</v>
      </c>
      <c r="AP821" s="6" t="s">
        <v>4490</v>
      </c>
      <c r="AQ821" s="6" t="s">
        <v>155</v>
      </c>
      <c r="AR821" s="6" t="s">
        <v>155</v>
      </c>
      <c r="AS821" s="6" t="s">
        <v>156</v>
      </c>
      <c r="AT821" s="6" t="s">
        <v>155</v>
      </c>
      <c r="AU821" s="3" t="s">
        <v>383</v>
      </c>
      <c r="AV821" s="3" t="s">
        <v>4486</v>
      </c>
      <c r="BB821" s="3" t="s">
        <v>153</v>
      </c>
      <c r="BC821" s="3" t="s">
        <v>153</v>
      </c>
      <c r="BD821" s="6" t="s">
        <v>4487</v>
      </c>
      <c r="BE821" s="3" t="s">
        <v>157</v>
      </c>
      <c r="BF821" s="6" t="s">
        <v>4487</v>
      </c>
      <c r="BL821" s="3" t="s">
        <v>3183</v>
      </c>
      <c r="BM821" s="15" t="s">
        <v>4338</v>
      </c>
      <c r="BN821" s="15" t="s">
        <v>4328</v>
      </c>
    </row>
    <row r="822" spans="1:66" ht="45" customHeight="1" x14ac:dyDescent="0.35">
      <c r="A822" s="3" t="s">
        <v>4491</v>
      </c>
      <c r="B822" s="18" t="s">
        <v>557</v>
      </c>
      <c r="C822" s="4" t="s">
        <v>4327</v>
      </c>
      <c r="D822" s="4" t="s">
        <v>4328</v>
      </c>
      <c r="E822" s="3" t="s">
        <v>148</v>
      </c>
      <c r="F822" s="3" t="s">
        <v>158</v>
      </c>
      <c r="G822" s="3" t="s">
        <v>150</v>
      </c>
      <c r="H822" s="6" t="s">
        <v>4492</v>
      </c>
      <c r="I822" s="3" t="s">
        <v>151</v>
      </c>
      <c r="J822" s="5" t="s">
        <v>152</v>
      </c>
      <c r="K822" s="3" t="s">
        <v>4486</v>
      </c>
      <c r="L822" s="6" t="s">
        <v>4493</v>
      </c>
      <c r="M822" s="3" t="s">
        <v>153</v>
      </c>
      <c r="N822" s="3" t="s">
        <v>153</v>
      </c>
      <c r="O822" s="3" t="s">
        <v>153</v>
      </c>
      <c r="P822" s="3" t="s">
        <v>764</v>
      </c>
      <c r="Q822" s="3" t="s">
        <v>316</v>
      </c>
      <c r="AI822" s="3" t="s">
        <v>382</v>
      </c>
      <c r="AJ822" s="3" t="s">
        <v>382</v>
      </c>
      <c r="AK822" s="6" t="s">
        <v>4492</v>
      </c>
      <c r="AL822" s="15" t="s">
        <v>4494</v>
      </c>
      <c r="AO822" s="6" t="s">
        <v>4495</v>
      </c>
      <c r="AP822" s="6" t="s">
        <v>365</v>
      </c>
      <c r="AQ822" s="6" t="s">
        <v>155</v>
      </c>
      <c r="AR822" s="6" t="s">
        <v>155</v>
      </c>
      <c r="AS822" s="6" t="s">
        <v>156</v>
      </c>
      <c r="AT822" s="6" t="s">
        <v>155</v>
      </c>
      <c r="AU822" s="3" t="s">
        <v>383</v>
      </c>
      <c r="AV822" s="3" t="s">
        <v>4486</v>
      </c>
      <c r="BB822" s="3" t="s">
        <v>153</v>
      </c>
      <c r="BC822" s="3" t="s">
        <v>153</v>
      </c>
      <c r="BD822" s="6" t="s">
        <v>4493</v>
      </c>
      <c r="BE822" s="3" t="s">
        <v>157</v>
      </c>
      <c r="BF822" s="6" t="s">
        <v>4493</v>
      </c>
      <c r="BL822" s="3" t="s">
        <v>3183</v>
      </c>
      <c r="BM822" s="15" t="s">
        <v>4338</v>
      </c>
      <c r="BN822" s="15" t="s">
        <v>4328</v>
      </c>
    </row>
    <row r="823" spans="1:66" ht="45" customHeight="1" x14ac:dyDescent="0.35">
      <c r="A823" s="3" t="s">
        <v>4496</v>
      </c>
      <c r="B823" s="18" t="s">
        <v>557</v>
      </c>
      <c r="C823" s="4" t="s">
        <v>4327</v>
      </c>
      <c r="D823" s="4" t="s">
        <v>4328</v>
      </c>
      <c r="E823" s="3" t="s">
        <v>148</v>
      </c>
      <c r="F823" s="3" t="s">
        <v>149</v>
      </c>
      <c r="G823" s="3" t="s">
        <v>150</v>
      </c>
      <c r="H823" s="6" t="s">
        <v>4497</v>
      </c>
      <c r="I823" s="3" t="s">
        <v>151</v>
      </c>
      <c r="J823" s="5" t="s">
        <v>152</v>
      </c>
      <c r="K823" s="3" t="s">
        <v>4498</v>
      </c>
      <c r="L823" s="6" t="s">
        <v>4499</v>
      </c>
      <c r="M823" s="3" t="s">
        <v>153</v>
      </c>
      <c r="N823" s="3" t="s">
        <v>153</v>
      </c>
      <c r="O823" s="3" t="s">
        <v>153</v>
      </c>
      <c r="P823" s="3" t="s">
        <v>504</v>
      </c>
      <c r="Q823" s="3" t="s">
        <v>505</v>
      </c>
      <c r="AI823" s="3" t="s">
        <v>382</v>
      </c>
      <c r="AJ823" s="3" t="s">
        <v>382</v>
      </c>
      <c r="AK823" s="6" t="s">
        <v>4497</v>
      </c>
      <c r="AL823" s="15" t="s">
        <v>4500</v>
      </c>
      <c r="AO823" s="6" t="s">
        <v>4501</v>
      </c>
      <c r="AP823" s="6" t="s">
        <v>4502</v>
      </c>
      <c r="AQ823" s="6" t="s">
        <v>155</v>
      </c>
      <c r="AR823" s="6" t="s">
        <v>155</v>
      </c>
      <c r="AS823" s="6" t="s">
        <v>156</v>
      </c>
      <c r="AT823" s="6" t="s">
        <v>155</v>
      </c>
      <c r="AU823" s="3" t="s">
        <v>383</v>
      </c>
      <c r="AV823" s="3" t="s">
        <v>4498</v>
      </c>
      <c r="BB823" s="3" t="s">
        <v>153</v>
      </c>
      <c r="BC823" s="3" t="s">
        <v>153</v>
      </c>
      <c r="BD823" s="6" t="s">
        <v>4499</v>
      </c>
      <c r="BE823" s="3" t="s">
        <v>157</v>
      </c>
      <c r="BF823" s="6" t="s">
        <v>4499</v>
      </c>
      <c r="BL823" s="3" t="s">
        <v>3183</v>
      </c>
      <c r="BM823" s="15" t="s">
        <v>4338</v>
      </c>
      <c r="BN823" s="15" t="s">
        <v>4328</v>
      </c>
    </row>
    <row r="824" spans="1:66" ht="45" customHeight="1" x14ac:dyDescent="0.35">
      <c r="A824" s="3" t="s">
        <v>4503</v>
      </c>
      <c r="B824" s="18" t="s">
        <v>557</v>
      </c>
      <c r="C824" s="4" t="s">
        <v>4327</v>
      </c>
      <c r="D824" s="4" t="s">
        <v>4328</v>
      </c>
      <c r="E824" s="3" t="s">
        <v>148</v>
      </c>
      <c r="F824" s="3" t="s">
        <v>149</v>
      </c>
      <c r="G824" s="3" t="s">
        <v>150</v>
      </c>
      <c r="H824" s="6" t="s">
        <v>4497</v>
      </c>
      <c r="I824" s="3" t="s">
        <v>151</v>
      </c>
      <c r="J824" s="5" t="s">
        <v>152</v>
      </c>
      <c r="K824" s="3" t="s">
        <v>4504</v>
      </c>
      <c r="L824" s="6" t="s">
        <v>4505</v>
      </c>
      <c r="M824" s="3" t="s">
        <v>153</v>
      </c>
      <c r="N824" s="3" t="s">
        <v>153</v>
      </c>
      <c r="O824" s="3" t="s">
        <v>153</v>
      </c>
      <c r="P824" s="3" t="s">
        <v>504</v>
      </c>
      <c r="Q824" s="3" t="s">
        <v>505</v>
      </c>
      <c r="AI824" s="3" t="s">
        <v>382</v>
      </c>
      <c r="AJ824" s="3" t="s">
        <v>382</v>
      </c>
      <c r="AK824" s="6" t="s">
        <v>4497</v>
      </c>
      <c r="AL824" s="15" t="s">
        <v>4500</v>
      </c>
      <c r="AO824" s="6" t="s">
        <v>4506</v>
      </c>
      <c r="AP824" s="6" t="s">
        <v>4507</v>
      </c>
      <c r="AQ824" s="6" t="s">
        <v>155</v>
      </c>
      <c r="AR824" s="6" t="s">
        <v>155</v>
      </c>
      <c r="AS824" s="6" t="s">
        <v>156</v>
      </c>
      <c r="AT824" s="6" t="s">
        <v>155</v>
      </c>
      <c r="AU824" s="3" t="s">
        <v>383</v>
      </c>
      <c r="AV824" s="3" t="s">
        <v>4504</v>
      </c>
      <c r="BB824" s="3" t="s">
        <v>153</v>
      </c>
      <c r="BC824" s="3" t="s">
        <v>153</v>
      </c>
      <c r="BD824" s="6" t="s">
        <v>4505</v>
      </c>
      <c r="BE824" s="3" t="s">
        <v>157</v>
      </c>
      <c r="BF824" s="6" t="s">
        <v>4505</v>
      </c>
      <c r="BL824" s="3" t="s">
        <v>3183</v>
      </c>
      <c r="BM824" s="15" t="s">
        <v>4338</v>
      </c>
      <c r="BN824" s="15" t="s">
        <v>4328</v>
      </c>
    </row>
    <row r="825" spans="1:66" ht="45" customHeight="1" x14ac:dyDescent="0.35">
      <c r="A825" s="3" t="s">
        <v>4508</v>
      </c>
      <c r="B825" s="18" t="s">
        <v>557</v>
      </c>
      <c r="C825" s="4" t="s">
        <v>4327</v>
      </c>
      <c r="D825" s="4" t="s">
        <v>4328</v>
      </c>
      <c r="E825" s="3" t="s">
        <v>148</v>
      </c>
      <c r="F825" s="3" t="s">
        <v>158</v>
      </c>
      <c r="G825" s="3" t="s">
        <v>150</v>
      </c>
      <c r="H825" s="6" t="s">
        <v>4509</v>
      </c>
      <c r="I825" s="3" t="s">
        <v>151</v>
      </c>
      <c r="J825" s="5" t="s">
        <v>152</v>
      </c>
      <c r="K825" s="3" t="s">
        <v>3105</v>
      </c>
      <c r="L825" s="6" t="s">
        <v>4510</v>
      </c>
      <c r="M825" s="3" t="s">
        <v>153</v>
      </c>
      <c r="N825" s="3" t="s">
        <v>153</v>
      </c>
      <c r="O825" s="3" t="s">
        <v>153</v>
      </c>
      <c r="P825" s="3" t="s">
        <v>764</v>
      </c>
      <c r="Q825" s="3" t="s">
        <v>316</v>
      </c>
      <c r="AI825" s="3" t="s">
        <v>382</v>
      </c>
      <c r="AJ825" s="3" t="s">
        <v>382</v>
      </c>
      <c r="AK825" s="6" t="s">
        <v>4509</v>
      </c>
      <c r="AL825" s="15" t="s">
        <v>4511</v>
      </c>
      <c r="AO825" s="6" t="s">
        <v>4512</v>
      </c>
      <c r="AP825" s="6" t="s">
        <v>4513</v>
      </c>
      <c r="AQ825" s="6" t="s">
        <v>155</v>
      </c>
      <c r="AR825" s="6" t="s">
        <v>155</v>
      </c>
      <c r="AS825" s="6" t="s">
        <v>156</v>
      </c>
      <c r="AT825" s="6" t="s">
        <v>155</v>
      </c>
      <c r="AU825" s="3" t="s">
        <v>383</v>
      </c>
      <c r="AV825" s="3" t="s">
        <v>3105</v>
      </c>
      <c r="BB825" s="3" t="s">
        <v>153</v>
      </c>
      <c r="BC825" s="3" t="s">
        <v>153</v>
      </c>
      <c r="BD825" s="6" t="s">
        <v>4510</v>
      </c>
      <c r="BE825" s="3" t="s">
        <v>157</v>
      </c>
      <c r="BF825" s="6" t="s">
        <v>4510</v>
      </c>
      <c r="BL825" s="3" t="s">
        <v>3183</v>
      </c>
      <c r="BM825" s="15" t="s">
        <v>4338</v>
      </c>
      <c r="BN825" s="15" t="s">
        <v>4328</v>
      </c>
    </row>
    <row r="826" spans="1:66" ht="45" customHeight="1" x14ac:dyDescent="0.35">
      <c r="A826" s="3" t="s">
        <v>4514</v>
      </c>
      <c r="B826" s="18" t="s">
        <v>557</v>
      </c>
      <c r="C826" s="4" t="s">
        <v>4327</v>
      </c>
      <c r="D826" s="4" t="s">
        <v>4328</v>
      </c>
      <c r="E826" s="3" t="s">
        <v>148</v>
      </c>
      <c r="F826" s="3" t="s">
        <v>149</v>
      </c>
      <c r="G826" s="3" t="s">
        <v>150</v>
      </c>
      <c r="H826" s="6" t="s">
        <v>4515</v>
      </c>
      <c r="I826" s="3" t="s">
        <v>151</v>
      </c>
      <c r="J826" s="5" t="s">
        <v>152</v>
      </c>
      <c r="K826" s="3" t="s">
        <v>4330</v>
      </c>
      <c r="L826" s="6" t="s">
        <v>4516</v>
      </c>
      <c r="M826" s="3" t="s">
        <v>463</v>
      </c>
      <c r="N826" s="3" t="s">
        <v>464</v>
      </c>
      <c r="O826" s="3" t="s">
        <v>465</v>
      </c>
      <c r="P826" s="3" t="s">
        <v>153</v>
      </c>
      <c r="Q826" s="3" t="s">
        <v>211</v>
      </c>
      <c r="AI826" s="3" t="s">
        <v>382</v>
      </c>
      <c r="AJ826" s="3" t="s">
        <v>382</v>
      </c>
      <c r="AK826" s="6" t="s">
        <v>4515</v>
      </c>
      <c r="AL826" s="15" t="s">
        <v>4517</v>
      </c>
      <c r="AO826" s="6" t="s">
        <v>306</v>
      </c>
      <c r="AP826" s="6" t="s">
        <v>306</v>
      </c>
      <c r="AQ826" s="6" t="s">
        <v>155</v>
      </c>
      <c r="AR826" s="6" t="s">
        <v>155</v>
      </c>
      <c r="AS826" s="6" t="s">
        <v>156</v>
      </c>
      <c r="AT826" s="6" t="s">
        <v>155</v>
      </c>
      <c r="AU826" s="3" t="s">
        <v>383</v>
      </c>
      <c r="AV826" s="3" t="s">
        <v>4330</v>
      </c>
      <c r="BB826" s="3" t="s">
        <v>153</v>
      </c>
      <c r="BC826" s="3" t="s">
        <v>153</v>
      </c>
      <c r="BD826" s="6" t="s">
        <v>4516</v>
      </c>
      <c r="BE826" s="3" t="s">
        <v>157</v>
      </c>
      <c r="BF826" s="6" t="s">
        <v>4516</v>
      </c>
      <c r="BL826" s="3" t="s">
        <v>3183</v>
      </c>
      <c r="BM826" s="15" t="s">
        <v>4338</v>
      </c>
      <c r="BN826" s="15" t="s">
        <v>4328</v>
      </c>
    </row>
    <row r="827" spans="1:66" ht="45" customHeight="1" x14ac:dyDescent="0.35">
      <c r="A827" s="3" t="s">
        <v>4518</v>
      </c>
      <c r="B827" s="18" t="s">
        <v>557</v>
      </c>
      <c r="C827" s="4" t="s">
        <v>4327</v>
      </c>
      <c r="D827" s="4" t="s">
        <v>4328</v>
      </c>
      <c r="E827" s="3" t="s">
        <v>148</v>
      </c>
      <c r="F827" s="3" t="s">
        <v>149</v>
      </c>
      <c r="G827" s="3" t="s">
        <v>150</v>
      </c>
      <c r="H827" s="6" t="s">
        <v>4519</v>
      </c>
      <c r="I827" s="3" t="s">
        <v>151</v>
      </c>
      <c r="J827" s="5" t="s">
        <v>152</v>
      </c>
      <c r="K827" s="3" t="s">
        <v>4330</v>
      </c>
      <c r="L827" s="6" t="s">
        <v>4520</v>
      </c>
      <c r="M827" s="3" t="s">
        <v>463</v>
      </c>
      <c r="N827" s="3" t="s">
        <v>464</v>
      </c>
      <c r="O827" s="3" t="s">
        <v>465</v>
      </c>
      <c r="P827" s="3" t="s">
        <v>153</v>
      </c>
      <c r="Q827" s="3" t="s">
        <v>211</v>
      </c>
      <c r="AI827" s="3" t="s">
        <v>382</v>
      </c>
      <c r="AJ827" s="3" t="s">
        <v>382</v>
      </c>
      <c r="AK827" s="6" t="s">
        <v>4519</v>
      </c>
      <c r="AL827" s="15" t="s">
        <v>4521</v>
      </c>
      <c r="AO827" s="6" t="s">
        <v>306</v>
      </c>
      <c r="AP827" s="6" t="s">
        <v>306</v>
      </c>
      <c r="AQ827" s="6" t="s">
        <v>155</v>
      </c>
      <c r="AR827" s="6" t="s">
        <v>155</v>
      </c>
      <c r="AS827" s="6" t="s">
        <v>156</v>
      </c>
      <c r="AT827" s="6" t="s">
        <v>155</v>
      </c>
      <c r="AU827" s="3" t="s">
        <v>383</v>
      </c>
      <c r="AV827" s="3" t="s">
        <v>4330</v>
      </c>
      <c r="BB827" s="3" t="s">
        <v>153</v>
      </c>
      <c r="BC827" s="3" t="s">
        <v>153</v>
      </c>
      <c r="BD827" s="6" t="s">
        <v>4520</v>
      </c>
      <c r="BE827" s="3" t="s">
        <v>157</v>
      </c>
      <c r="BF827" s="6" t="s">
        <v>4520</v>
      </c>
      <c r="BL827" s="3" t="s">
        <v>3183</v>
      </c>
      <c r="BM827" s="15" t="s">
        <v>4338</v>
      </c>
      <c r="BN827" s="15" t="s">
        <v>4328</v>
      </c>
    </row>
    <row r="828" spans="1:66" ht="45" customHeight="1" x14ac:dyDescent="0.35">
      <c r="A828" s="3" t="s">
        <v>4522</v>
      </c>
      <c r="B828" s="18" t="s">
        <v>557</v>
      </c>
      <c r="C828" s="4" t="s">
        <v>4327</v>
      </c>
      <c r="D828" s="4" t="s">
        <v>4328</v>
      </c>
      <c r="E828" s="3" t="s">
        <v>148</v>
      </c>
      <c r="F828" s="3" t="s">
        <v>149</v>
      </c>
      <c r="G828" s="3" t="s">
        <v>150</v>
      </c>
      <c r="H828" s="6" t="s">
        <v>4523</v>
      </c>
      <c r="I828" s="3" t="s">
        <v>151</v>
      </c>
      <c r="J828" s="5" t="s">
        <v>152</v>
      </c>
      <c r="K828" s="3" t="s">
        <v>4330</v>
      </c>
      <c r="L828" s="6" t="s">
        <v>4524</v>
      </c>
      <c r="M828" s="3" t="s">
        <v>463</v>
      </c>
      <c r="N828" s="3" t="s">
        <v>464</v>
      </c>
      <c r="O828" s="3" t="s">
        <v>465</v>
      </c>
      <c r="P828" s="3" t="s">
        <v>153</v>
      </c>
      <c r="Q828" s="3" t="s">
        <v>211</v>
      </c>
      <c r="AI828" s="3" t="s">
        <v>382</v>
      </c>
      <c r="AJ828" s="3" t="s">
        <v>382</v>
      </c>
      <c r="AK828" s="6" t="s">
        <v>4523</v>
      </c>
      <c r="AL828" s="15" t="s">
        <v>3648</v>
      </c>
      <c r="AO828" s="6" t="s">
        <v>220</v>
      </c>
      <c r="AP828" s="6" t="s">
        <v>220</v>
      </c>
      <c r="AQ828" s="6" t="s">
        <v>155</v>
      </c>
      <c r="AR828" s="6" t="s">
        <v>155</v>
      </c>
      <c r="AS828" s="6" t="s">
        <v>156</v>
      </c>
      <c r="AT828" s="6" t="s">
        <v>155</v>
      </c>
      <c r="AU828" s="3" t="s">
        <v>383</v>
      </c>
      <c r="AV828" s="3" t="s">
        <v>4330</v>
      </c>
      <c r="BB828" s="3" t="s">
        <v>153</v>
      </c>
      <c r="BC828" s="3" t="s">
        <v>153</v>
      </c>
      <c r="BD828" s="6" t="s">
        <v>4524</v>
      </c>
      <c r="BE828" s="3" t="s">
        <v>157</v>
      </c>
      <c r="BF828" s="6" t="s">
        <v>4524</v>
      </c>
      <c r="BL828" s="3" t="s">
        <v>3183</v>
      </c>
      <c r="BM828" s="15" t="s">
        <v>4338</v>
      </c>
      <c r="BN828" s="15" t="s">
        <v>4328</v>
      </c>
    </row>
    <row r="829" spans="1:66" ht="45" customHeight="1" x14ac:dyDescent="0.35">
      <c r="A829" s="3" t="s">
        <v>4525</v>
      </c>
      <c r="B829" s="18" t="s">
        <v>557</v>
      </c>
      <c r="C829" s="4" t="s">
        <v>4327</v>
      </c>
      <c r="D829" s="4" t="s">
        <v>4328</v>
      </c>
      <c r="E829" s="3" t="s">
        <v>148</v>
      </c>
      <c r="F829" s="3" t="s">
        <v>149</v>
      </c>
      <c r="G829" s="3" t="s">
        <v>150</v>
      </c>
      <c r="H829" s="6" t="s">
        <v>4526</v>
      </c>
      <c r="I829" s="3" t="s">
        <v>151</v>
      </c>
      <c r="J829" s="5" t="s">
        <v>152</v>
      </c>
      <c r="K829" s="3" t="s">
        <v>4527</v>
      </c>
      <c r="L829" s="6" t="s">
        <v>4528</v>
      </c>
      <c r="M829" s="3" t="s">
        <v>153</v>
      </c>
      <c r="N829" s="3" t="s">
        <v>153</v>
      </c>
      <c r="O829" s="3" t="s">
        <v>153</v>
      </c>
      <c r="P829" s="3" t="s">
        <v>394</v>
      </c>
      <c r="Q829" s="3" t="s">
        <v>254</v>
      </c>
      <c r="AI829" s="3" t="s">
        <v>382</v>
      </c>
      <c r="AJ829" s="3" t="s">
        <v>382</v>
      </c>
      <c r="AK829" s="6" t="s">
        <v>4526</v>
      </c>
      <c r="AL829" s="15" t="s">
        <v>3187</v>
      </c>
      <c r="AO829" s="6" t="s">
        <v>4529</v>
      </c>
      <c r="AP829" s="6" t="s">
        <v>4530</v>
      </c>
      <c r="AQ829" s="6" t="s">
        <v>155</v>
      </c>
      <c r="AR829" s="6" t="s">
        <v>155</v>
      </c>
      <c r="AS829" s="6" t="s">
        <v>156</v>
      </c>
      <c r="AT829" s="6" t="s">
        <v>155</v>
      </c>
      <c r="AU829" s="3" t="s">
        <v>383</v>
      </c>
      <c r="AV829" s="3" t="s">
        <v>4527</v>
      </c>
      <c r="BB829" s="3" t="s">
        <v>153</v>
      </c>
      <c r="BC829" s="3" t="s">
        <v>153</v>
      </c>
      <c r="BD829" s="6" t="s">
        <v>4528</v>
      </c>
      <c r="BE829" s="3" t="s">
        <v>157</v>
      </c>
      <c r="BF829" s="6" t="s">
        <v>4528</v>
      </c>
      <c r="BL829" s="3" t="s">
        <v>3183</v>
      </c>
      <c r="BM829" s="15" t="s">
        <v>4338</v>
      </c>
      <c r="BN829" s="15" t="s">
        <v>4328</v>
      </c>
    </row>
    <row r="830" spans="1:66" ht="45" customHeight="1" x14ac:dyDescent="0.35">
      <c r="A830" s="3" t="s">
        <v>4531</v>
      </c>
      <c r="B830" s="18" t="s">
        <v>557</v>
      </c>
      <c r="C830" s="4" t="s">
        <v>4327</v>
      </c>
      <c r="D830" s="4" t="s">
        <v>4328</v>
      </c>
      <c r="E830" s="3" t="s">
        <v>148</v>
      </c>
      <c r="F830" s="3" t="s">
        <v>149</v>
      </c>
      <c r="G830" s="3" t="s">
        <v>150</v>
      </c>
      <c r="H830" s="6" t="s">
        <v>4532</v>
      </c>
      <c r="I830" s="3" t="s">
        <v>151</v>
      </c>
      <c r="J830" s="5" t="s">
        <v>152</v>
      </c>
      <c r="K830" s="3" t="s">
        <v>4533</v>
      </c>
      <c r="L830" s="6" t="s">
        <v>4534</v>
      </c>
      <c r="M830" s="3" t="s">
        <v>153</v>
      </c>
      <c r="N830" s="3" t="s">
        <v>153</v>
      </c>
      <c r="O830" s="3" t="s">
        <v>153</v>
      </c>
      <c r="P830" s="3" t="s">
        <v>907</v>
      </c>
      <c r="Q830" s="3" t="s">
        <v>593</v>
      </c>
      <c r="AI830" s="3" t="s">
        <v>382</v>
      </c>
      <c r="AJ830" s="3" t="s">
        <v>382</v>
      </c>
      <c r="AK830" s="6" t="s">
        <v>4532</v>
      </c>
      <c r="AL830" s="15" t="s">
        <v>4440</v>
      </c>
      <c r="AO830" s="6" t="s">
        <v>4535</v>
      </c>
      <c r="AP830" s="6" t="s">
        <v>4536</v>
      </c>
      <c r="AQ830" s="6" t="s">
        <v>155</v>
      </c>
      <c r="AR830" s="6" t="s">
        <v>155</v>
      </c>
      <c r="AS830" s="6" t="s">
        <v>156</v>
      </c>
      <c r="AT830" s="6" t="s">
        <v>155</v>
      </c>
      <c r="AU830" s="3" t="s">
        <v>383</v>
      </c>
      <c r="AV830" s="3" t="s">
        <v>4533</v>
      </c>
      <c r="BB830" s="3" t="s">
        <v>153</v>
      </c>
      <c r="BC830" s="3" t="s">
        <v>153</v>
      </c>
      <c r="BD830" s="6" t="s">
        <v>4534</v>
      </c>
      <c r="BE830" s="3" t="s">
        <v>157</v>
      </c>
      <c r="BF830" s="6" t="s">
        <v>4534</v>
      </c>
      <c r="BL830" s="3" t="s">
        <v>3183</v>
      </c>
      <c r="BM830" s="15" t="s">
        <v>4338</v>
      </c>
      <c r="BN830" s="15" t="s">
        <v>4328</v>
      </c>
    </row>
    <row r="831" spans="1:66" ht="45" customHeight="1" x14ac:dyDescent="0.35">
      <c r="A831" s="3" t="s">
        <v>4537</v>
      </c>
      <c r="B831" s="18" t="s">
        <v>557</v>
      </c>
      <c r="C831" s="4" t="s">
        <v>4327</v>
      </c>
      <c r="D831" s="4" t="s">
        <v>4328</v>
      </c>
      <c r="E831" s="3" t="s">
        <v>148</v>
      </c>
      <c r="F831" s="3" t="s">
        <v>149</v>
      </c>
      <c r="G831" s="3" t="s">
        <v>150</v>
      </c>
      <c r="H831" s="6" t="s">
        <v>4538</v>
      </c>
      <c r="I831" s="3" t="s">
        <v>151</v>
      </c>
      <c r="J831" s="5" t="s">
        <v>152</v>
      </c>
      <c r="K831" s="3" t="s">
        <v>4539</v>
      </c>
      <c r="L831" s="6" t="s">
        <v>4540</v>
      </c>
      <c r="M831" s="3" t="s">
        <v>153</v>
      </c>
      <c r="N831" s="3" t="s">
        <v>153</v>
      </c>
      <c r="O831" s="3" t="s">
        <v>153</v>
      </c>
      <c r="P831" s="3" t="s">
        <v>907</v>
      </c>
      <c r="Q831" s="3" t="s">
        <v>593</v>
      </c>
      <c r="AI831" s="3" t="s">
        <v>382</v>
      </c>
      <c r="AJ831" s="3" t="s">
        <v>382</v>
      </c>
      <c r="AK831" s="6" t="s">
        <v>4538</v>
      </c>
      <c r="AL831" s="15" t="s">
        <v>4541</v>
      </c>
      <c r="AO831" s="6" t="s">
        <v>4542</v>
      </c>
      <c r="AP831" s="6" t="s">
        <v>4543</v>
      </c>
      <c r="AQ831" s="6" t="s">
        <v>155</v>
      </c>
      <c r="AR831" s="6" t="s">
        <v>155</v>
      </c>
      <c r="AS831" s="6" t="s">
        <v>156</v>
      </c>
      <c r="AT831" s="6" t="s">
        <v>155</v>
      </c>
      <c r="AU831" s="3" t="s">
        <v>383</v>
      </c>
      <c r="AV831" s="3" t="s">
        <v>4539</v>
      </c>
      <c r="BB831" s="3" t="s">
        <v>153</v>
      </c>
      <c r="BC831" s="3" t="s">
        <v>153</v>
      </c>
      <c r="BD831" s="6" t="s">
        <v>4540</v>
      </c>
      <c r="BE831" s="3" t="s">
        <v>157</v>
      </c>
      <c r="BF831" s="6" t="s">
        <v>4540</v>
      </c>
      <c r="BL831" s="3" t="s">
        <v>3183</v>
      </c>
      <c r="BM831" s="15" t="s">
        <v>4338</v>
      </c>
      <c r="BN831" s="15" t="s">
        <v>4328</v>
      </c>
    </row>
    <row r="832" spans="1:66" ht="45" customHeight="1" x14ac:dyDescent="0.35">
      <c r="A832" s="3" t="s">
        <v>4544</v>
      </c>
      <c r="B832" s="18" t="s">
        <v>557</v>
      </c>
      <c r="C832" s="4" t="s">
        <v>4327</v>
      </c>
      <c r="D832" s="4" t="s">
        <v>4328</v>
      </c>
      <c r="E832" s="3" t="s">
        <v>148</v>
      </c>
      <c r="F832" s="3" t="s">
        <v>149</v>
      </c>
      <c r="G832" s="3" t="s">
        <v>150</v>
      </c>
      <c r="H832" s="6" t="s">
        <v>4545</v>
      </c>
      <c r="I832" s="3" t="s">
        <v>151</v>
      </c>
      <c r="J832" s="5" t="s">
        <v>152</v>
      </c>
      <c r="K832" s="3" t="s">
        <v>583</v>
      </c>
      <c r="L832" s="6" t="s">
        <v>4546</v>
      </c>
      <c r="M832" s="3" t="s">
        <v>153</v>
      </c>
      <c r="N832" s="3" t="s">
        <v>153</v>
      </c>
      <c r="O832" s="3" t="s">
        <v>153</v>
      </c>
      <c r="P832" s="3" t="s">
        <v>394</v>
      </c>
      <c r="Q832" s="3" t="s">
        <v>254</v>
      </c>
      <c r="AI832" s="3" t="s">
        <v>382</v>
      </c>
      <c r="AJ832" s="3" t="s">
        <v>382</v>
      </c>
      <c r="AK832" s="6" t="s">
        <v>4545</v>
      </c>
      <c r="AL832" s="15" t="s">
        <v>4335</v>
      </c>
      <c r="AO832" s="6" t="s">
        <v>4547</v>
      </c>
      <c r="AP832" s="6" t="s">
        <v>4548</v>
      </c>
      <c r="AQ832" s="6" t="s">
        <v>155</v>
      </c>
      <c r="AR832" s="6" t="s">
        <v>155</v>
      </c>
      <c r="AS832" s="6" t="s">
        <v>156</v>
      </c>
      <c r="AT832" s="6" t="s">
        <v>155</v>
      </c>
      <c r="AU832" s="3" t="s">
        <v>383</v>
      </c>
      <c r="AV832" s="3" t="s">
        <v>583</v>
      </c>
      <c r="BB832" s="3" t="s">
        <v>153</v>
      </c>
      <c r="BC832" s="3" t="s">
        <v>153</v>
      </c>
      <c r="BD832" s="6" t="s">
        <v>4546</v>
      </c>
      <c r="BE832" s="3" t="s">
        <v>157</v>
      </c>
      <c r="BF832" s="6" t="s">
        <v>4546</v>
      </c>
      <c r="BL832" s="3" t="s">
        <v>3183</v>
      </c>
      <c r="BM832" s="15" t="s">
        <v>4338</v>
      </c>
      <c r="BN832" s="15" t="s">
        <v>4328</v>
      </c>
    </row>
    <row r="833" spans="1:66" ht="45" customHeight="1" x14ac:dyDescent="0.35">
      <c r="A833" s="3" t="s">
        <v>4549</v>
      </c>
      <c r="B833" s="18" t="s">
        <v>557</v>
      </c>
      <c r="C833" s="4" t="s">
        <v>4327</v>
      </c>
      <c r="D833" s="4" t="s">
        <v>4328</v>
      </c>
      <c r="E833" s="3" t="s">
        <v>148</v>
      </c>
      <c r="F833" s="3" t="s">
        <v>158</v>
      </c>
      <c r="G833" s="3" t="s">
        <v>150</v>
      </c>
      <c r="H833" s="6" t="s">
        <v>4550</v>
      </c>
      <c r="I833" s="3" t="s">
        <v>151</v>
      </c>
      <c r="J833" s="5" t="s">
        <v>152</v>
      </c>
      <c r="K833" s="3" t="s">
        <v>4551</v>
      </c>
      <c r="L833" s="6" t="s">
        <v>4552</v>
      </c>
      <c r="M833" s="3" t="s">
        <v>153</v>
      </c>
      <c r="N833" s="3" t="s">
        <v>153</v>
      </c>
      <c r="O833" s="3" t="s">
        <v>153</v>
      </c>
      <c r="P833" s="3" t="s">
        <v>793</v>
      </c>
      <c r="Q833" s="3" t="s">
        <v>257</v>
      </c>
      <c r="AI833" s="3" t="s">
        <v>382</v>
      </c>
      <c r="AJ833" s="3" t="s">
        <v>382</v>
      </c>
      <c r="AK833" s="6" t="s">
        <v>4550</v>
      </c>
      <c r="AL833" s="15" t="s">
        <v>4553</v>
      </c>
      <c r="AO833" s="6" t="s">
        <v>255</v>
      </c>
      <c r="AP833" s="6" t="s">
        <v>256</v>
      </c>
      <c r="AQ833" s="6" t="s">
        <v>155</v>
      </c>
      <c r="AR833" s="6" t="s">
        <v>155</v>
      </c>
      <c r="AS833" s="6" t="s">
        <v>156</v>
      </c>
      <c r="AT833" s="6" t="s">
        <v>155</v>
      </c>
      <c r="AU833" s="3" t="s">
        <v>383</v>
      </c>
      <c r="AV833" s="3" t="s">
        <v>4551</v>
      </c>
      <c r="BB833" s="3" t="s">
        <v>153</v>
      </c>
      <c r="BC833" s="3" t="s">
        <v>153</v>
      </c>
      <c r="BD833" s="6" t="s">
        <v>4552</v>
      </c>
      <c r="BE833" s="3" t="s">
        <v>157</v>
      </c>
      <c r="BF833" s="6" t="s">
        <v>4552</v>
      </c>
      <c r="BL833" s="3" t="s">
        <v>3183</v>
      </c>
      <c r="BM833" s="15" t="s">
        <v>4338</v>
      </c>
      <c r="BN833" s="15" t="s">
        <v>4328</v>
      </c>
    </row>
    <row r="834" spans="1:66" ht="45" customHeight="1" x14ac:dyDescent="0.35">
      <c r="A834" s="3" t="s">
        <v>4554</v>
      </c>
      <c r="B834" s="18" t="s">
        <v>557</v>
      </c>
      <c r="C834" s="4" t="s">
        <v>4327</v>
      </c>
      <c r="D834" s="4" t="s">
        <v>4328</v>
      </c>
      <c r="E834" s="3" t="s">
        <v>148</v>
      </c>
      <c r="F834" s="3" t="s">
        <v>158</v>
      </c>
      <c r="G834" s="3" t="s">
        <v>150</v>
      </c>
      <c r="H834" s="6" t="s">
        <v>4555</v>
      </c>
      <c r="I834" s="3" t="s">
        <v>151</v>
      </c>
      <c r="J834" s="5" t="s">
        <v>152</v>
      </c>
      <c r="K834" s="3" t="s">
        <v>4551</v>
      </c>
      <c r="L834" s="6" t="s">
        <v>4556</v>
      </c>
      <c r="M834" s="3" t="s">
        <v>153</v>
      </c>
      <c r="N834" s="3" t="s">
        <v>153</v>
      </c>
      <c r="O834" s="3" t="s">
        <v>153</v>
      </c>
      <c r="P834" s="3" t="s">
        <v>793</v>
      </c>
      <c r="Q834" s="3" t="s">
        <v>257</v>
      </c>
      <c r="AI834" s="3" t="s">
        <v>382</v>
      </c>
      <c r="AJ834" s="3" t="s">
        <v>382</v>
      </c>
      <c r="AK834" s="6" t="s">
        <v>4555</v>
      </c>
      <c r="AL834" s="15" t="s">
        <v>4553</v>
      </c>
      <c r="AO834" s="6" t="s">
        <v>424</v>
      </c>
      <c r="AP834" s="6" t="s">
        <v>523</v>
      </c>
      <c r="AQ834" s="6" t="s">
        <v>155</v>
      </c>
      <c r="AR834" s="6" t="s">
        <v>155</v>
      </c>
      <c r="AS834" s="6" t="s">
        <v>156</v>
      </c>
      <c r="AT834" s="6" t="s">
        <v>155</v>
      </c>
      <c r="AU834" s="3" t="s">
        <v>383</v>
      </c>
      <c r="AV834" s="3" t="s">
        <v>4551</v>
      </c>
      <c r="BB834" s="3" t="s">
        <v>153</v>
      </c>
      <c r="BC834" s="3" t="s">
        <v>153</v>
      </c>
      <c r="BD834" s="6" t="s">
        <v>4556</v>
      </c>
      <c r="BE834" s="3" t="s">
        <v>157</v>
      </c>
      <c r="BF834" s="6" t="s">
        <v>4556</v>
      </c>
      <c r="BL834" s="3" t="s">
        <v>3183</v>
      </c>
      <c r="BM834" s="15" t="s">
        <v>4338</v>
      </c>
      <c r="BN834" s="15" t="s">
        <v>4328</v>
      </c>
    </row>
    <row r="835" spans="1:66" ht="45" customHeight="1" x14ac:dyDescent="0.35">
      <c r="A835" s="3" t="s">
        <v>4557</v>
      </c>
      <c r="B835" s="18" t="s">
        <v>557</v>
      </c>
      <c r="C835" s="4" t="s">
        <v>4327</v>
      </c>
      <c r="D835" s="4" t="s">
        <v>4328</v>
      </c>
      <c r="E835" s="3" t="s">
        <v>148</v>
      </c>
      <c r="F835" s="3" t="s">
        <v>158</v>
      </c>
      <c r="G835" s="3" t="s">
        <v>150</v>
      </c>
      <c r="H835" s="6" t="s">
        <v>4558</v>
      </c>
      <c r="I835" s="3" t="s">
        <v>151</v>
      </c>
      <c r="J835" s="5" t="s">
        <v>152</v>
      </c>
      <c r="K835" s="3" t="s">
        <v>4551</v>
      </c>
      <c r="L835" s="6" t="s">
        <v>4559</v>
      </c>
      <c r="M835" s="3" t="s">
        <v>153</v>
      </c>
      <c r="N835" s="3" t="s">
        <v>153</v>
      </c>
      <c r="O835" s="3" t="s">
        <v>153</v>
      </c>
      <c r="P835" s="3" t="s">
        <v>793</v>
      </c>
      <c r="Q835" s="3" t="s">
        <v>257</v>
      </c>
      <c r="AI835" s="3" t="s">
        <v>382</v>
      </c>
      <c r="AJ835" s="3" t="s">
        <v>382</v>
      </c>
      <c r="AK835" s="6" t="s">
        <v>4558</v>
      </c>
      <c r="AL835" s="15" t="s">
        <v>4356</v>
      </c>
      <c r="AO835" s="6" t="s">
        <v>229</v>
      </c>
      <c r="AP835" s="6" t="s">
        <v>230</v>
      </c>
      <c r="AQ835" s="6" t="s">
        <v>155</v>
      </c>
      <c r="AR835" s="6" t="s">
        <v>155</v>
      </c>
      <c r="AS835" s="6" t="s">
        <v>156</v>
      </c>
      <c r="AT835" s="6" t="s">
        <v>155</v>
      </c>
      <c r="AU835" s="3" t="s">
        <v>383</v>
      </c>
      <c r="AV835" s="3" t="s">
        <v>4551</v>
      </c>
      <c r="BB835" s="3" t="s">
        <v>153</v>
      </c>
      <c r="BC835" s="3" t="s">
        <v>153</v>
      </c>
      <c r="BD835" s="6" t="s">
        <v>4559</v>
      </c>
      <c r="BE835" s="3" t="s">
        <v>157</v>
      </c>
      <c r="BF835" s="6" t="s">
        <v>4559</v>
      </c>
      <c r="BL835" s="3" t="s">
        <v>3183</v>
      </c>
      <c r="BM835" s="15" t="s">
        <v>4338</v>
      </c>
      <c r="BN835" s="15" t="s">
        <v>4328</v>
      </c>
    </row>
    <row r="836" spans="1:66" ht="45" customHeight="1" x14ac:dyDescent="0.35">
      <c r="A836" s="3" t="s">
        <v>4560</v>
      </c>
      <c r="B836" s="18" t="s">
        <v>557</v>
      </c>
      <c r="C836" s="4" t="s">
        <v>4327</v>
      </c>
      <c r="D836" s="4" t="s">
        <v>4328</v>
      </c>
      <c r="E836" s="3" t="s">
        <v>148</v>
      </c>
      <c r="F836" s="3" t="s">
        <v>158</v>
      </c>
      <c r="G836" s="3" t="s">
        <v>150</v>
      </c>
      <c r="H836" s="6" t="s">
        <v>4561</v>
      </c>
      <c r="I836" s="3" t="s">
        <v>151</v>
      </c>
      <c r="J836" s="5" t="s">
        <v>152</v>
      </c>
      <c r="K836" s="3" t="s">
        <v>4551</v>
      </c>
      <c r="L836" s="6" t="s">
        <v>4562</v>
      </c>
      <c r="M836" s="3" t="s">
        <v>153</v>
      </c>
      <c r="N836" s="3" t="s">
        <v>153</v>
      </c>
      <c r="O836" s="3" t="s">
        <v>153</v>
      </c>
      <c r="P836" s="3" t="s">
        <v>793</v>
      </c>
      <c r="Q836" s="3" t="s">
        <v>257</v>
      </c>
      <c r="AI836" s="3" t="s">
        <v>382</v>
      </c>
      <c r="AJ836" s="3" t="s">
        <v>382</v>
      </c>
      <c r="AK836" s="6" t="s">
        <v>4561</v>
      </c>
      <c r="AL836" s="15" t="s">
        <v>4553</v>
      </c>
      <c r="AO836" s="6" t="s">
        <v>318</v>
      </c>
      <c r="AP836" s="6" t="s">
        <v>4563</v>
      </c>
      <c r="AQ836" s="6" t="s">
        <v>155</v>
      </c>
      <c r="AR836" s="6" t="s">
        <v>155</v>
      </c>
      <c r="AS836" s="6" t="s">
        <v>156</v>
      </c>
      <c r="AT836" s="6" t="s">
        <v>155</v>
      </c>
      <c r="AU836" s="3" t="s">
        <v>383</v>
      </c>
      <c r="AV836" s="3" t="s">
        <v>4551</v>
      </c>
      <c r="BB836" s="3" t="s">
        <v>153</v>
      </c>
      <c r="BC836" s="3" t="s">
        <v>153</v>
      </c>
      <c r="BD836" s="6" t="s">
        <v>4562</v>
      </c>
      <c r="BE836" s="3" t="s">
        <v>157</v>
      </c>
      <c r="BF836" s="6" t="s">
        <v>4562</v>
      </c>
      <c r="BL836" s="3" t="s">
        <v>3183</v>
      </c>
      <c r="BM836" s="15" t="s">
        <v>4338</v>
      </c>
      <c r="BN836" s="15" t="s">
        <v>4328</v>
      </c>
    </row>
    <row r="837" spans="1:66" ht="45" customHeight="1" x14ac:dyDescent="0.35">
      <c r="A837" s="3" t="s">
        <v>4564</v>
      </c>
      <c r="B837" s="18" t="s">
        <v>557</v>
      </c>
      <c r="C837" s="4" t="s">
        <v>4327</v>
      </c>
      <c r="D837" s="4" t="s">
        <v>4328</v>
      </c>
      <c r="E837" s="3" t="s">
        <v>148</v>
      </c>
      <c r="F837" s="3" t="s">
        <v>149</v>
      </c>
      <c r="G837" s="3" t="s">
        <v>150</v>
      </c>
      <c r="H837" s="6" t="s">
        <v>4565</v>
      </c>
      <c r="I837" s="3" t="s">
        <v>151</v>
      </c>
      <c r="J837" s="5" t="s">
        <v>152</v>
      </c>
      <c r="K837" s="3" t="s">
        <v>4330</v>
      </c>
      <c r="L837" s="6" t="s">
        <v>4566</v>
      </c>
      <c r="M837" s="3" t="s">
        <v>463</v>
      </c>
      <c r="N837" s="3" t="s">
        <v>464</v>
      </c>
      <c r="O837" s="3" t="s">
        <v>465</v>
      </c>
      <c r="P837" s="3" t="s">
        <v>153</v>
      </c>
      <c r="Q837" s="3" t="s">
        <v>211</v>
      </c>
      <c r="AI837" s="3" t="s">
        <v>382</v>
      </c>
      <c r="AJ837" s="3" t="s">
        <v>382</v>
      </c>
      <c r="AK837" s="6" t="s">
        <v>4565</v>
      </c>
      <c r="AL837" s="15" t="s">
        <v>4459</v>
      </c>
      <c r="AO837" s="6" t="s">
        <v>4567</v>
      </c>
      <c r="AP837" s="6" t="s">
        <v>4567</v>
      </c>
      <c r="AQ837" s="6" t="s">
        <v>155</v>
      </c>
      <c r="AR837" s="6" t="s">
        <v>155</v>
      </c>
      <c r="AS837" s="6" t="s">
        <v>156</v>
      </c>
      <c r="AT837" s="6" t="s">
        <v>155</v>
      </c>
      <c r="AU837" s="3" t="s">
        <v>383</v>
      </c>
      <c r="AV837" s="3" t="s">
        <v>4330</v>
      </c>
      <c r="BB837" s="3" t="s">
        <v>153</v>
      </c>
      <c r="BC837" s="3" t="s">
        <v>153</v>
      </c>
      <c r="BD837" s="6" t="s">
        <v>4566</v>
      </c>
      <c r="BE837" s="3" t="s">
        <v>157</v>
      </c>
      <c r="BF837" s="6" t="s">
        <v>4566</v>
      </c>
      <c r="BL837" s="3" t="s">
        <v>3183</v>
      </c>
      <c r="BM837" s="15" t="s">
        <v>4338</v>
      </c>
      <c r="BN837" s="15" t="s">
        <v>4328</v>
      </c>
    </row>
    <row r="838" spans="1:66" ht="45" customHeight="1" x14ac:dyDescent="0.35">
      <c r="A838" s="3" t="s">
        <v>4568</v>
      </c>
      <c r="B838" s="18" t="s">
        <v>557</v>
      </c>
      <c r="C838" s="4" t="s">
        <v>4327</v>
      </c>
      <c r="D838" s="4" t="s">
        <v>4328</v>
      </c>
      <c r="E838" s="3" t="s">
        <v>148</v>
      </c>
      <c r="F838" s="3" t="s">
        <v>149</v>
      </c>
      <c r="G838" s="3" t="s">
        <v>150</v>
      </c>
      <c r="H838" s="6" t="s">
        <v>4569</v>
      </c>
      <c r="I838" s="3" t="s">
        <v>151</v>
      </c>
      <c r="J838" s="5" t="s">
        <v>152</v>
      </c>
      <c r="K838" s="3" t="s">
        <v>3105</v>
      </c>
      <c r="L838" s="6" t="s">
        <v>4570</v>
      </c>
      <c r="M838" s="3" t="s">
        <v>153</v>
      </c>
      <c r="N838" s="3" t="s">
        <v>153</v>
      </c>
      <c r="O838" s="3" t="s">
        <v>153</v>
      </c>
      <c r="P838" s="3" t="s">
        <v>764</v>
      </c>
      <c r="Q838" s="3" t="s">
        <v>316</v>
      </c>
      <c r="AI838" s="3" t="s">
        <v>382</v>
      </c>
      <c r="AJ838" s="3" t="s">
        <v>382</v>
      </c>
      <c r="AK838" s="6" t="s">
        <v>4569</v>
      </c>
      <c r="AL838" s="15" t="s">
        <v>4335</v>
      </c>
      <c r="AO838" s="6" t="s">
        <v>4571</v>
      </c>
      <c r="AP838" s="6" t="s">
        <v>4572</v>
      </c>
      <c r="AQ838" s="6" t="s">
        <v>155</v>
      </c>
      <c r="AR838" s="6" t="s">
        <v>155</v>
      </c>
      <c r="AS838" s="6" t="s">
        <v>156</v>
      </c>
      <c r="AT838" s="6" t="s">
        <v>155</v>
      </c>
      <c r="AU838" s="3" t="s">
        <v>383</v>
      </c>
      <c r="AV838" s="3" t="s">
        <v>3105</v>
      </c>
      <c r="BB838" s="3" t="s">
        <v>153</v>
      </c>
      <c r="BC838" s="3" t="s">
        <v>153</v>
      </c>
      <c r="BD838" s="6" t="s">
        <v>4570</v>
      </c>
      <c r="BE838" s="3" t="s">
        <v>157</v>
      </c>
      <c r="BF838" s="6" t="s">
        <v>4570</v>
      </c>
      <c r="BL838" s="3" t="s">
        <v>3183</v>
      </c>
      <c r="BM838" s="15" t="s">
        <v>4338</v>
      </c>
      <c r="BN838" s="15" t="s">
        <v>4328</v>
      </c>
    </row>
    <row r="839" spans="1:66" ht="45" customHeight="1" x14ac:dyDescent="0.35">
      <c r="A839" s="3" t="s">
        <v>4573</v>
      </c>
      <c r="B839" s="18" t="s">
        <v>557</v>
      </c>
      <c r="C839" s="4" t="s">
        <v>4327</v>
      </c>
      <c r="D839" s="4" t="s">
        <v>4328</v>
      </c>
      <c r="E839" s="3" t="s">
        <v>148</v>
      </c>
      <c r="F839" s="3" t="s">
        <v>149</v>
      </c>
      <c r="G839" s="3" t="s">
        <v>150</v>
      </c>
      <c r="H839" s="6" t="s">
        <v>166</v>
      </c>
      <c r="I839" s="3" t="s">
        <v>151</v>
      </c>
      <c r="J839" s="5" t="s">
        <v>152</v>
      </c>
      <c r="K839" s="3" t="s">
        <v>1354</v>
      </c>
      <c r="L839" s="6" t="s">
        <v>4574</v>
      </c>
      <c r="M839" s="3" t="s">
        <v>538</v>
      </c>
      <c r="N839" s="3" t="s">
        <v>539</v>
      </c>
      <c r="O839" s="3" t="s">
        <v>528</v>
      </c>
      <c r="P839" s="3" t="s">
        <v>153</v>
      </c>
      <c r="Q839" s="3" t="s">
        <v>300</v>
      </c>
      <c r="AI839" s="3" t="s">
        <v>382</v>
      </c>
      <c r="AJ839" s="3" t="s">
        <v>382</v>
      </c>
      <c r="AK839" s="6" t="s">
        <v>166</v>
      </c>
      <c r="AL839" s="15" t="s">
        <v>4575</v>
      </c>
      <c r="AO839" s="6" t="s">
        <v>4576</v>
      </c>
      <c r="AP839" s="6" t="s">
        <v>4577</v>
      </c>
      <c r="AQ839" s="6" t="s">
        <v>155</v>
      </c>
      <c r="AR839" s="6" t="s">
        <v>155</v>
      </c>
      <c r="AS839" s="6" t="s">
        <v>156</v>
      </c>
      <c r="AT839" s="6" t="s">
        <v>155</v>
      </c>
      <c r="AU839" s="3" t="s">
        <v>383</v>
      </c>
      <c r="AV839" s="3" t="s">
        <v>1354</v>
      </c>
      <c r="BB839" s="3" t="s">
        <v>153</v>
      </c>
      <c r="BC839" s="3" t="s">
        <v>153</v>
      </c>
      <c r="BD839" s="6" t="s">
        <v>4574</v>
      </c>
      <c r="BE839" s="3" t="s">
        <v>157</v>
      </c>
      <c r="BF839" s="6" t="s">
        <v>4574</v>
      </c>
      <c r="BL839" s="3" t="s">
        <v>3183</v>
      </c>
      <c r="BM839" s="15" t="s">
        <v>4338</v>
      </c>
      <c r="BN839" s="15" t="s">
        <v>4328</v>
      </c>
    </row>
    <row r="840" spans="1:66" ht="45" customHeight="1" x14ac:dyDescent="0.35">
      <c r="A840" s="3" t="s">
        <v>4578</v>
      </c>
      <c r="B840" s="18" t="s">
        <v>557</v>
      </c>
      <c r="C840" s="4" t="s">
        <v>4327</v>
      </c>
      <c r="D840" s="4" t="s">
        <v>4328</v>
      </c>
      <c r="E840" s="3" t="s">
        <v>148</v>
      </c>
      <c r="F840" s="3" t="s">
        <v>149</v>
      </c>
      <c r="G840" s="3" t="s">
        <v>150</v>
      </c>
      <c r="H840" s="6" t="s">
        <v>279</v>
      </c>
      <c r="I840" s="3" t="s">
        <v>151</v>
      </c>
      <c r="J840" s="5" t="s">
        <v>152</v>
      </c>
      <c r="K840" s="3" t="s">
        <v>1354</v>
      </c>
      <c r="L840" s="6" t="s">
        <v>4579</v>
      </c>
      <c r="M840" s="3" t="s">
        <v>538</v>
      </c>
      <c r="N840" s="3" t="s">
        <v>539</v>
      </c>
      <c r="O840" s="3" t="s">
        <v>528</v>
      </c>
      <c r="P840" s="3" t="s">
        <v>153</v>
      </c>
      <c r="Q840" s="3" t="s">
        <v>300</v>
      </c>
      <c r="AI840" s="3" t="s">
        <v>382</v>
      </c>
      <c r="AJ840" s="3" t="s">
        <v>382</v>
      </c>
      <c r="AK840" s="6" t="s">
        <v>279</v>
      </c>
      <c r="AL840" s="15" t="s">
        <v>4341</v>
      </c>
      <c r="AO840" s="6" t="s">
        <v>4342</v>
      </c>
      <c r="AP840" s="6" t="s">
        <v>4343</v>
      </c>
      <c r="AQ840" s="6" t="s">
        <v>155</v>
      </c>
      <c r="AR840" s="6" t="s">
        <v>155</v>
      </c>
      <c r="AS840" s="6" t="s">
        <v>156</v>
      </c>
      <c r="AT840" s="6" t="s">
        <v>155</v>
      </c>
      <c r="AU840" s="3" t="s">
        <v>383</v>
      </c>
      <c r="AV840" s="3" t="s">
        <v>1354</v>
      </c>
      <c r="BB840" s="3" t="s">
        <v>153</v>
      </c>
      <c r="BC840" s="3" t="s">
        <v>153</v>
      </c>
      <c r="BD840" s="6" t="s">
        <v>4579</v>
      </c>
      <c r="BE840" s="3" t="s">
        <v>157</v>
      </c>
      <c r="BF840" s="6" t="s">
        <v>4579</v>
      </c>
      <c r="BL840" s="3" t="s">
        <v>3183</v>
      </c>
      <c r="BM840" s="15" t="s">
        <v>4338</v>
      </c>
      <c r="BN840" s="15" t="s">
        <v>4328</v>
      </c>
    </row>
    <row r="841" spans="1:66" ht="45" customHeight="1" x14ac:dyDescent="0.35">
      <c r="A841" s="3" t="s">
        <v>4580</v>
      </c>
      <c r="B841" s="18" t="s">
        <v>557</v>
      </c>
      <c r="C841" s="4" t="s">
        <v>4327</v>
      </c>
      <c r="D841" s="4" t="s">
        <v>4328</v>
      </c>
      <c r="E841" s="3" t="s">
        <v>148</v>
      </c>
      <c r="F841" s="3" t="s">
        <v>149</v>
      </c>
      <c r="G841" s="3" t="s">
        <v>150</v>
      </c>
      <c r="H841" s="6" t="s">
        <v>196</v>
      </c>
      <c r="I841" s="3" t="s">
        <v>151</v>
      </c>
      <c r="J841" s="5" t="s">
        <v>152</v>
      </c>
      <c r="K841" s="3" t="s">
        <v>503</v>
      </c>
      <c r="L841" s="6" t="s">
        <v>4581</v>
      </c>
      <c r="M841" s="3" t="s">
        <v>153</v>
      </c>
      <c r="N841" s="3" t="s">
        <v>153</v>
      </c>
      <c r="O841" s="3" t="s">
        <v>153</v>
      </c>
      <c r="P841" s="3" t="s">
        <v>4582</v>
      </c>
      <c r="Q841" s="3" t="s">
        <v>4583</v>
      </c>
      <c r="AI841" s="3" t="s">
        <v>382</v>
      </c>
      <c r="AJ841" s="3" t="s">
        <v>382</v>
      </c>
      <c r="AK841" s="6" t="s">
        <v>196</v>
      </c>
      <c r="AL841" s="15" t="s">
        <v>4584</v>
      </c>
      <c r="AO841" s="6" t="s">
        <v>4585</v>
      </c>
      <c r="AP841" s="6" t="s">
        <v>4586</v>
      </c>
      <c r="AQ841" s="6" t="s">
        <v>155</v>
      </c>
      <c r="AR841" s="6" t="s">
        <v>155</v>
      </c>
      <c r="AS841" s="6" t="s">
        <v>156</v>
      </c>
      <c r="AT841" s="6" t="s">
        <v>155</v>
      </c>
      <c r="AU841" s="3" t="s">
        <v>383</v>
      </c>
      <c r="AV841" s="3" t="s">
        <v>503</v>
      </c>
      <c r="BB841" s="3" t="s">
        <v>153</v>
      </c>
      <c r="BC841" s="3" t="s">
        <v>153</v>
      </c>
      <c r="BD841" s="6" t="s">
        <v>4581</v>
      </c>
      <c r="BE841" s="3" t="s">
        <v>157</v>
      </c>
      <c r="BF841" s="6" t="s">
        <v>4581</v>
      </c>
      <c r="BL841" s="3" t="s">
        <v>3183</v>
      </c>
      <c r="BM841" s="15" t="s">
        <v>4338</v>
      </c>
      <c r="BN841" s="15" t="s">
        <v>4328</v>
      </c>
    </row>
    <row r="842" spans="1:66" ht="45" customHeight="1" x14ac:dyDescent="0.35">
      <c r="A842" s="3" t="s">
        <v>4587</v>
      </c>
      <c r="B842" s="18" t="s">
        <v>557</v>
      </c>
      <c r="C842" s="4" t="s">
        <v>4327</v>
      </c>
      <c r="D842" s="4" t="s">
        <v>4328</v>
      </c>
      <c r="E842" s="3" t="s">
        <v>148</v>
      </c>
      <c r="F842" s="3" t="s">
        <v>158</v>
      </c>
      <c r="G842" s="3" t="s">
        <v>150</v>
      </c>
      <c r="H842" s="6" t="s">
        <v>4588</v>
      </c>
      <c r="I842" s="3" t="s">
        <v>151</v>
      </c>
      <c r="J842" s="5" t="s">
        <v>152</v>
      </c>
      <c r="K842" s="3" t="s">
        <v>389</v>
      </c>
      <c r="L842" s="6" t="s">
        <v>4589</v>
      </c>
      <c r="M842" s="3" t="s">
        <v>390</v>
      </c>
      <c r="N842" s="3" t="s">
        <v>391</v>
      </c>
      <c r="O842" s="3" t="s">
        <v>392</v>
      </c>
      <c r="P842" s="3" t="s">
        <v>153</v>
      </c>
      <c r="Q842" s="3" t="s">
        <v>393</v>
      </c>
      <c r="AI842" s="3" t="s">
        <v>382</v>
      </c>
      <c r="AJ842" s="3" t="s">
        <v>382</v>
      </c>
      <c r="AK842" s="6" t="s">
        <v>4588</v>
      </c>
      <c r="AL842" s="15" t="s">
        <v>4590</v>
      </c>
      <c r="AO842" s="6" t="s">
        <v>4591</v>
      </c>
      <c r="AP842" s="6" t="s">
        <v>4592</v>
      </c>
      <c r="AQ842" s="6" t="s">
        <v>155</v>
      </c>
      <c r="AR842" s="6" t="s">
        <v>155</v>
      </c>
      <c r="AS842" s="6" t="s">
        <v>156</v>
      </c>
      <c r="AT842" s="6" t="s">
        <v>155</v>
      </c>
      <c r="AU842" s="3" t="s">
        <v>383</v>
      </c>
      <c r="AV842" s="3" t="s">
        <v>389</v>
      </c>
      <c r="BB842" s="3" t="s">
        <v>153</v>
      </c>
      <c r="BC842" s="3" t="s">
        <v>153</v>
      </c>
      <c r="BD842" s="6" t="s">
        <v>4589</v>
      </c>
      <c r="BE842" s="3" t="s">
        <v>157</v>
      </c>
      <c r="BF842" s="6" t="s">
        <v>4589</v>
      </c>
      <c r="BL842" s="3" t="s">
        <v>3183</v>
      </c>
      <c r="BM842" s="15" t="s">
        <v>4338</v>
      </c>
      <c r="BN842" s="15" t="s">
        <v>4328</v>
      </c>
    </row>
    <row r="843" spans="1:66" ht="45" customHeight="1" x14ac:dyDescent="0.35">
      <c r="A843" s="3" t="s">
        <v>4593</v>
      </c>
      <c r="B843" s="18" t="s">
        <v>557</v>
      </c>
      <c r="C843" s="4" t="s">
        <v>4327</v>
      </c>
      <c r="D843" s="4" t="s">
        <v>4328</v>
      </c>
      <c r="E843" s="3" t="s">
        <v>148</v>
      </c>
      <c r="F843" s="3" t="s">
        <v>158</v>
      </c>
      <c r="G843" s="3" t="s">
        <v>150</v>
      </c>
      <c r="H843" s="6" t="s">
        <v>4594</v>
      </c>
      <c r="I843" s="3" t="s">
        <v>151</v>
      </c>
      <c r="J843" s="5" t="s">
        <v>152</v>
      </c>
      <c r="K843" s="3" t="s">
        <v>389</v>
      </c>
      <c r="L843" s="6" t="s">
        <v>4595</v>
      </c>
      <c r="M843" s="3" t="s">
        <v>390</v>
      </c>
      <c r="N843" s="3" t="s">
        <v>391</v>
      </c>
      <c r="O843" s="3" t="s">
        <v>392</v>
      </c>
      <c r="P843" s="3" t="s">
        <v>153</v>
      </c>
      <c r="Q843" s="3" t="s">
        <v>393</v>
      </c>
      <c r="AI843" s="3" t="s">
        <v>382</v>
      </c>
      <c r="AJ843" s="3" t="s">
        <v>382</v>
      </c>
      <c r="AK843" s="6" t="s">
        <v>4594</v>
      </c>
      <c r="AL843" s="15" t="s">
        <v>4335</v>
      </c>
      <c r="AO843" s="6" t="s">
        <v>4596</v>
      </c>
      <c r="AP843" s="6" t="s">
        <v>4597</v>
      </c>
      <c r="AQ843" s="6" t="s">
        <v>155</v>
      </c>
      <c r="AR843" s="6" t="s">
        <v>155</v>
      </c>
      <c r="AS843" s="6" t="s">
        <v>156</v>
      </c>
      <c r="AT843" s="6" t="s">
        <v>155</v>
      </c>
      <c r="AU843" s="3" t="s">
        <v>383</v>
      </c>
      <c r="AV843" s="3" t="s">
        <v>389</v>
      </c>
      <c r="BB843" s="3" t="s">
        <v>153</v>
      </c>
      <c r="BC843" s="3" t="s">
        <v>153</v>
      </c>
      <c r="BD843" s="6" t="s">
        <v>4595</v>
      </c>
      <c r="BE843" s="3" t="s">
        <v>157</v>
      </c>
      <c r="BF843" s="6" t="s">
        <v>4595</v>
      </c>
      <c r="BL843" s="3" t="s">
        <v>3183</v>
      </c>
      <c r="BM843" s="15" t="s">
        <v>4338</v>
      </c>
      <c r="BN843" s="15" t="s">
        <v>4328</v>
      </c>
    </row>
    <row r="844" spans="1:66" ht="45" customHeight="1" x14ac:dyDescent="0.35">
      <c r="A844" s="3" t="s">
        <v>4598</v>
      </c>
      <c r="B844" s="18" t="s">
        <v>557</v>
      </c>
      <c r="C844" s="4" t="s">
        <v>4327</v>
      </c>
      <c r="D844" s="4" t="s">
        <v>4328</v>
      </c>
      <c r="E844" s="3" t="s">
        <v>148</v>
      </c>
      <c r="F844" s="3" t="s">
        <v>149</v>
      </c>
      <c r="G844" s="3" t="s">
        <v>150</v>
      </c>
      <c r="H844" s="6" t="s">
        <v>326</v>
      </c>
      <c r="I844" s="3" t="s">
        <v>151</v>
      </c>
      <c r="J844" s="5" t="s">
        <v>152</v>
      </c>
      <c r="K844" s="3" t="s">
        <v>4599</v>
      </c>
      <c r="L844" s="6" t="s">
        <v>4600</v>
      </c>
      <c r="M844" s="3" t="s">
        <v>153</v>
      </c>
      <c r="N844" s="3" t="s">
        <v>153</v>
      </c>
      <c r="O844" s="3" t="s">
        <v>153</v>
      </c>
      <c r="P844" s="3" t="s">
        <v>504</v>
      </c>
      <c r="Q844" s="3" t="s">
        <v>505</v>
      </c>
      <c r="AI844" s="3" t="s">
        <v>382</v>
      </c>
      <c r="AJ844" s="3" t="s">
        <v>382</v>
      </c>
      <c r="AK844" s="6" t="s">
        <v>326</v>
      </c>
      <c r="AL844" s="15" t="s">
        <v>4575</v>
      </c>
      <c r="AO844" s="6" t="s">
        <v>4601</v>
      </c>
      <c r="AP844" s="6" t="s">
        <v>4602</v>
      </c>
      <c r="AQ844" s="6" t="s">
        <v>155</v>
      </c>
      <c r="AR844" s="6" t="s">
        <v>155</v>
      </c>
      <c r="AS844" s="6" t="s">
        <v>156</v>
      </c>
      <c r="AT844" s="6" t="s">
        <v>155</v>
      </c>
      <c r="AU844" s="3" t="s">
        <v>383</v>
      </c>
      <c r="AV844" s="3" t="s">
        <v>4603</v>
      </c>
      <c r="BB844" s="3" t="s">
        <v>153</v>
      </c>
      <c r="BC844" s="3" t="s">
        <v>153</v>
      </c>
      <c r="BD844" s="6" t="s">
        <v>4600</v>
      </c>
      <c r="BE844" s="3" t="s">
        <v>157</v>
      </c>
      <c r="BF844" s="6" t="s">
        <v>4600</v>
      </c>
      <c r="BL844" s="3" t="s">
        <v>3183</v>
      </c>
      <c r="BM844" s="15" t="s">
        <v>4338</v>
      </c>
      <c r="BN844" s="15" t="s">
        <v>4328</v>
      </c>
    </row>
    <row r="845" spans="1:66" ht="45" customHeight="1" x14ac:dyDescent="0.35">
      <c r="A845" s="3" t="s">
        <v>4604</v>
      </c>
      <c r="B845" s="18" t="s">
        <v>557</v>
      </c>
      <c r="C845" s="4" t="s">
        <v>4327</v>
      </c>
      <c r="D845" s="4" t="s">
        <v>4328</v>
      </c>
      <c r="E845" s="3" t="s">
        <v>148</v>
      </c>
      <c r="F845" s="3" t="s">
        <v>158</v>
      </c>
      <c r="G845" s="3" t="s">
        <v>150</v>
      </c>
      <c r="H845" s="6" t="s">
        <v>4605</v>
      </c>
      <c r="I845" s="3" t="s">
        <v>151</v>
      </c>
      <c r="J845" s="5" t="s">
        <v>152</v>
      </c>
      <c r="K845" s="3" t="s">
        <v>4551</v>
      </c>
      <c r="L845" s="6" t="s">
        <v>4606</v>
      </c>
      <c r="M845" s="3" t="s">
        <v>153</v>
      </c>
      <c r="N845" s="3" t="s">
        <v>153</v>
      </c>
      <c r="O845" s="3" t="s">
        <v>153</v>
      </c>
      <c r="P845" s="3" t="s">
        <v>793</v>
      </c>
      <c r="Q845" s="3" t="s">
        <v>257</v>
      </c>
      <c r="AI845" s="3" t="s">
        <v>382</v>
      </c>
      <c r="AJ845" s="3" t="s">
        <v>382</v>
      </c>
      <c r="AK845" s="6" t="s">
        <v>4605</v>
      </c>
      <c r="AL845" s="15" t="s">
        <v>4374</v>
      </c>
      <c r="AO845" s="6" t="s">
        <v>4607</v>
      </c>
      <c r="AP845" s="6" t="s">
        <v>4608</v>
      </c>
      <c r="AQ845" s="6" t="s">
        <v>155</v>
      </c>
      <c r="AR845" s="6" t="s">
        <v>155</v>
      </c>
      <c r="AS845" s="6" t="s">
        <v>156</v>
      </c>
      <c r="AT845" s="6" t="s">
        <v>155</v>
      </c>
      <c r="AU845" s="3" t="s">
        <v>383</v>
      </c>
      <c r="AV845" s="3" t="s">
        <v>4551</v>
      </c>
      <c r="BB845" s="3" t="s">
        <v>153</v>
      </c>
      <c r="BC845" s="3" t="s">
        <v>153</v>
      </c>
      <c r="BD845" s="6" t="s">
        <v>4606</v>
      </c>
      <c r="BE845" s="3" t="s">
        <v>157</v>
      </c>
      <c r="BF845" s="6" t="s">
        <v>4606</v>
      </c>
      <c r="BL845" s="3" t="s">
        <v>3183</v>
      </c>
      <c r="BM845" s="15" t="s">
        <v>4338</v>
      </c>
      <c r="BN845" s="15" t="s">
        <v>4328</v>
      </c>
    </row>
    <row r="846" spans="1:66" ht="45" customHeight="1" x14ac:dyDescent="0.35">
      <c r="A846" s="3" t="s">
        <v>4609</v>
      </c>
      <c r="B846" s="18" t="s">
        <v>557</v>
      </c>
      <c r="C846" s="4" t="s">
        <v>4327</v>
      </c>
      <c r="D846" s="4" t="s">
        <v>4328</v>
      </c>
      <c r="E846" s="3" t="s">
        <v>148</v>
      </c>
      <c r="F846" s="3" t="s">
        <v>158</v>
      </c>
      <c r="G846" s="3" t="s">
        <v>150</v>
      </c>
      <c r="H846" s="6" t="s">
        <v>4610</v>
      </c>
      <c r="I846" s="3" t="s">
        <v>151</v>
      </c>
      <c r="J846" s="5" t="s">
        <v>152</v>
      </c>
      <c r="K846" s="3" t="s">
        <v>3974</v>
      </c>
      <c r="L846" s="6" t="s">
        <v>4611</v>
      </c>
      <c r="M846" s="3" t="s">
        <v>153</v>
      </c>
      <c r="N846" s="3" t="s">
        <v>153</v>
      </c>
      <c r="O846" s="3" t="s">
        <v>153</v>
      </c>
      <c r="P846" s="3" t="s">
        <v>4612</v>
      </c>
      <c r="Q846" s="3" t="s">
        <v>3977</v>
      </c>
      <c r="AI846" s="3" t="s">
        <v>382</v>
      </c>
      <c r="AJ846" s="3" t="s">
        <v>382</v>
      </c>
      <c r="AK846" s="6" t="s">
        <v>4610</v>
      </c>
      <c r="AL846" s="15" t="s">
        <v>4613</v>
      </c>
      <c r="AO846" s="6" t="s">
        <v>3978</v>
      </c>
      <c r="AP846" s="6" t="s">
        <v>3979</v>
      </c>
      <c r="AQ846" s="6" t="s">
        <v>155</v>
      </c>
      <c r="AR846" s="6" t="s">
        <v>155</v>
      </c>
      <c r="AS846" s="6" t="s">
        <v>156</v>
      </c>
      <c r="AT846" s="6" t="s">
        <v>155</v>
      </c>
      <c r="AU846" s="3" t="s">
        <v>383</v>
      </c>
      <c r="AV846" s="3" t="s">
        <v>4614</v>
      </c>
      <c r="BB846" s="3" t="s">
        <v>153</v>
      </c>
      <c r="BC846" s="3" t="s">
        <v>153</v>
      </c>
      <c r="BD846" s="6" t="s">
        <v>4611</v>
      </c>
      <c r="BE846" s="3" t="s">
        <v>157</v>
      </c>
      <c r="BF846" s="6" t="s">
        <v>4611</v>
      </c>
      <c r="BL846" s="3" t="s">
        <v>3183</v>
      </c>
      <c r="BM846" s="15" t="s">
        <v>4338</v>
      </c>
      <c r="BN846" s="15" t="s">
        <v>4328</v>
      </c>
    </row>
    <row r="847" spans="1:66" ht="45" customHeight="1" x14ac:dyDescent="0.35">
      <c r="A847" s="3" t="s">
        <v>4615</v>
      </c>
      <c r="B847" s="18" t="s">
        <v>557</v>
      </c>
      <c r="C847" s="4" t="s">
        <v>4327</v>
      </c>
      <c r="D847" s="4" t="s">
        <v>4328</v>
      </c>
      <c r="E847" s="3" t="s">
        <v>148</v>
      </c>
      <c r="F847" s="3" t="s">
        <v>158</v>
      </c>
      <c r="G847" s="3" t="s">
        <v>150</v>
      </c>
      <c r="H847" s="6" t="s">
        <v>4616</v>
      </c>
      <c r="I847" s="3" t="s">
        <v>151</v>
      </c>
      <c r="J847" s="5" t="s">
        <v>152</v>
      </c>
      <c r="K847" s="3" t="s">
        <v>4617</v>
      </c>
      <c r="L847" s="6" t="s">
        <v>4618</v>
      </c>
      <c r="M847" s="3" t="s">
        <v>408</v>
      </c>
      <c r="N847" s="3" t="s">
        <v>409</v>
      </c>
      <c r="O847" s="3" t="s">
        <v>410</v>
      </c>
      <c r="P847" s="3" t="s">
        <v>153</v>
      </c>
      <c r="Q847" s="3" t="s">
        <v>411</v>
      </c>
      <c r="AI847" s="3" t="s">
        <v>382</v>
      </c>
      <c r="AJ847" s="3" t="s">
        <v>382</v>
      </c>
      <c r="AK847" s="6" t="s">
        <v>4616</v>
      </c>
      <c r="AL847" s="15" t="s">
        <v>4613</v>
      </c>
      <c r="AO847" s="6" t="s">
        <v>2566</v>
      </c>
      <c r="AP847" s="6" t="s">
        <v>199</v>
      </c>
      <c r="AQ847" s="6" t="s">
        <v>155</v>
      </c>
      <c r="AR847" s="6" t="s">
        <v>155</v>
      </c>
      <c r="AS847" s="6" t="s">
        <v>156</v>
      </c>
      <c r="AT847" s="6" t="s">
        <v>155</v>
      </c>
      <c r="AU847" s="3" t="s">
        <v>383</v>
      </c>
      <c r="AV847" s="3" t="s">
        <v>4619</v>
      </c>
      <c r="BB847" s="3" t="s">
        <v>153</v>
      </c>
      <c r="BC847" s="3" t="s">
        <v>153</v>
      </c>
      <c r="BD847" s="6" t="s">
        <v>4618</v>
      </c>
      <c r="BE847" s="3" t="s">
        <v>157</v>
      </c>
      <c r="BF847" s="6" t="s">
        <v>4618</v>
      </c>
      <c r="BL847" s="3" t="s">
        <v>3183</v>
      </c>
      <c r="BM847" s="15" t="s">
        <v>4338</v>
      </c>
      <c r="BN847" s="15" t="s">
        <v>4328</v>
      </c>
    </row>
    <row r="848" spans="1:66" ht="45" customHeight="1" x14ac:dyDescent="0.35">
      <c r="A848" s="3" t="s">
        <v>4620</v>
      </c>
      <c r="B848" s="18" t="s">
        <v>557</v>
      </c>
      <c r="C848" s="4" t="s">
        <v>4327</v>
      </c>
      <c r="D848" s="4" t="s">
        <v>4328</v>
      </c>
      <c r="E848" s="3" t="s">
        <v>148</v>
      </c>
      <c r="F848" s="3" t="s">
        <v>149</v>
      </c>
      <c r="G848" s="3" t="s">
        <v>150</v>
      </c>
      <c r="H848" s="6" t="s">
        <v>4621</v>
      </c>
      <c r="I848" s="3" t="s">
        <v>151</v>
      </c>
      <c r="J848" s="5" t="s">
        <v>152</v>
      </c>
      <c r="K848" s="3" t="s">
        <v>417</v>
      </c>
      <c r="L848" s="6" t="s">
        <v>4622</v>
      </c>
      <c r="M848" s="3" t="s">
        <v>153</v>
      </c>
      <c r="N848" s="3" t="s">
        <v>153</v>
      </c>
      <c r="O848" s="3" t="s">
        <v>153</v>
      </c>
      <c r="P848" s="3" t="s">
        <v>601</v>
      </c>
      <c r="Q848" s="3" t="s">
        <v>159</v>
      </c>
      <c r="AI848" s="3" t="s">
        <v>382</v>
      </c>
      <c r="AJ848" s="3" t="s">
        <v>382</v>
      </c>
      <c r="AK848" s="6" t="s">
        <v>4621</v>
      </c>
      <c r="AL848" s="15" t="s">
        <v>4623</v>
      </c>
      <c r="AO848" s="6" t="s">
        <v>4624</v>
      </c>
      <c r="AP848" s="6" t="s">
        <v>4625</v>
      </c>
      <c r="AQ848" s="6" t="s">
        <v>155</v>
      </c>
      <c r="AR848" s="6" t="s">
        <v>155</v>
      </c>
      <c r="AS848" s="6" t="s">
        <v>156</v>
      </c>
      <c r="AT848" s="6" t="s">
        <v>155</v>
      </c>
      <c r="AU848" s="3" t="s">
        <v>383</v>
      </c>
      <c r="AV848" s="3" t="s">
        <v>417</v>
      </c>
      <c r="BB848" s="3" t="s">
        <v>153</v>
      </c>
      <c r="BC848" s="3" t="s">
        <v>153</v>
      </c>
      <c r="BD848" s="6" t="s">
        <v>4622</v>
      </c>
      <c r="BE848" s="3" t="s">
        <v>157</v>
      </c>
      <c r="BF848" s="6" t="s">
        <v>4622</v>
      </c>
      <c r="BL848" s="3" t="s">
        <v>3183</v>
      </c>
      <c r="BM848" s="15" t="s">
        <v>4338</v>
      </c>
      <c r="BN848" s="15" t="s">
        <v>4328</v>
      </c>
    </row>
    <row r="849" spans="1:66" ht="45" customHeight="1" x14ac:dyDescent="0.35">
      <c r="A849" s="3" t="s">
        <v>4626</v>
      </c>
      <c r="B849" s="18" t="s">
        <v>557</v>
      </c>
      <c r="C849" s="4" t="s">
        <v>4327</v>
      </c>
      <c r="D849" s="4" t="s">
        <v>4328</v>
      </c>
      <c r="E849" s="3" t="s">
        <v>148</v>
      </c>
      <c r="F849" s="3" t="s">
        <v>149</v>
      </c>
      <c r="G849" s="3" t="s">
        <v>150</v>
      </c>
      <c r="H849" s="6" t="s">
        <v>278</v>
      </c>
      <c r="I849" s="3" t="s">
        <v>151</v>
      </c>
      <c r="J849" s="5" t="s">
        <v>152</v>
      </c>
      <c r="K849" s="3" t="s">
        <v>1354</v>
      </c>
      <c r="L849" s="6" t="s">
        <v>4627</v>
      </c>
      <c r="M849" s="3" t="s">
        <v>538</v>
      </c>
      <c r="N849" s="3" t="s">
        <v>539</v>
      </c>
      <c r="O849" s="3" t="s">
        <v>528</v>
      </c>
      <c r="P849" s="3" t="s">
        <v>153</v>
      </c>
      <c r="Q849" s="3" t="s">
        <v>300</v>
      </c>
      <c r="AI849" s="3" t="s">
        <v>382</v>
      </c>
      <c r="AJ849" s="3" t="s">
        <v>382</v>
      </c>
      <c r="AK849" s="6" t="s">
        <v>278</v>
      </c>
      <c r="AL849" s="15" t="s">
        <v>4341</v>
      </c>
      <c r="AO849" s="6" t="s">
        <v>4342</v>
      </c>
      <c r="AP849" s="6" t="s">
        <v>4343</v>
      </c>
      <c r="AQ849" s="6" t="s">
        <v>155</v>
      </c>
      <c r="AR849" s="6" t="s">
        <v>155</v>
      </c>
      <c r="AS849" s="6" t="s">
        <v>156</v>
      </c>
      <c r="AT849" s="6" t="s">
        <v>155</v>
      </c>
      <c r="AU849" s="3" t="s">
        <v>383</v>
      </c>
      <c r="AV849" s="3" t="s">
        <v>1354</v>
      </c>
      <c r="BB849" s="3" t="s">
        <v>153</v>
      </c>
      <c r="BC849" s="3" t="s">
        <v>153</v>
      </c>
      <c r="BD849" s="6" t="s">
        <v>4627</v>
      </c>
      <c r="BE849" s="3" t="s">
        <v>157</v>
      </c>
      <c r="BF849" s="6" t="s">
        <v>4627</v>
      </c>
      <c r="BL849" s="3" t="s">
        <v>3183</v>
      </c>
      <c r="BM849" s="15" t="s">
        <v>4338</v>
      </c>
      <c r="BN849" s="15" t="s">
        <v>4328</v>
      </c>
    </row>
    <row r="850" spans="1:66" ht="45" customHeight="1" x14ac:dyDescent="0.35">
      <c r="A850" s="3" t="s">
        <v>4628</v>
      </c>
      <c r="B850" s="18" t="s">
        <v>557</v>
      </c>
      <c r="C850" s="4" t="s">
        <v>4327</v>
      </c>
      <c r="D850" s="4" t="s">
        <v>4328</v>
      </c>
      <c r="E850" s="3" t="s">
        <v>148</v>
      </c>
      <c r="F850" s="3" t="s">
        <v>149</v>
      </c>
      <c r="G850" s="3" t="s">
        <v>150</v>
      </c>
      <c r="H850" s="6" t="s">
        <v>323</v>
      </c>
      <c r="I850" s="3" t="s">
        <v>151</v>
      </c>
      <c r="J850" s="5" t="s">
        <v>152</v>
      </c>
      <c r="K850" s="3" t="s">
        <v>1354</v>
      </c>
      <c r="L850" s="6" t="s">
        <v>4629</v>
      </c>
      <c r="M850" s="3" t="s">
        <v>538</v>
      </c>
      <c r="N850" s="3" t="s">
        <v>539</v>
      </c>
      <c r="O850" s="3" t="s">
        <v>528</v>
      </c>
      <c r="P850" s="3" t="s">
        <v>153</v>
      </c>
      <c r="Q850" s="3" t="s">
        <v>300</v>
      </c>
      <c r="AI850" s="3" t="s">
        <v>382</v>
      </c>
      <c r="AJ850" s="3" t="s">
        <v>382</v>
      </c>
      <c r="AK850" s="6" t="s">
        <v>323</v>
      </c>
      <c r="AL850" s="15" t="s">
        <v>4341</v>
      </c>
      <c r="AO850" s="6" t="s">
        <v>4342</v>
      </c>
      <c r="AP850" s="6" t="s">
        <v>4343</v>
      </c>
      <c r="AQ850" s="6" t="s">
        <v>155</v>
      </c>
      <c r="AR850" s="6" t="s">
        <v>155</v>
      </c>
      <c r="AS850" s="6" t="s">
        <v>156</v>
      </c>
      <c r="AT850" s="6" t="s">
        <v>155</v>
      </c>
      <c r="AU850" s="3" t="s">
        <v>383</v>
      </c>
      <c r="AV850" s="3" t="s">
        <v>1354</v>
      </c>
      <c r="BB850" s="3" t="s">
        <v>153</v>
      </c>
      <c r="BC850" s="3" t="s">
        <v>153</v>
      </c>
      <c r="BD850" s="6" t="s">
        <v>4629</v>
      </c>
      <c r="BE850" s="3" t="s">
        <v>157</v>
      </c>
      <c r="BF850" s="6" t="s">
        <v>4629</v>
      </c>
      <c r="BL850" s="3" t="s">
        <v>3183</v>
      </c>
      <c r="BM850" s="15" t="s">
        <v>4338</v>
      </c>
      <c r="BN850" s="15" t="s">
        <v>4328</v>
      </c>
    </row>
    <row r="851" spans="1:66" ht="45" customHeight="1" x14ac:dyDescent="0.35">
      <c r="A851" s="3" t="s">
        <v>4630</v>
      </c>
      <c r="B851" s="18" t="s">
        <v>557</v>
      </c>
      <c r="C851" s="4" t="s">
        <v>4327</v>
      </c>
      <c r="D851" s="4" t="s">
        <v>4328</v>
      </c>
      <c r="E851" s="3" t="s">
        <v>148</v>
      </c>
      <c r="F851" s="3" t="s">
        <v>149</v>
      </c>
      <c r="G851" s="3" t="s">
        <v>150</v>
      </c>
      <c r="H851" s="6" t="s">
        <v>349</v>
      </c>
      <c r="I851" s="3" t="s">
        <v>151</v>
      </c>
      <c r="J851" s="5" t="s">
        <v>152</v>
      </c>
      <c r="K851" s="3" t="s">
        <v>1354</v>
      </c>
      <c r="L851" s="6" t="s">
        <v>4631</v>
      </c>
      <c r="M851" s="3" t="s">
        <v>538</v>
      </c>
      <c r="N851" s="3" t="s">
        <v>539</v>
      </c>
      <c r="O851" s="3" t="s">
        <v>528</v>
      </c>
      <c r="P851" s="3" t="s">
        <v>153</v>
      </c>
      <c r="Q851" s="3" t="s">
        <v>300</v>
      </c>
      <c r="AI851" s="3" t="s">
        <v>382</v>
      </c>
      <c r="AJ851" s="3" t="s">
        <v>382</v>
      </c>
      <c r="AK851" s="6" t="s">
        <v>349</v>
      </c>
      <c r="AL851" s="15" t="s">
        <v>4341</v>
      </c>
      <c r="AO851" s="6" t="s">
        <v>4342</v>
      </c>
      <c r="AP851" s="6" t="s">
        <v>4343</v>
      </c>
      <c r="AQ851" s="6" t="s">
        <v>155</v>
      </c>
      <c r="AR851" s="6" t="s">
        <v>155</v>
      </c>
      <c r="AS851" s="6" t="s">
        <v>156</v>
      </c>
      <c r="AT851" s="6" t="s">
        <v>155</v>
      </c>
      <c r="AU851" s="3" t="s">
        <v>383</v>
      </c>
      <c r="AV851" s="3" t="s">
        <v>1354</v>
      </c>
      <c r="BB851" s="3" t="s">
        <v>153</v>
      </c>
      <c r="BC851" s="3" t="s">
        <v>153</v>
      </c>
      <c r="BD851" s="6" t="s">
        <v>4631</v>
      </c>
      <c r="BE851" s="3" t="s">
        <v>157</v>
      </c>
      <c r="BF851" s="6" t="s">
        <v>4631</v>
      </c>
      <c r="BL851" s="3" t="s">
        <v>3183</v>
      </c>
      <c r="BM851" s="15" t="s">
        <v>4338</v>
      </c>
      <c r="BN851" s="15" t="s">
        <v>4328</v>
      </c>
    </row>
    <row r="852" spans="1:66" ht="45" customHeight="1" x14ac:dyDescent="0.35">
      <c r="A852" s="3" t="s">
        <v>4632</v>
      </c>
      <c r="B852" s="18" t="s">
        <v>557</v>
      </c>
      <c r="C852" s="4" t="s">
        <v>4327</v>
      </c>
      <c r="D852" s="4" t="s">
        <v>4328</v>
      </c>
      <c r="E852" s="3" t="s">
        <v>148</v>
      </c>
      <c r="F852" s="3" t="s">
        <v>149</v>
      </c>
      <c r="G852" s="3" t="s">
        <v>150</v>
      </c>
      <c r="H852" s="6" t="s">
        <v>4633</v>
      </c>
      <c r="I852" s="3" t="s">
        <v>151</v>
      </c>
      <c r="J852" s="5" t="s">
        <v>152</v>
      </c>
      <c r="K852" s="3" t="s">
        <v>1354</v>
      </c>
      <c r="L852" s="6" t="s">
        <v>4634</v>
      </c>
      <c r="M852" s="3" t="s">
        <v>538</v>
      </c>
      <c r="N852" s="3" t="s">
        <v>539</v>
      </c>
      <c r="O852" s="3" t="s">
        <v>528</v>
      </c>
      <c r="P852" s="3" t="s">
        <v>153</v>
      </c>
      <c r="Q852" s="3" t="s">
        <v>300</v>
      </c>
      <c r="AI852" s="3" t="s">
        <v>382</v>
      </c>
      <c r="AJ852" s="3" t="s">
        <v>382</v>
      </c>
      <c r="AK852" s="6" t="s">
        <v>4633</v>
      </c>
      <c r="AL852" s="15" t="s">
        <v>4341</v>
      </c>
      <c r="AO852" s="6" t="s">
        <v>4342</v>
      </c>
      <c r="AP852" s="6" t="s">
        <v>4343</v>
      </c>
      <c r="AQ852" s="6" t="s">
        <v>155</v>
      </c>
      <c r="AR852" s="6" t="s">
        <v>155</v>
      </c>
      <c r="AS852" s="6" t="s">
        <v>156</v>
      </c>
      <c r="AT852" s="6" t="s">
        <v>155</v>
      </c>
      <c r="AU852" s="3" t="s">
        <v>383</v>
      </c>
      <c r="AV852" s="3" t="s">
        <v>1354</v>
      </c>
      <c r="BB852" s="3" t="s">
        <v>153</v>
      </c>
      <c r="BC852" s="3" t="s">
        <v>153</v>
      </c>
      <c r="BD852" s="6" t="s">
        <v>4634</v>
      </c>
      <c r="BE852" s="3" t="s">
        <v>157</v>
      </c>
      <c r="BF852" s="6" t="s">
        <v>4634</v>
      </c>
      <c r="BL852" s="3" t="s">
        <v>3183</v>
      </c>
      <c r="BM852" s="15" t="s">
        <v>4338</v>
      </c>
      <c r="BN852" s="15" t="s">
        <v>4328</v>
      </c>
    </row>
    <row r="853" spans="1:66" ht="45" customHeight="1" x14ac:dyDescent="0.35">
      <c r="A853" s="3" t="s">
        <v>4635</v>
      </c>
      <c r="B853" s="18" t="s">
        <v>557</v>
      </c>
      <c r="C853" s="4" t="s">
        <v>4327</v>
      </c>
      <c r="D853" s="4" t="s">
        <v>4328</v>
      </c>
      <c r="E853" s="3" t="s">
        <v>148</v>
      </c>
      <c r="F853" s="3" t="s">
        <v>158</v>
      </c>
      <c r="G853" s="3" t="s">
        <v>150</v>
      </c>
      <c r="H853" s="6" t="s">
        <v>4636</v>
      </c>
      <c r="I853" s="3" t="s">
        <v>151</v>
      </c>
      <c r="J853" s="5" t="s">
        <v>152</v>
      </c>
      <c r="K853" s="3" t="s">
        <v>4637</v>
      </c>
      <c r="L853" s="6" t="s">
        <v>4638</v>
      </c>
      <c r="M853" s="3" t="s">
        <v>153</v>
      </c>
      <c r="N853" s="3" t="s">
        <v>153</v>
      </c>
      <c r="O853" s="3" t="s">
        <v>153</v>
      </c>
      <c r="P853" s="3" t="s">
        <v>3573</v>
      </c>
      <c r="Q853" s="3" t="s">
        <v>3574</v>
      </c>
      <c r="AI853" s="3" t="s">
        <v>382</v>
      </c>
      <c r="AJ853" s="3" t="s">
        <v>382</v>
      </c>
      <c r="AK853" s="6" t="s">
        <v>4639</v>
      </c>
      <c r="AL853" s="15" t="s">
        <v>4335</v>
      </c>
      <c r="AO853" s="6" t="s">
        <v>4640</v>
      </c>
      <c r="AP853" s="6" t="s">
        <v>4641</v>
      </c>
      <c r="AQ853" s="6" t="s">
        <v>155</v>
      </c>
      <c r="AR853" s="6" t="s">
        <v>155</v>
      </c>
      <c r="AS853" s="6" t="s">
        <v>156</v>
      </c>
      <c r="AT853" s="6" t="s">
        <v>155</v>
      </c>
      <c r="AU853" s="3" t="s">
        <v>383</v>
      </c>
      <c r="AV853" s="3" t="s">
        <v>4637</v>
      </c>
      <c r="BB853" s="3" t="s">
        <v>153</v>
      </c>
      <c r="BC853" s="3" t="s">
        <v>153</v>
      </c>
      <c r="BD853" s="6" t="s">
        <v>4638</v>
      </c>
      <c r="BE853" s="3" t="s">
        <v>157</v>
      </c>
      <c r="BF853" s="6" t="s">
        <v>4638</v>
      </c>
      <c r="BL853" s="3" t="s">
        <v>3183</v>
      </c>
      <c r="BM853" s="15" t="s">
        <v>4338</v>
      </c>
      <c r="BN853" s="15" t="s">
        <v>4328</v>
      </c>
    </row>
    <row r="854" spans="1:66" ht="45" customHeight="1" x14ac:dyDescent="0.35">
      <c r="A854" s="3" t="s">
        <v>4642</v>
      </c>
      <c r="B854" s="18" t="s">
        <v>557</v>
      </c>
      <c r="C854" s="4" t="s">
        <v>4327</v>
      </c>
      <c r="D854" s="4" t="s">
        <v>4328</v>
      </c>
      <c r="E854" s="3" t="s">
        <v>148</v>
      </c>
      <c r="F854" s="3" t="s">
        <v>149</v>
      </c>
      <c r="G854" s="3" t="s">
        <v>150</v>
      </c>
      <c r="H854" s="6" t="s">
        <v>4643</v>
      </c>
      <c r="I854" s="3" t="s">
        <v>151</v>
      </c>
      <c r="J854" s="5" t="s">
        <v>152</v>
      </c>
      <c r="K854" s="3" t="s">
        <v>4330</v>
      </c>
      <c r="L854" s="6" t="s">
        <v>4644</v>
      </c>
      <c r="M854" s="3" t="s">
        <v>153</v>
      </c>
      <c r="N854" s="3" t="s">
        <v>153</v>
      </c>
      <c r="O854" s="3" t="s">
        <v>153</v>
      </c>
      <c r="P854" s="3" t="s">
        <v>397</v>
      </c>
      <c r="Q854" s="3" t="s">
        <v>154</v>
      </c>
      <c r="AI854" s="3" t="s">
        <v>382</v>
      </c>
      <c r="AJ854" s="3" t="s">
        <v>382</v>
      </c>
      <c r="AK854" s="6" t="s">
        <v>4643</v>
      </c>
      <c r="AL854" s="15" t="s">
        <v>4645</v>
      </c>
      <c r="AO854" s="6" t="s">
        <v>4646</v>
      </c>
      <c r="AP854" s="6" t="s">
        <v>4647</v>
      </c>
      <c r="AQ854" s="6" t="s">
        <v>155</v>
      </c>
      <c r="AR854" s="6" t="s">
        <v>155</v>
      </c>
      <c r="AS854" s="6" t="s">
        <v>156</v>
      </c>
      <c r="AT854" s="6" t="s">
        <v>155</v>
      </c>
      <c r="AU854" s="3" t="s">
        <v>398</v>
      </c>
      <c r="AV854" s="3" t="s">
        <v>4330</v>
      </c>
      <c r="BB854" s="3" t="s">
        <v>153</v>
      </c>
      <c r="BC854" s="3" t="s">
        <v>153</v>
      </c>
      <c r="BD854" s="6" t="s">
        <v>4644</v>
      </c>
      <c r="BE854" s="3" t="s">
        <v>157</v>
      </c>
      <c r="BF854" s="6" t="s">
        <v>4644</v>
      </c>
      <c r="BL854" s="3" t="s">
        <v>3183</v>
      </c>
      <c r="BM854" s="15" t="s">
        <v>4338</v>
      </c>
      <c r="BN854" s="15" t="s">
        <v>4328</v>
      </c>
    </row>
    <row r="855" spans="1:66" ht="45" customHeight="1" x14ac:dyDescent="0.35">
      <c r="A855" s="3" t="s">
        <v>4648</v>
      </c>
      <c r="B855" s="18" t="s">
        <v>557</v>
      </c>
      <c r="C855" s="4" t="s">
        <v>4327</v>
      </c>
      <c r="D855" s="4" t="s">
        <v>4328</v>
      </c>
      <c r="E855" s="3" t="s">
        <v>148</v>
      </c>
      <c r="F855" s="3" t="s">
        <v>149</v>
      </c>
      <c r="G855" s="3" t="s">
        <v>150</v>
      </c>
      <c r="H855" s="6" t="s">
        <v>4649</v>
      </c>
      <c r="I855" s="3" t="s">
        <v>151</v>
      </c>
      <c r="J855" s="5" t="s">
        <v>152</v>
      </c>
      <c r="K855" s="3" t="s">
        <v>4330</v>
      </c>
      <c r="L855" s="6" t="s">
        <v>4650</v>
      </c>
      <c r="M855" s="3" t="s">
        <v>153</v>
      </c>
      <c r="N855" s="3" t="s">
        <v>153</v>
      </c>
      <c r="O855" s="3" t="s">
        <v>153</v>
      </c>
      <c r="P855" s="3" t="s">
        <v>399</v>
      </c>
      <c r="Q855" s="3" t="s">
        <v>253</v>
      </c>
      <c r="AI855" s="3" t="s">
        <v>382</v>
      </c>
      <c r="AJ855" s="3" t="s">
        <v>382</v>
      </c>
      <c r="AK855" s="6" t="s">
        <v>4649</v>
      </c>
      <c r="AL855" s="15" t="s">
        <v>4645</v>
      </c>
      <c r="AO855" s="6" t="s">
        <v>4651</v>
      </c>
      <c r="AP855" s="6" t="s">
        <v>4652</v>
      </c>
      <c r="AQ855" s="6" t="s">
        <v>155</v>
      </c>
      <c r="AR855" s="6" t="s">
        <v>155</v>
      </c>
      <c r="AS855" s="6" t="s">
        <v>156</v>
      </c>
      <c r="AT855" s="6" t="s">
        <v>155</v>
      </c>
      <c r="AU855" s="3" t="s">
        <v>398</v>
      </c>
      <c r="AV855" s="3" t="s">
        <v>4330</v>
      </c>
      <c r="BB855" s="3" t="s">
        <v>153</v>
      </c>
      <c r="BC855" s="3" t="s">
        <v>153</v>
      </c>
      <c r="BD855" s="6" t="s">
        <v>4650</v>
      </c>
      <c r="BE855" s="3" t="s">
        <v>157</v>
      </c>
      <c r="BF855" s="6" t="s">
        <v>4650</v>
      </c>
      <c r="BL855" s="3" t="s">
        <v>3183</v>
      </c>
      <c r="BM855" s="15" t="s">
        <v>4338</v>
      </c>
      <c r="BN855" s="15" t="s">
        <v>4328</v>
      </c>
    </row>
    <row r="856" spans="1:66" ht="45" customHeight="1" x14ac:dyDescent="0.35">
      <c r="A856" s="3" t="s">
        <v>4653</v>
      </c>
      <c r="B856" s="18" t="s">
        <v>557</v>
      </c>
      <c r="C856" s="4" t="s">
        <v>4327</v>
      </c>
      <c r="D856" s="4" t="s">
        <v>4328</v>
      </c>
      <c r="E856" s="3" t="s">
        <v>148</v>
      </c>
      <c r="F856" s="3" t="s">
        <v>149</v>
      </c>
      <c r="G856" s="3" t="s">
        <v>150</v>
      </c>
      <c r="H856" s="6" t="s">
        <v>4654</v>
      </c>
      <c r="I856" s="3" t="s">
        <v>151</v>
      </c>
      <c r="J856" s="5" t="s">
        <v>152</v>
      </c>
      <c r="K856" s="3" t="s">
        <v>2016</v>
      </c>
      <c r="L856" s="6" t="s">
        <v>4655</v>
      </c>
      <c r="M856" s="3" t="s">
        <v>153</v>
      </c>
      <c r="N856" s="3" t="s">
        <v>153</v>
      </c>
      <c r="O856" s="3" t="s">
        <v>153</v>
      </c>
      <c r="P856" s="3" t="s">
        <v>397</v>
      </c>
      <c r="Q856" s="3" t="s">
        <v>154</v>
      </c>
      <c r="AI856" s="3" t="s">
        <v>382</v>
      </c>
      <c r="AJ856" s="3" t="s">
        <v>382</v>
      </c>
      <c r="AK856" s="6" t="s">
        <v>4654</v>
      </c>
      <c r="AL856" s="15" t="s">
        <v>4645</v>
      </c>
      <c r="AO856" s="6" t="s">
        <v>233</v>
      </c>
      <c r="AP856" s="6" t="s">
        <v>233</v>
      </c>
      <c r="AQ856" s="6" t="s">
        <v>155</v>
      </c>
      <c r="AR856" s="6" t="s">
        <v>155</v>
      </c>
      <c r="AS856" s="6" t="s">
        <v>156</v>
      </c>
      <c r="AT856" s="6" t="s">
        <v>155</v>
      </c>
      <c r="AU856" s="3" t="s">
        <v>398</v>
      </c>
      <c r="AV856" s="3" t="s">
        <v>2016</v>
      </c>
      <c r="BB856" s="3" t="s">
        <v>153</v>
      </c>
      <c r="BC856" s="3" t="s">
        <v>153</v>
      </c>
      <c r="BD856" s="6" t="s">
        <v>4655</v>
      </c>
      <c r="BE856" s="3" t="s">
        <v>157</v>
      </c>
      <c r="BF856" s="6" t="s">
        <v>4655</v>
      </c>
      <c r="BL856" s="3" t="s">
        <v>3183</v>
      </c>
      <c r="BM856" s="15" t="s">
        <v>4338</v>
      </c>
      <c r="BN856" s="15" t="s">
        <v>4328</v>
      </c>
    </row>
    <row r="857" spans="1:66" ht="45" customHeight="1" x14ac:dyDescent="0.35">
      <c r="A857" s="3" t="s">
        <v>4656</v>
      </c>
      <c r="B857" s="18" t="s">
        <v>557</v>
      </c>
      <c r="C857" s="4" t="s">
        <v>4327</v>
      </c>
      <c r="D857" s="4" t="s">
        <v>4328</v>
      </c>
      <c r="E857" s="3" t="s">
        <v>148</v>
      </c>
      <c r="F857" s="3" t="s">
        <v>149</v>
      </c>
      <c r="G857" s="3" t="s">
        <v>150</v>
      </c>
      <c r="H857" s="6" t="s">
        <v>4657</v>
      </c>
      <c r="I857" s="3" t="s">
        <v>151</v>
      </c>
      <c r="J857" s="5" t="s">
        <v>152</v>
      </c>
      <c r="K857" s="3" t="s">
        <v>417</v>
      </c>
      <c r="L857" s="6" t="s">
        <v>4658</v>
      </c>
      <c r="M857" s="3" t="s">
        <v>153</v>
      </c>
      <c r="N857" s="3" t="s">
        <v>153</v>
      </c>
      <c r="O857" s="3" t="s">
        <v>153</v>
      </c>
      <c r="P857" s="3" t="s">
        <v>601</v>
      </c>
      <c r="Q857" s="3" t="s">
        <v>159</v>
      </c>
      <c r="AI857" s="3" t="s">
        <v>382</v>
      </c>
      <c r="AJ857" s="3" t="s">
        <v>382</v>
      </c>
      <c r="AK857" s="6" t="s">
        <v>4657</v>
      </c>
      <c r="AL857" s="15" t="s">
        <v>4623</v>
      </c>
      <c r="AO857" s="6" t="s">
        <v>4659</v>
      </c>
      <c r="AP857" s="6" t="s">
        <v>4660</v>
      </c>
      <c r="AQ857" s="6" t="s">
        <v>155</v>
      </c>
      <c r="AR857" s="6" t="s">
        <v>155</v>
      </c>
      <c r="AS857" s="6" t="s">
        <v>156</v>
      </c>
      <c r="AT857" s="6" t="s">
        <v>155</v>
      </c>
      <c r="AU857" s="3" t="s">
        <v>383</v>
      </c>
      <c r="AV857" s="3" t="s">
        <v>417</v>
      </c>
      <c r="BB857" s="3" t="s">
        <v>153</v>
      </c>
      <c r="BC857" s="3" t="s">
        <v>153</v>
      </c>
      <c r="BD857" s="6" t="s">
        <v>4658</v>
      </c>
      <c r="BE857" s="3" t="s">
        <v>157</v>
      </c>
      <c r="BF857" s="6" t="s">
        <v>4658</v>
      </c>
      <c r="BL857" s="3" t="s">
        <v>3183</v>
      </c>
      <c r="BM857" s="15" t="s">
        <v>4338</v>
      </c>
      <c r="BN857" s="15" t="s">
        <v>4328</v>
      </c>
    </row>
    <row r="858" spans="1:66" ht="45" customHeight="1" x14ac:dyDescent="0.35">
      <c r="A858" s="3" t="s">
        <v>4661</v>
      </c>
      <c r="B858" s="18" t="s">
        <v>557</v>
      </c>
      <c r="C858" s="4" t="s">
        <v>4327</v>
      </c>
      <c r="D858" s="4" t="s">
        <v>4328</v>
      </c>
      <c r="E858" s="3" t="s">
        <v>148</v>
      </c>
      <c r="F858" s="3" t="s">
        <v>149</v>
      </c>
      <c r="G858" s="3" t="s">
        <v>150</v>
      </c>
      <c r="H858" s="6" t="s">
        <v>4662</v>
      </c>
      <c r="I858" s="3" t="s">
        <v>151</v>
      </c>
      <c r="J858" s="5" t="s">
        <v>152</v>
      </c>
      <c r="K858" s="3" t="s">
        <v>417</v>
      </c>
      <c r="L858" s="6" t="s">
        <v>4663</v>
      </c>
      <c r="M858" s="3" t="s">
        <v>153</v>
      </c>
      <c r="N858" s="3" t="s">
        <v>153</v>
      </c>
      <c r="O858" s="3" t="s">
        <v>153</v>
      </c>
      <c r="P858" s="3" t="s">
        <v>601</v>
      </c>
      <c r="Q858" s="3" t="s">
        <v>159</v>
      </c>
      <c r="AI858" s="3" t="s">
        <v>382</v>
      </c>
      <c r="AJ858" s="3" t="s">
        <v>382</v>
      </c>
      <c r="AK858" s="6" t="s">
        <v>4662</v>
      </c>
      <c r="AL858" s="15" t="s">
        <v>4623</v>
      </c>
      <c r="AO858" s="6" t="s">
        <v>4664</v>
      </c>
      <c r="AP858" s="6" t="s">
        <v>4665</v>
      </c>
      <c r="AQ858" s="6" t="s">
        <v>155</v>
      </c>
      <c r="AR858" s="6" t="s">
        <v>155</v>
      </c>
      <c r="AS858" s="6" t="s">
        <v>156</v>
      </c>
      <c r="AT858" s="6" t="s">
        <v>155</v>
      </c>
      <c r="AU858" s="3" t="s">
        <v>383</v>
      </c>
      <c r="AV858" s="3" t="s">
        <v>417</v>
      </c>
      <c r="BB858" s="3" t="s">
        <v>153</v>
      </c>
      <c r="BC858" s="3" t="s">
        <v>153</v>
      </c>
      <c r="BD858" s="6" t="s">
        <v>4663</v>
      </c>
      <c r="BE858" s="3" t="s">
        <v>157</v>
      </c>
      <c r="BF858" s="6" t="s">
        <v>4663</v>
      </c>
      <c r="BL858" s="3" t="s">
        <v>3183</v>
      </c>
      <c r="BM858" s="15" t="s">
        <v>4338</v>
      </c>
      <c r="BN858" s="15" t="s">
        <v>4328</v>
      </c>
    </row>
    <row r="859" spans="1:66" ht="45" customHeight="1" x14ac:dyDescent="0.35">
      <c r="A859" s="3" t="s">
        <v>4666</v>
      </c>
      <c r="B859" s="18" t="s">
        <v>557</v>
      </c>
      <c r="C859" s="4" t="s">
        <v>4327</v>
      </c>
      <c r="D859" s="4" t="s">
        <v>4328</v>
      </c>
      <c r="E859" s="3" t="s">
        <v>148</v>
      </c>
      <c r="F859" s="3" t="s">
        <v>149</v>
      </c>
      <c r="G859" s="3" t="s">
        <v>150</v>
      </c>
      <c r="H859" s="6" t="s">
        <v>4667</v>
      </c>
      <c r="I859" s="3" t="s">
        <v>151</v>
      </c>
      <c r="J859" s="5" t="s">
        <v>152</v>
      </c>
      <c r="K859" s="3" t="s">
        <v>417</v>
      </c>
      <c r="L859" s="6" t="s">
        <v>4668</v>
      </c>
      <c r="M859" s="3" t="s">
        <v>153</v>
      </c>
      <c r="N859" s="3" t="s">
        <v>153</v>
      </c>
      <c r="O859" s="3" t="s">
        <v>153</v>
      </c>
      <c r="P859" s="3" t="s">
        <v>601</v>
      </c>
      <c r="Q859" s="3" t="s">
        <v>159</v>
      </c>
      <c r="AI859" s="3" t="s">
        <v>382</v>
      </c>
      <c r="AJ859" s="3" t="s">
        <v>382</v>
      </c>
      <c r="AK859" s="6" t="s">
        <v>4667</v>
      </c>
      <c r="AL859" s="15" t="s">
        <v>4623</v>
      </c>
      <c r="AO859" s="6" t="s">
        <v>2532</v>
      </c>
      <c r="AP859" s="6" t="s">
        <v>2533</v>
      </c>
      <c r="AQ859" s="6" t="s">
        <v>155</v>
      </c>
      <c r="AR859" s="6" t="s">
        <v>155</v>
      </c>
      <c r="AS859" s="6" t="s">
        <v>156</v>
      </c>
      <c r="AT859" s="6" t="s">
        <v>155</v>
      </c>
      <c r="AU859" s="3" t="s">
        <v>383</v>
      </c>
      <c r="AV859" s="3" t="s">
        <v>417</v>
      </c>
      <c r="BB859" s="3" t="s">
        <v>153</v>
      </c>
      <c r="BC859" s="3" t="s">
        <v>153</v>
      </c>
      <c r="BD859" s="6" t="s">
        <v>4668</v>
      </c>
      <c r="BE859" s="3" t="s">
        <v>157</v>
      </c>
      <c r="BF859" s="6" t="s">
        <v>4668</v>
      </c>
      <c r="BL859" s="3" t="s">
        <v>3183</v>
      </c>
      <c r="BM859" s="15" t="s">
        <v>4338</v>
      </c>
      <c r="BN859" s="15" t="s">
        <v>4328</v>
      </c>
    </row>
    <row r="860" spans="1:66" ht="45" customHeight="1" x14ac:dyDescent="0.35">
      <c r="A860" s="3" t="s">
        <v>4669</v>
      </c>
      <c r="B860" s="18" t="s">
        <v>557</v>
      </c>
      <c r="C860" s="4" t="s">
        <v>4327</v>
      </c>
      <c r="D860" s="4" t="s">
        <v>4328</v>
      </c>
      <c r="E860" s="3" t="s">
        <v>148</v>
      </c>
      <c r="F860" s="3" t="s">
        <v>149</v>
      </c>
      <c r="G860" s="3" t="s">
        <v>150</v>
      </c>
      <c r="H860" s="6" t="s">
        <v>4670</v>
      </c>
      <c r="I860" s="3" t="s">
        <v>151</v>
      </c>
      <c r="J860" s="5" t="s">
        <v>152</v>
      </c>
      <c r="K860" s="3" t="s">
        <v>4444</v>
      </c>
      <c r="L860" s="6" t="s">
        <v>4671</v>
      </c>
      <c r="M860" s="3" t="s">
        <v>436</v>
      </c>
      <c r="N860" s="3" t="s">
        <v>437</v>
      </c>
      <c r="O860" s="3" t="s">
        <v>438</v>
      </c>
      <c r="P860" s="3" t="s">
        <v>153</v>
      </c>
      <c r="Q860" s="3" t="s">
        <v>164</v>
      </c>
      <c r="AI860" s="3" t="s">
        <v>382</v>
      </c>
      <c r="AJ860" s="3" t="s">
        <v>382</v>
      </c>
      <c r="AK860" s="6" t="s">
        <v>4670</v>
      </c>
      <c r="AL860" s="15" t="s">
        <v>4672</v>
      </c>
      <c r="AO860" s="6" t="s">
        <v>4673</v>
      </c>
      <c r="AP860" s="6" t="s">
        <v>4673</v>
      </c>
      <c r="AQ860" s="6" t="s">
        <v>155</v>
      </c>
      <c r="AR860" s="6" t="s">
        <v>155</v>
      </c>
      <c r="AS860" s="6" t="s">
        <v>156</v>
      </c>
      <c r="AT860" s="6" t="s">
        <v>155</v>
      </c>
      <c r="AU860" s="3" t="s">
        <v>383</v>
      </c>
      <c r="AV860" s="3" t="s">
        <v>4444</v>
      </c>
      <c r="BB860" s="3" t="s">
        <v>153</v>
      </c>
      <c r="BC860" s="3" t="s">
        <v>153</v>
      </c>
      <c r="BD860" s="6" t="s">
        <v>4671</v>
      </c>
      <c r="BE860" s="3" t="s">
        <v>157</v>
      </c>
      <c r="BF860" s="6" t="s">
        <v>4671</v>
      </c>
      <c r="BL860" s="3" t="s">
        <v>3183</v>
      </c>
      <c r="BM860" s="15" t="s">
        <v>4338</v>
      </c>
      <c r="BN860" s="15" t="s">
        <v>4328</v>
      </c>
    </row>
    <row r="861" spans="1:66" ht="45" customHeight="1" x14ac:dyDescent="0.35">
      <c r="A861" s="3" t="s">
        <v>4674</v>
      </c>
      <c r="B861" s="18" t="s">
        <v>557</v>
      </c>
      <c r="C861" s="4" t="s">
        <v>4327</v>
      </c>
      <c r="D861" s="4" t="s">
        <v>4328</v>
      </c>
      <c r="E861" s="3" t="s">
        <v>148</v>
      </c>
      <c r="F861" s="3" t="s">
        <v>149</v>
      </c>
      <c r="G861" s="3" t="s">
        <v>150</v>
      </c>
      <c r="H861" s="6" t="s">
        <v>4675</v>
      </c>
      <c r="I861" s="3" t="s">
        <v>151</v>
      </c>
      <c r="J861" s="5" t="s">
        <v>152</v>
      </c>
      <c r="K861" s="3" t="s">
        <v>1354</v>
      </c>
      <c r="L861" s="6" t="s">
        <v>4676</v>
      </c>
      <c r="M861" s="3" t="s">
        <v>538</v>
      </c>
      <c r="N861" s="3" t="s">
        <v>539</v>
      </c>
      <c r="O861" s="3" t="s">
        <v>528</v>
      </c>
      <c r="P861" s="3" t="s">
        <v>153</v>
      </c>
      <c r="Q861" s="3" t="s">
        <v>300</v>
      </c>
      <c r="AI861" s="3" t="s">
        <v>382</v>
      </c>
      <c r="AJ861" s="3" t="s">
        <v>382</v>
      </c>
      <c r="AK861" s="6" t="s">
        <v>4675</v>
      </c>
      <c r="AL861" s="15" t="s">
        <v>4341</v>
      </c>
      <c r="AO861" s="6" t="s">
        <v>4342</v>
      </c>
      <c r="AP861" s="6" t="s">
        <v>4343</v>
      </c>
      <c r="AQ861" s="6" t="s">
        <v>155</v>
      </c>
      <c r="AR861" s="6" t="s">
        <v>155</v>
      </c>
      <c r="AS861" s="6" t="s">
        <v>156</v>
      </c>
      <c r="AT861" s="6" t="s">
        <v>155</v>
      </c>
      <c r="AU861" s="3" t="s">
        <v>383</v>
      </c>
      <c r="AV861" s="3" t="s">
        <v>1354</v>
      </c>
      <c r="BB861" s="3" t="s">
        <v>153</v>
      </c>
      <c r="BC861" s="3" t="s">
        <v>153</v>
      </c>
      <c r="BD861" s="6" t="s">
        <v>4676</v>
      </c>
      <c r="BE861" s="3" t="s">
        <v>157</v>
      </c>
      <c r="BF861" s="6" t="s">
        <v>4676</v>
      </c>
      <c r="BL861" s="3" t="s">
        <v>3183</v>
      </c>
      <c r="BM861" s="15" t="s">
        <v>4338</v>
      </c>
      <c r="BN861" s="15" t="s">
        <v>4328</v>
      </c>
    </row>
    <row r="862" spans="1:66" ht="45" customHeight="1" x14ac:dyDescent="0.35">
      <c r="A862" s="3" t="s">
        <v>4677</v>
      </c>
      <c r="B862" s="18" t="s">
        <v>557</v>
      </c>
      <c r="C862" s="4" t="s">
        <v>4327</v>
      </c>
      <c r="D862" s="4" t="s">
        <v>4328</v>
      </c>
      <c r="E862" s="3" t="s">
        <v>148</v>
      </c>
      <c r="F862" s="3" t="s">
        <v>149</v>
      </c>
      <c r="G862" s="3" t="s">
        <v>150</v>
      </c>
      <c r="H862" s="6" t="s">
        <v>483</v>
      </c>
      <c r="I862" s="3" t="s">
        <v>151</v>
      </c>
      <c r="J862" s="5" t="s">
        <v>152</v>
      </c>
      <c r="K862" s="3" t="s">
        <v>1354</v>
      </c>
      <c r="L862" s="6" t="s">
        <v>4678</v>
      </c>
      <c r="M862" s="3" t="s">
        <v>538</v>
      </c>
      <c r="N862" s="3" t="s">
        <v>539</v>
      </c>
      <c r="O862" s="3" t="s">
        <v>528</v>
      </c>
      <c r="P862" s="3" t="s">
        <v>153</v>
      </c>
      <c r="Q862" s="3" t="s">
        <v>300</v>
      </c>
      <c r="AI862" s="3" t="s">
        <v>382</v>
      </c>
      <c r="AJ862" s="3" t="s">
        <v>382</v>
      </c>
      <c r="AK862" s="6" t="s">
        <v>483</v>
      </c>
      <c r="AL862" s="15" t="s">
        <v>4341</v>
      </c>
      <c r="AO862" s="6" t="s">
        <v>4342</v>
      </c>
      <c r="AP862" s="6" t="s">
        <v>4343</v>
      </c>
      <c r="AQ862" s="6" t="s">
        <v>155</v>
      </c>
      <c r="AR862" s="6" t="s">
        <v>155</v>
      </c>
      <c r="AS862" s="6" t="s">
        <v>156</v>
      </c>
      <c r="AT862" s="6" t="s">
        <v>155</v>
      </c>
      <c r="AU862" s="3" t="s">
        <v>383</v>
      </c>
      <c r="AV862" s="3" t="s">
        <v>1354</v>
      </c>
      <c r="BB862" s="3" t="s">
        <v>153</v>
      </c>
      <c r="BC862" s="3" t="s">
        <v>153</v>
      </c>
      <c r="BD862" s="6" t="s">
        <v>4678</v>
      </c>
      <c r="BE862" s="3" t="s">
        <v>157</v>
      </c>
      <c r="BF862" s="6" t="s">
        <v>4678</v>
      </c>
      <c r="BL862" s="3" t="s">
        <v>3183</v>
      </c>
      <c r="BM862" s="15" t="s">
        <v>4338</v>
      </c>
      <c r="BN862" s="15" t="s">
        <v>4328</v>
      </c>
    </row>
    <row r="863" spans="1:66" ht="45" customHeight="1" x14ac:dyDescent="0.35">
      <c r="A863" s="3" t="s">
        <v>4679</v>
      </c>
      <c r="B863" s="18" t="s">
        <v>557</v>
      </c>
      <c r="C863" s="4" t="s">
        <v>4327</v>
      </c>
      <c r="D863" s="4" t="s">
        <v>4328</v>
      </c>
      <c r="E863" s="3" t="s">
        <v>148</v>
      </c>
      <c r="F863" s="3" t="s">
        <v>149</v>
      </c>
      <c r="G863" s="3" t="s">
        <v>150</v>
      </c>
      <c r="H863" s="6" t="s">
        <v>334</v>
      </c>
      <c r="I863" s="3" t="s">
        <v>151</v>
      </c>
      <c r="J863" s="5" t="s">
        <v>152</v>
      </c>
      <c r="K863" s="3" t="s">
        <v>1354</v>
      </c>
      <c r="L863" s="6" t="s">
        <v>4680</v>
      </c>
      <c r="M863" s="3" t="s">
        <v>538</v>
      </c>
      <c r="N863" s="3" t="s">
        <v>539</v>
      </c>
      <c r="O863" s="3" t="s">
        <v>528</v>
      </c>
      <c r="P863" s="3" t="s">
        <v>153</v>
      </c>
      <c r="Q863" s="3" t="s">
        <v>300</v>
      </c>
      <c r="AI863" s="3" t="s">
        <v>382</v>
      </c>
      <c r="AJ863" s="3" t="s">
        <v>382</v>
      </c>
      <c r="AK863" s="6" t="s">
        <v>334</v>
      </c>
      <c r="AL863" s="15" t="s">
        <v>4341</v>
      </c>
      <c r="AO863" s="6" t="s">
        <v>4342</v>
      </c>
      <c r="AP863" s="6" t="s">
        <v>4343</v>
      </c>
      <c r="AQ863" s="6" t="s">
        <v>155</v>
      </c>
      <c r="AR863" s="6" t="s">
        <v>155</v>
      </c>
      <c r="AS863" s="6" t="s">
        <v>156</v>
      </c>
      <c r="AT863" s="6" t="s">
        <v>155</v>
      </c>
      <c r="AU863" s="3" t="s">
        <v>383</v>
      </c>
      <c r="AV863" s="3" t="s">
        <v>1354</v>
      </c>
      <c r="BB863" s="3" t="s">
        <v>153</v>
      </c>
      <c r="BC863" s="3" t="s">
        <v>153</v>
      </c>
      <c r="BD863" s="6" t="s">
        <v>4680</v>
      </c>
      <c r="BE863" s="3" t="s">
        <v>157</v>
      </c>
      <c r="BF863" s="6" t="s">
        <v>4680</v>
      </c>
      <c r="BL863" s="3" t="s">
        <v>3183</v>
      </c>
      <c r="BM863" s="15" t="s">
        <v>4338</v>
      </c>
      <c r="BN863" s="15" t="s">
        <v>4328</v>
      </c>
    </row>
    <row r="864" spans="1:66" ht="45" customHeight="1" x14ac:dyDescent="0.35">
      <c r="A864" s="3" t="s">
        <v>4681</v>
      </c>
      <c r="B864" s="18" t="s">
        <v>557</v>
      </c>
      <c r="C864" s="4" t="s">
        <v>4327</v>
      </c>
      <c r="D864" s="4" t="s">
        <v>4328</v>
      </c>
      <c r="E864" s="3" t="s">
        <v>148</v>
      </c>
      <c r="F864" s="3" t="s">
        <v>149</v>
      </c>
      <c r="G864" s="3" t="s">
        <v>150</v>
      </c>
      <c r="H864" s="6" t="s">
        <v>185</v>
      </c>
      <c r="I864" s="3" t="s">
        <v>151</v>
      </c>
      <c r="J864" s="5" t="s">
        <v>152</v>
      </c>
      <c r="K864" s="3" t="s">
        <v>1354</v>
      </c>
      <c r="L864" s="6" t="s">
        <v>4682</v>
      </c>
      <c r="M864" s="3" t="s">
        <v>538</v>
      </c>
      <c r="N864" s="3" t="s">
        <v>539</v>
      </c>
      <c r="O864" s="3" t="s">
        <v>528</v>
      </c>
      <c r="P864" s="3" t="s">
        <v>153</v>
      </c>
      <c r="Q864" s="3" t="s">
        <v>300</v>
      </c>
      <c r="AI864" s="3" t="s">
        <v>382</v>
      </c>
      <c r="AJ864" s="3" t="s">
        <v>382</v>
      </c>
      <c r="AK864" s="6" t="s">
        <v>185</v>
      </c>
      <c r="AL864" s="15" t="s">
        <v>4341</v>
      </c>
      <c r="AO864" s="6" t="s">
        <v>4342</v>
      </c>
      <c r="AP864" s="6" t="s">
        <v>4343</v>
      </c>
      <c r="AQ864" s="6" t="s">
        <v>155</v>
      </c>
      <c r="AR864" s="6" t="s">
        <v>155</v>
      </c>
      <c r="AS864" s="6" t="s">
        <v>156</v>
      </c>
      <c r="AT864" s="6" t="s">
        <v>155</v>
      </c>
      <c r="AU864" s="3" t="s">
        <v>383</v>
      </c>
      <c r="AV864" s="3" t="s">
        <v>1354</v>
      </c>
      <c r="BB864" s="3" t="s">
        <v>153</v>
      </c>
      <c r="BC864" s="3" t="s">
        <v>153</v>
      </c>
      <c r="BD864" s="6" t="s">
        <v>4682</v>
      </c>
      <c r="BE864" s="3" t="s">
        <v>157</v>
      </c>
      <c r="BF864" s="6" t="s">
        <v>4682</v>
      </c>
      <c r="BL864" s="3" t="s">
        <v>3183</v>
      </c>
      <c r="BM864" s="15" t="s">
        <v>4338</v>
      </c>
      <c r="BN864" s="15" t="s">
        <v>4328</v>
      </c>
    </row>
    <row r="865" spans="1:66" ht="45" customHeight="1" x14ac:dyDescent="0.35">
      <c r="A865" s="3" t="s">
        <v>4683</v>
      </c>
      <c r="B865" s="18" t="s">
        <v>557</v>
      </c>
      <c r="C865" s="4" t="s">
        <v>4327</v>
      </c>
      <c r="D865" s="4" t="s">
        <v>4328</v>
      </c>
      <c r="E865" s="3" t="s">
        <v>148</v>
      </c>
      <c r="F865" s="3" t="s">
        <v>149</v>
      </c>
      <c r="G865" s="3" t="s">
        <v>150</v>
      </c>
      <c r="H865" s="6" t="s">
        <v>4684</v>
      </c>
      <c r="I865" s="3" t="s">
        <v>151</v>
      </c>
      <c r="J865" s="5" t="s">
        <v>152</v>
      </c>
      <c r="K865" s="3" t="s">
        <v>1490</v>
      </c>
      <c r="L865" s="6" t="s">
        <v>4685</v>
      </c>
      <c r="M865" s="3" t="s">
        <v>153</v>
      </c>
      <c r="N865" s="3" t="s">
        <v>153</v>
      </c>
      <c r="O865" s="3" t="s">
        <v>153</v>
      </c>
      <c r="P865" s="3" t="s">
        <v>397</v>
      </c>
      <c r="Q865" s="3" t="s">
        <v>154</v>
      </c>
      <c r="AI865" s="3" t="s">
        <v>382</v>
      </c>
      <c r="AJ865" s="3" t="s">
        <v>382</v>
      </c>
      <c r="AK865" s="6" t="s">
        <v>4684</v>
      </c>
      <c r="AL865" s="15" t="s">
        <v>4645</v>
      </c>
      <c r="AO865" s="6" t="s">
        <v>4686</v>
      </c>
      <c r="AP865" s="6" t="s">
        <v>4687</v>
      </c>
      <c r="AQ865" s="6" t="s">
        <v>155</v>
      </c>
      <c r="AR865" s="6" t="s">
        <v>155</v>
      </c>
      <c r="AS865" s="6" t="s">
        <v>156</v>
      </c>
      <c r="AT865" s="6" t="s">
        <v>155</v>
      </c>
      <c r="AU865" s="3" t="s">
        <v>398</v>
      </c>
      <c r="AV865" s="3" t="s">
        <v>1490</v>
      </c>
      <c r="BB865" s="3" t="s">
        <v>153</v>
      </c>
      <c r="BC865" s="3" t="s">
        <v>153</v>
      </c>
      <c r="BD865" s="6" t="s">
        <v>4685</v>
      </c>
      <c r="BE865" s="3" t="s">
        <v>157</v>
      </c>
      <c r="BF865" s="6" t="s">
        <v>4685</v>
      </c>
      <c r="BL865" s="3" t="s">
        <v>3183</v>
      </c>
      <c r="BM865" s="15" t="s">
        <v>4338</v>
      </c>
      <c r="BN865" s="15" t="s">
        <v>4328</v>
      </c>
    </row>
    <row r="866" spans="1:66" ht="45" customHeight="1" x14ac:dyDescent="0.35">
      <c r="A866" s="3" t="s">
        <v>4688</v>
      </c>
      <c r="B866" s="18" t="s">
        <v>557</v>
      </c>
      <c r="C866" s="4" t="s">
        <v>4327</v>
      </c>
      <c r="D866" s="4" t="s">
        <v>4328</v>
      </c>
      <c r="E866" s="3" t="s">
        <v>148</v>
      </c>
      <c r="F866" s="3" t="s">
        <v>149</v>
      </c>
      <c r="G866" s="3" t="s">
        <v>150</v>
      </c>
      <c r="H866" s="6" t="s">
        <v>4689</v>
      </c>
      <c r="I866" s="3" t="s">
        <v>151</v>
      </c>
      <c r="J866" s="5" t="s">
        <v>152</v>
      </c>
      <c r="K866" s="3" t="s">
        <v>1490</v>
      </c>
      <c r="L866" s="6" t="s">
        <v>4690</v>
      </c>
      <c r="M866" s="3" t="s">
        <v>153</v>
      </c>
      <c r="N866" s="3" t="s">
        <v>153</v>
      </c>
      <c r="O866" s="3" t="s">
        <v>153</v>
      </c>
      <c r="P866" s="3" t="s">
        <v>397</v>
      </c>
      <c r="Q866" s="3" t="s">
        <v>154</v>
      </c>
      <c r="AI866" s="3" t="s">
        <v>382</v>
      </c>
      <c r="AJ866" s="3" t="s">
        <v>382</v>
      </c>
      <c r="AK866" s="6" t="s">
        <v>4689</v>
      </c>
      <c r="AL866" s="15" t="s">
        <v>4691</v>
      </c>
      <c r="AO866" s="6" t="s">
        <v>4692</v>
      </c>
      <c r="AP866" s="6" t="s">
        <v>171</v>
      </c>
      <c r="AQ866" s="6" t="s">
        <v>155</v>
      </c>
      <c r="AR866" s="6" t="s">
        <v>155</v>
      </c>
      <c r="AS866" s="6" t="s">
        <v>156</v>
      </c>
      <c r="AT866" s="6" t="s">
        <v>155</v>
      </c>
      <c r="AU866" s="3" t="s">
        <v>398</v>
      </c>
      <c r="AV866" s="3" t="s">
        <v>1490</v>
      </c>
      <c r="BB866" s="3" t="s">
        <v>153</v>
      </c>
      <c r="BC866" s="3" t="s">
        <v>153</v>
      </c>
      <c r="BD866" s="6" t="s">
        <v>4690</v>
      </c>
      <c r="BE866" s="3" t="s">
        <v>157</v>
      </c>
      <c r="BF866" s="6" t="s">
        <v>4690</v>
      </c>
      <c r="BL866" s="3" t="s">
        <v>3183</v>
      </c>
      <c r="BM866" s="15" t="s">
        <v>4338</v>
      </c>
      <c r="BN866" s="15" t="s">
        <v>4328</v>
      </c>
    </row>
    <row r="867" spans="1:66" ht="45" customHeight="1" x14ac:dyDescent="0.35">
      <c r="A867" s="3" t="s">
        <v>4693</v>
      </c>
      <c r="B867" s="18" t="s">
        <v>557</v>
      </c>
      <c r="C867" s="4" t="s">
        <v>4327</v>
      </c>
      <c r="D867" s="4" t="s">
        <v>4328</v>
      </c>
      <c r="E867" s="3" t="s">
        <v>148</v>
      </c>
      <c r="F867" s="3" t="s">
        <v>149</v>
      </c>
      <c r="G867" s="3" t="s">
        <v>150</v>
      </c>
      <c r="H867" s="6" t="s">
        <v>4694</v>
      </c>
      <c r="I867" s="3" t="s">
        <v>151</v>
      </c>
      <c r="J867" s="5" t="s">
        <v>152</v>
      </c>
      <c r="K867" s="3" t="s">
        <v>1997</v>
      </c>
      <c r="L867" s="6" t="s">
        <v>4695</v>
      </c>
      <c r="M867" s="3" t="s">
        <v>153</v>
      </c>
      <c r="N867" s="3" t="s">
        <v>153</v>
      </c>
      <c r="O867" s="3" t="s">
        <v>153</v>
      </c>
      <c r="P867" s="3" t="s">
        <v>397</v>
      </c>
      <c r="Q867" s="3" t="s">
        <v>154</v>
      </c>
      <c r="AI867" s="3" t="s">
        <v>382</v>
      </c>
      <c r="AJ867" s="3" t="s">
        <v>382</v>
      </c>
      <c r="AK867" s="6" t="s">
        <v>4694</v>
      </c>
      <c r="AL867" s="15" t="s">
        <v>4500</v>
      </c>
      <c r="AO867" s="6" t="s">
        <v>374</v>
      </c>
      <c r="AP867" s="6" t="s">
        <v>445</v>
      </c>
      <c r="AQ867" s="6" t="s">
        <v>155</v>
      </c>
      <c r="AR867" s="6" t="s">
        <v>155</v>
      </c>
      <c r="AS867" s="6" t="s">
        <v>156</v>
      </c>
      <c r="AT867" s="6" t="s">
        <v>155</v>
      </c>
      <c r="AU867" s="3" t="s">
        <v>398</v>
      </c>
      <c r="AV867" s="3" t="s">
        <v>1997</v>
      </c>
      <c r="BB867" s="3" t="s">
        <v>153</v>
      </c>
      <c r="BC867" s="3" t="s">
        <v>153</v>
      </c>
      <c r="BD867" s="6" t="s">
        <v>4695</v>
      </c>
      <c r="BE867" s="3" t="s">
        <v>157</v>
      </c>
      <c r="BF867" s="6" t="s">
        <v>4695</v>
      </c>
      <c r="BL867" s="3" t="s">
        <v>3183</v>
      </c>
      <c r="BM867" s="15" t="s">
        <v>4338</v>
      </c>
      <c r="BN867" s="15" t="s">
        <v>4328</v>
      </c>
    </row>
    <row r="868" spans="1:66" ht="45" customHeight="1" x14ac:dyDescent="0.35">
      <c r="A868" s="3" t="s">
        <v>4696</v>
      </c>
      <c r="B868" s="18" t="s">
        <v>557</v>
      </c>
      <c r="C868" s="4" t="s">
        <v>4327</v>
      </c>
      <c r="D868" s="4" t="s">
        <v>4328</v>
      </c>
      <c r="E868" s="3" t="s">
        <v>148</v>
      </c>
      <c r="F868" s="3" t="s">
        <v>149</v>
      </c>
      <c r="G868" s="3" t="s">
        <v>150</v>
      </c>
      <c r="H868" s="6" t="s">
        <v>4697</v>
      </c>
      <c r="I868" s="3" t="s">
        <v>151</v>
      </c>
      <c r="J868" s="5" t="s">
        <v>152</v>
      </c>
      <c r="K868" s="3" t="s">
        <v>4330</v>
      </c>
      <c r="L868" s="6" t="s">
        <v>4698</v>
      </c>
      <c r="M868" s="3" t="s">
        <v>153</v>
      </c>
      <c r="N868" s="3" t="s">
        <v>153</v>
      </c>
      <c r="O868" s="3" t="s">
        <v>153</v>
      </c>
      <c r="P868" s="3" t="s">
        <v>397</v>
      </c>
      <c r="Q868" s="3" t="s">
        <v>154</v>
      </c>
      <c r="AI868" s="3" t="s">
        <v>382</v>
      </c>
      <c r="AJ868" s="3" t="s">
        <v>382</v>
      </c>
      <c r="AK868" s="6" t="s">
        <v>4697</v>
      </c>
      <c r="AL868" s="15" t="s">
        <v>4699</v>
      </c>
      <c r="AO868" s="6" t="s">
        <v>4064</v>
      </c>
      <c r="AP868" s="6" t="s">
        <v>4064</v>
      </c>
      <c r="AQ868" s="6" t="s">
        <v>155</v>
      </c>
      <c r="AR868" s="6" t="s">
        <v>155</v>
      </c>
      <c r="AS868" s="6" t="s">
        <v>156</v>
      </c>
      <c r="AT868" s="6" t="s">
        <v>155</v>
      </c>
      <c r="AU868" s="3" t="s">
        <v>398</v>
      </c>
      <c r="AV868" s="3" t="s">
        <v>4330</v>
      </c>
      <c r="BB868" s="3" t="s">
        <v>153</v>
      </c>
      <c r="BC868" s="3" t="s">
        <v>153</v>
      </c>
      <c r="BD868" s="6" t="s">
        <v>4698</v>
      </c>
      <c r="BE868" s="3" t="s">
        <v>157</v>
      </c>
      <c r="BF868" s="6" t="s">
        <v>4698</v>
      </c>
      <c r="BL868" s="3" t="s">
        <v>3183</v>
      </c>
      <c r="BM868" s="15" t="s">
        <v>4338</v>
      </c>
      <c r="BN868" s="15" t="s">
        <v>4328</v>
      </c>
    </row>
    <row r="869" spans="1:66" ht="45" customHeight="1" x14ac:dyDescent="0.35">
      <c r="A869" s="3" t="s">
        <v>4700</v>
      </c>
      <c r="B869" s="18" t="s">
        <v>557</v>
      </c>
      <c r="C869" s="4" t="s">
        <v>4327</v>
      </c>
      <c r="D869" s="4" t="s">
        <v>4328</v>
      </c>
      <c r="E869" s="3" t="s">
        <v>148</v>
      </c>
      <c r="F869" s="3" t="s">
        <v>149</v>
      </c>
      <c r="G869" s="3" t="s">
        <v>150</v>
      </c>
      <c r="H869" s="6" t="s">
        <v>4701</v>
      </c>
      <c r="I869" s="3" t="s">
        <v>151</v>
      </c>
      <c r="J869" s="5" t="s">
        <v>152</v>
      </c>
      <c r="K869" s="3" t="s">
        <v>4702</v>
      </c>
      <c r="L869" s="6" t="s">
        <v>4703</v>
      </c>
      <c r="M869" s="3" t="s">
        <v>153</v>
      </c>
      <c r="N869" s="3" t="s">
        <v>153</v>
      </c>
      <c r="O869" s="3" t="s">
        <v>153</v>
      </c>
      <c r="P869" s="3" t="s">
        <v>907</v>
      </c>
      <c r="Q869" s="3" t="s">
        <v>593</v>
      </c>
      <c r="AI869" s="3" t="s">
        <v>382</v>
      </c>
      <c r="AJ869" s="3" t="s">
        <v>382</v>
      </c>
      <c r="AK869" s="6" t="s">
        <v>4701</v>
      </c>
      <c r="AL869" s="15" t="s">
        <v>4699</v>
      </c>
      <c r="AO869" s="6" t="s">
        <v>4704</v>
      </c>
      <c r="AP869" s="6" t="s">
        <v>4705</v>
      </c>
      <c r="AQ869" s="6" t="s">
        <v>155</v>
      </c>
      <c r="AR869" s="6" t="s">
        <v>155</v>
      </c>
      <c r="AS869" s="6" t="s">
        <v>156</v>
      </c>
      <c r="AT869" s="6" t="s">
        <v>155</v>
      </c>
      <c r="AU869" s="3" t="s">
        <v>383</v>
      </c>
      <c r="AV869" s="3" t="s">
        <v>4702</v>
      </c>
      <c r="BB869" s="3" t="s">
        <v>153</v>
      </c>
      <c r="BC869" s="3" t="s">
        <v>153</v>
      </c>
      <c r="BD869" s="6" t="s">
        <v>4703</v>
      </c>
      <c r="BE869" s="3" t="s">
        <v>157</v>
      </c>
      <c r="BF869" s="6" t="s">
        <v>4703</v>
      </c>
      <c r="BL869" s="3" t="s">
        <v>3183</v>
      </c>
      <c r="BM869" s="15" t="s">
        <v>4338</v>
      </c>
      <c r="BN869" s="15" t="s">
        <v>4328</v>
      </c>
    </row>
    <row r="870" spans="1:66" ht="45" customHeight="1" x14ac:dyDescent="0.35">
      <c r="A870" s="3" t="s">
        <v>4706</v>
      </c>
      <c r="B870" s="18" t="s">
        <v>557</v>
      </c>
      <c r="C870" s="4" t="s">
        <v>4327</v>
      </c>
      <c r="D870" s="4" t="s">
        <v>4328</v>
      </c>
      <c r="E870" s="3" t="s">
        <v>148</v>
      </c>
      <c r="F870" s="3" t="s">
        <v>149</v>
      </c>
      <c r="G870" s="3" t="s">
        <v>150</v>
      </c>
      <c r="H870" s="6" t="s">
        <v>4707</v>
      </c>
      <c r="I870" s="3" t="s">
        <v>151</v>
      </c>
      <c r="J870" s="5" t="s">
        <v>152</v>
      </c>
      <c r="K870" s="3" t="s">
        <v>4708</v>
      </c>
      <c r="L870" s="6" t="s">
        <v>4709</v>
      </c>
      <c r="M870" s="3" t="s">
        <v>153</v>
      </c>
      <c r="N870" s="3" t="s">
        <v>153</v>
      </c>
      <c r="O870" s="3" t="s">
        <v>153</v>
      </c>
      <c r="P870" s="3" t="s">
        <v>907</v>
      </c>
      <c r="Q870" s="3" t="s">
        <v>593</v>
      </c>
      <c r="AI870" s="3" t="s">
        <v>382</v>
      </c>
      <c r="AJ870" s="3" t="s">
        <v>382</v>
      </c>
      <c r="AK870" s="6" t="s">
        <v>4707</v>
      </c>
      <c r="AL870" s="15" t="s">
        <v>4710</v>
      </c>
      <c r="AO870" s="6" t="s">
        <v>4711</v>
      </c>
      <c r="AP870" s="6" t="s">
        <v>4712</v>
      </c>
      <c r="AQ870" s="6" t="s">
        <v>155</v>
      </c>
      <c r="AR870" s="6" t="s">
        <v>155</v>
      </c>
      <c r="AS870" s="6" t="s">
        <v>156</v>
      </c>
      <c r="AT870" s="6" t="s">
        <v>155</v>
      </c>
      <c r="AU870" s="3" t="s">
        <v>383</v>
      </c>
      <c r="AV870" s="3" t="s">
        <v>4708</v>
      </c>
      <c r="BB870" s="3" t="s">
        <v>153</v>
      </c>
      <c r="BC870" s="3" t="s">
        <v>153</v>
      </c>
      <c r="BD870" s="6" t="s">
        <v>4709</v>
      </c>
      <c r="BE870" s="3" t="s">
        <v>157</v>
      </c>
      <c r="BF870" s="6" t="s">
        <v>4709</v>
      </c>
      <c r="BL870" s="3" t="s">
        <v>3183</v>
      </c>
      <c r="BM870" s="15" t="s">
        <v>4338</v>
      </c>
      <c r="BN870" s="15" t="s">
        <v>4328</v>
      </c>
    </row>
    <row r="871" spans="1:66" ht="45" customHeight="1" x14ac:dyDescent="0.35">
      <c r="A871" s="3" t="s">
        <v>4713</v>
      </c>
      <c r="B871" s="18" t="s">
        <v>557</v>
      </c>
      <c r="C871" s="4" t="s">
        <v>4327</v>
      </c>
      <c r="D871" s="4" t="s">
        <v>4328</v>
      </c>
      <c r="E871" s="3" t="s">
        <v>148</v>
      </c>
      <c r="F871" s="3" t="s">
        <v>149</v>
      </c>
      <c r="G871" s="3" t="s">
        <v>150</v>
      </c>
      <c r="H871" s="6" t="s">
        <v>4714</v>
      </c>
      <c r="I871" s="3" t="s">
        <v>151</v>
      </c>
      <c r="J871" s="5" t="s">
        <v>152</v>
      </c>
      <c r="K871" s="3" t="s">
        <v>4715</v>
      </c>
      <c r="L871" s="6" t="s">
        <v>4716</v>
      </c>
      <c r="M871" s="3" t="s">
        <v>153</v>
      </c>
      <c r="N871" s="3" t="s">
        <v>153</v>
      </c>
      <c r="O871" s="3" t="s">
        <v>153</v>
      </c>
      <c r="P871" s="3" t="s">
        <v>907</v>
      </c>
      <c r="Q871" s="3" t="s">
        <v>593</v>
      </c>
      <c r="AI871" s="3" t="s">
        <v>382</v>
      </c>
      <c r="AJ871" s="3" t="s">
        <v>382</v>
      </c>
      <c r="AK871" s="6" t="s">
        <v>4714</v>
      </c>
      <c r="AL871" s="15" t="s">
        <v>4645</v>
      </c>
      <c r="AO871" s="6" t="s">
        <v>4717</v>
      </c>
      <c r="AP871" s="6" t="s">
        <v>4718</v>
      </c>
      <c r="AQ871" s="6" t="s">
        <v>155</v>
      </c>
      <c r="AR871" s="6" t="s">
        <v>155</v>
      </c>
      <c r="AS871" s="6" t="s">
        <v>156</v>
      </c>
      <c r="AT871" s="6" t="s">
        <v>155</v>
      </c>
      <c r="AU871" s="3" t="s">
        <v>383</v>
      </c>
      <c r="AV871" s="3" t="s">
        <v>4715</v>
      </c>
      <c r="BB871" s="3" t="s">
        <v>153</v>
      </c>
      <c r="BC871" s="3" t="s">
        <v>153</v>
      </c>
      <c r="BD871" s="6" t="s">
        <v>4716</v>
      </c>
      <c r="BE871" s="3" t="s">
        <v>157</v>
      </c>
      <c r="BF871" s="6" t="s">
        <v>4716</v>
      </c>
      <c r="BL871" s="3" t="s">
        <v>3183</v>
      </c>
      <c r="BM871" s="15" t="s">
        <v>4338</v>
      </c>
      <c r="BN871" s="15" t="s">
        <v>4328</v>
      </c>
    </row>
    <row r="872" spans="1:66" ht="45" customHeight="1" x14ac:dyDescent="0.35">
      <c r="A872" s="3" t="s">
        <v>4719</v>
      </c>
      <c r="B872" s="18" t="s">
        <v>557</v>
      </c>
      <c r="C872" s="4" t="s">
        <v>4327</v>
      </c>
      <c r="D872" s="4" t="s">
        <v>4328</v>
      </c>
      <c r="E872" s="3" t="s">
        <v>148</v>
      </c>
      <c r="F872" s="3" t="s">
        <v>149</v>
      </c>
      <c r="G872" s="3" t="s">
        <v>150</v>
      </c>
      <c r="H872" s="6" t="s">
        <v>4720</v>
      </c>
      <c r="I872" s="3" t="s">
        <v>151</v>
      </c>
      <c r="J872" s="5" t="s">
        <v>152</v>
      </c>
      <c r="K872" s="3" t="s">
        <v>4721</v>
      </c>
      <c r="L872" s="6" t="s">
        <v>4722</v>
      </c>
      <c r="M872" s="3" t="s">
        <v>153</v>
      </c>
      <c r="N872" s="3" t="s">
        <v>153</v>
      </c>
      <c r="O872" s="3" t="s">
        <v>153</v>
      </c>
      <c r="P872" s="3" t="s">
        <v>4582</v>
      </c>
      <c r="Q872" s="3" t="s">
        <v>4583</v>
      </c>
      <c r="AI872" s="3" t="s">
        <v>382</v>
      </c>
      <c r="AJ872" s="3" t="s">
        <v>382</v>
      </c>
      <c r="AK872" s="6" t="s">
        <v>4720</v>
      </c>
      <c r="AL872" s="15" t="s">
        <v>4645</v>
      </c>
      <c r="AO872" s="6" t="s">
        <v>857</v>
      </c>
      <c r="AP872" s="6" t="s">
        <v>858</v>
      </c>
      <c r="AQ872" s="6" t="s">
        <v>155</v>
      </c>
      <c r="AR872" s="6" t="s">
        <v>155</v>
      </c>
      <c r="AS872" s="6" t="s">
        <v>156</v>
      </c>
      <c r="AT872" s="6" t="s">
        <v>155</v>
      </c>
      <c r="AU872" s="3" t="s">
        <v>383</v>
      </c>
      <c r="AV872" s="3" t="s">
        <v>4721</v>
      </c>
      <c r="BB872" s="3" t="s">
        <v>153</v>
      </c>
      <c r="BC872" s="3" t="s">
        <v>153</v>
      </c>
      <c r="BD872" s="6" t="s">
        <v>4722</v>
      </c>
      <c r="BE872" s="3" t="s">
        <v>157</v>
      </c>
      <c r="BF872" s="6" t="s">
        <v>4722</v>
      </c>
      <c r="BL872" s="3" t="s">
        <v>3183</v>
      </c>
      <c r="BM872" s="15" t="s">
        <v>4338</v>
      </c>
      <c r="BN872" s="15" t="s">
        <v>4328</v>
      </c>
    </row>
    <row r="873" spans="1:66" ht="45" customHeight="1" x14ac:dyDescent="0.35">
      <c r="A873" s="3" t="s">
        <v>4723</v>
      </c>
      <c r="B873" s="18" t="s">
        <v>557</v>
      </c>
      <c r="C873" s="4" t="s">
        <v>4327</v>
      </c>
      <c r="D873" s="4" t="s">
        <v>4328</v>
      </c>
      <c r="E873" s="3" t="s">
        <v>148</v>
      </c>
      <c r="F873" s="3" t="s">
        <v>149</v>
      </c>
      <c r="G873" s="3" t="s">
        <v>150</v>
      </c>
      <c r="H873" s="6" t="s">
        <v>4724</v>
      </c>
      <c r="I873" s="3" t="s">
        <v>151</v>
      </c>
      <c r="J873" s="5" t="s">
        <v>152</v>
      </c>
      <c r="K873" s="3" t="s">
        <v>4330</v>
      </c>
      <c r="L873" s="6" t="s">
        <v>4725</v>
      </c>
      <c r="M873" s="3" t="s">
        <v>463</v>
      </c>
      <c r="N873" s="3" t="s">
        <v>464</v>
      </c>
      <c r="O873" s="3" t="s">
        <v>465</v>
      </c>
      <c r="P873" s="3" t="s">
        <v>153</v>
      </c>
      <c r="Q873" s="3" t="s">
        <v>211</v>
      </c>
      <c r="AI873" s="3" t="s">
        <v>382</v>
      </c>
      <c r="AJ873" s="3" t="s">
        <v>382</v>
      </c>
      <c r="AK873" s="6" t="s">
        <v>4724</v>
      </c>
      <c r="AL873" s="15" t="s">
        <v>4584</v>
      </c>
      <c r="AO873" s="6" t="s">
        <v>306</v>
      </c>
      <c r="AP873" s="6" t="s">
        <v>306</v>
      </c>
      <c r="AQ873" s="6" t="s">
        <v>155</v>
      </c>
      <c r="AR873" s="6" t="s">
        <v>155</v>
      </c>
      <c r="AS873" s="6" t="s">
        <v>156</v>
      </c>
      <c r="AT873" s="6" t="s">
        <v>155</v>
      </c>
      <c r="AU873" s="3" t="s">
        <v>383</v>
      </c>
      <c r="AV873" s="3" t="s">
        <v>4330</v>
      </c>
      <c r="BB873" s="3" t="s">
        <v>153</v>
      </c>
      <c r="BC873" s="3" t="s">
        <v>153</v>
      </c>
      <c r="BD873" s="6" t="s">
        <v>4725</v>
      </c>
      <c r="BE873" s="3" t="s">
        <v>157</v>
      </c>
      <c r="BF873" s="6" t="s">
        <v>4725</v>
      </c>
      <c r="BL873" s="3" t="s">
        <v>3183</v>
      </c>
      <c r="BM873" s="15" t="s">
        <v>4338</v>
      </c>
      <c r="BN873" s="15" t="s">
        <v>4328</v>
      </c>
    </row>
    <row r="874" spans="1:66" ht="45" customHeight="1" x14ac:dyDescent="0.35">
      <c r="A874" s="3" t="s">
        <v>4726</v>
      </c>
      <c r="B874" s="18" t="s">
        <v>557</v>
      </c>
      <c r="C874" s="4" t="s">
        <v>4327</v>
      </c>
      <c r="D874" s="4" t="s">
        <v>4328</v>
      </c>
      <c r="E874" s="3" t="s">
        <v>148</v>
      </c>
      <c r="F874" s="3" t="s">
        <v>149</v>
      </c>
      <c r="G874" s="3" t="s">
        <v>150</v>
      </c>
      <c r="H874" s="6" t="s">
        <v>4727</v>
      </c>
      <c r="I874" s="3" t="s">
        <v>151</v>
      </c>
      <c r="J874" s="5" t="s">
        <v>152</v>
      </c>
      <c r="K874" s="3" t="s">
        <v>4330</v>
      </c>
      <c r="L874" s="6" t="s">
        <v>4728</v>
      </c>
      <c r="M874" s="3" t="s">
        <v>153</v>
      </c>
      <c r="N874" s="3" t="s">
        <v>153</v>
      </c>
      <c r="O874" s="3" t="s">
        <v>153</v>
      </c>
      <c r="P874" s="3" t="s">
        <v>397</v>
      </c>
      <c r="Q874" s="3" t="s">
        <v>154</v>
      </c>
      <c r="AI874" s="3" t="s">
        <v>382</v>
      </c>
      <c r="AJ874" s="3" t="s">
        <v>382</v>
      </c>
      <c r="AK874" s="6" t="s">
        <v>4727</v>
      </c>
      <c r="AL874" s="15" t="s">
        <v>4699</v>
      </c>
      <c r="AO874" s="6" t="s">
        <v>4729</v>
      </c>
      <c r="AP874" s="6" t="s">
        <v>4730</v>
      </c>
      <c r="AQ874" s="6" t="s">
        <v>155</v>
      </c>
      <c r="AR874" s="6" t="s">
        <v>155</v>
      </c>
      <c r="AS874" s="6" t="s">
        <v>156</v>
      </c>
      <c r="AT874" s="6" t="s">
        <v>155</v>
      </c>
      <c r="AU874" s="3" t="s">
        <v>398</v>
      </c>
      <c r="AV874" s="3" t="s">
        <v>4330</v>
      </c>
      <c r="BB874" s="3" t="s">
        <v>153</v>
      </c>
      <c r="BC874" s="3" t="s">
        <v>153</v>
      </c>
      <c r="BD874" s="6" t="s">
        <v>4728</v>
      </c>
      <c r="BE874" s="3" t="s">
        <v>157</v>
      </c>
      <c r="BF874" s="6" t="s">
        <v>4728</v>
      </c>
      <c r="BL874" s="3" t="s">
        <v>3183</v>
      </c>
      <c r="BM874" s="15" t="s">
        <v>4338</v>
      </c>
      <c r="BN874" s="15" t="s">
        <v>4328</v>
      </c>
    </row>
    <row r="875" spans="1:66" ht="45" customHeight="1" x14ac:dyDescent="0.35">
      <c r="A875" s="3" t="s">
        <v>4731</v>
      </c>
      <c r="B875" s="18" t="s">
        <v>557</v>
      </c>
      <c r="C875" s="4" t="s">
        <v>4327</v>
      </c>
      <c r="D875" s="4" t="s">
        <v>4328</v>
      </c>
      <c r="E875" s="3" t="s">
        <v>148</v>
      </c>
      <c r="F875" s="3" t="s">
        <v>149</v>
      </c>
      <c r="G875" s="3" t="s">
        <v>150</v>
      </c>
      <c r="H875" s="6" t="s">
        <v>4732</v>
      </c>
      <c r="I875" s="3" t="s">
        <v>151</v>
      </c>
      <c r="J875" s="5" t="s">
        <v>152</v>
      </c>
      <c r="K875" s="3" t="s">
        <v>4330</v>
      </c>
      <c r="L875" s="6" t="s">
        <v>4733</v>
      </c>
      <c r="M875" s="3" t="s">
        <v>153</v>
      </c>
      <c r="N875" s="3" t="s">
        <v>153</v>
      </c>
      <c r="O875" s="3" t="s">
        <v>153</v>
      </c>
      <c r="P875" s="3" t="s">
        <v>399</v>
      </c>
      <c r="Q875" s="3" t="s">
        <v>253</v>
      </c>
      <c r="AI875" s="3" t="s">
        <v>382</v>
      </c>
      <c r="AJ875" s="3" t="s">
        <v>382</v>
      </c>
      <c r="AK875" s="6" t="s">
        <v>4732</v>
      </c>
      <c r="AL875" s="15" t="s">
        <v>4699</v>
      </c>
      <c r="AO875" s="6" t="s">
        <v>4734</v>
      </c>
      <c r="AP875" s="6" t="s">
        <v>4734</v>
      </c>
      <c r="AQ875" s="6" t="s">
        <v>155</v>
      </c>
      <c r="AR875" s="6" t="s">
        <v>155</v>
      </c>
      <c r="AS875" s="6" t="s">
        <v>156</v>
      </c>
      <c r="AT875" s="6" t="s">
        <v>155</v>
      </c>
      <c r="AU875" s="3" t="s">
        <v>398</v>
      </c>
      <c r="AV875" s="3" t="s">
        <v>4330</v>
      </c>
      <c r="BB875" s="3" t="s">
        <v>153</v>
      </c>
      <c r="BC875" s="3" t="s">
        <v>153</v>
      </c>
      <c r="BD875" s="6" t="s">
        <v>4733</v>
      </c>
      <c r="BE875" s="3" t="s">
        <v>157</v>
      </c>
      <c r="BF875" s="6" t="s">
        <v>4733</v>
      </c>
      <c r="BL875" s="3" t="s">
        <v>3183</v>
      </c>
      <c r="BM875" s="15" t="s">
        <v>4338</v>
      </c>
      <c r="BN875" s="15" t="s">
        <v>4328</v>
      </c>
    </row>
    <row r="876" spans="1:66" ht="45" customHeight="1" x14ac:dyDescent="0.35">
      <c r="A876" s="3" t="s">
        <v>4735</v>
      </c>
      <c r="B876" s="18" t="s">
        <v>557</v>
      </c>
      <c r="C876" s="4" t="s">
        <v>4327</v>
      </c>
      <c r="D876" s="4" t="s">
        <v>4328</v>
      </c>
      <c r="E876" s="3" t="s">
        <v>148</v>
      </c>
      <c r="F876" s="3" t="s">
        <v>149</v>
      </c>
      <c r="G876" s="3" t="s">
        <v>150</v>
      </c>
      <c r="H876" s="6" t="s">
        <v>4736</v>
      </c>
      <c r="I876" s="3" t="s">
        <v>151</v>
      </c>
      <c r="J876" s="5" t="s">
        <v>152</v>
      </c>
      <c r="K876" s="3" t="s">
        <v>4330</v>
      </c>
      <c r="L876" s="6" t="s">
        <v>4737</v>
      </c>
      <c r="M876" s="3" t="s">
        <v>153</v>
      </c>
      <c r="N876" s="3" t="s">
        <v>153</v>
      </c>
      <c r="O876" s="3" t="s">
        <v>153</v>
      </c>
      <c r="P876" s="3" t="s">
        <v>399</v>
      </c>
      <c r="Q876" s="3" t="s">
        <v>253</v>
      </c>
      <c r="AI876" s="3" t="s">
        <v>382</v>
      </c>
      <c r="AJ876" s="3" t="s">
        <v>382</v>
      </c>
      <c r="AK876" s="6" t="s">
        <v>4736</v>
      </c>
      <c r="AL876" s="15" t="s">
        <v>4699</v>
      </c>
      <c r="AO876" s="6" t="s">
        <v>1873</v>
      </c>
      <c r="AP876" s="6" t="s">
        <v>1873</v>
      </c>
      <c r="AQ876" s="6" t="s">
        <v>155</v>
      </c>
      <c r="AR876" s="6" t="s">
        <v>155</v>
      </c>
      <c r="AS876" s="6" t="s">
        <v>156</v>
      </c>
      <c r="AT876" s="6" t="s">
        <v>155</v>
      </c>
      <c r="AU876" s="3" t="s">
        <v>398</v>
      </c>
      <c r="AV876" s="3" t="s">
        <v>4330</v>
      </c>
      <c r="BB876" s="3" t="s">
        <v>153</v>
      </c>
      <c r="BC876" s="3" t="s">
        <v>153</v>
      </c>
      <c r="BD876" s="6" t="s">
        <v>4737</v>
      </c>
      <c r="BE876" s="3" t="s">
        <v>157</v>
      </c>
      <c r="BF876" s="6" t="s">
        <v>4737</v>
      </c>
      <c r="BL876" s="3" t="s">
        <v>3183</v>
      </c>
      <c r="BM876" s="15" t="s">
        <v>4338</v>
      </c>
      <c r="BN876" s="15" t="s">
        <v>4328</v>
      </c>
    </row>
    <row r="877" spans="1:66" ht="45" customHeight="1" x14ac:dyDescent="0.35">
      <c r="A877" s="3" t="s">
        <v>4738</v>
      </c>
      <c r="B877" s="18" t="s">
        <v>557</v>
      </c>
      <c r="C877" s="4" t="s">
        <v>4327</v>
      </c>
      <c r="D877" s="4" t="s">
        <v>4328</v>
      </c>
      <c r="E877" s="3" t="s">
        <v>148</v>
      </c>
      <c r="F877" s="3" t="s">
        <v>149</v>
      </c>
      <c r="G877" s="3" t="s">
        <v>150</v>
      </c>
      <c r="H877" s="6" t="s">
        <v>4739</v>
      </c>
      <c r="I877" s="3" t="s">
        <v>151</v>
      </c>
      <c r="J877" s="5" t="s">
        <v>152</v>
      </c>
      <c r="K877" s="3" t="s">
        <v>4330</v>
      </c>
      <c r="L877" s="6" t="s">
        <v>4740</v>
      </c>
      <c r="M877" s="3" t="s">
        <v>153</v>
      </c>
      <c r="N877" s="3" t="s">
        <v>153</v>
      </c>
      <c r="O877" s="3" t="s">
        <v>153</v>
      </c>
      <c r="P877" s="3" t="s">
        <v>399</v>
      </c>
      <c r="Q877" s="3" t="s">
        <v>253</v>
      </c>
      <c r="AI877" s="3" t="s">
        <v>382</v>
      </c>
      <c r="AJ877" s="3" t="s">
        <v>382</v>
      </c>
      <c r="AK877" s="6" t="s">
        <v>4739</v>
      </c>
      <c r="AL877" s="15" t="s">
        <v>4699</v>
      </c>
      <c r="AO877" s="6" t="s">
        <v>4741</v>
      </c>
      <c r="AP877" s="6" t="s">
        <v>4741</v>
      </c>
      <c r="AQ877" s="6" t="s">
        <v>155</v>
      </c>
      <c r="AR877" s="6" t="s">
        <v>155</v>
      </c>
      <c r="AS877" s="6" t="s">
        <v>156</v>
      </c>
      <c r="AT877" s="6" t="s">
        <v>155</v>
      </c>
      <c r="AU877" s="3" t="s">
        <v>398</v>
      </c>
      <c r="AV877" s="3" t="s">
        <v>4330</v>
      </c>
      <c r="BB877" s="3" t="s">
        <v>153</v>
      </c>
      <c r="BC877" s="3" t="s">
        <v>153</v>
      </c>
      <c r="BD877" s="6" t="s">
        <v>4740</v>
      </c>
      <c r="BE877" s="3" t="s">
        <v>157</v>
      </c>
      <c r="BF877" s="6" t="s">
        <v>4740</v>
      </c>
      <c r="BL877" s="3" t="s">
        <v>3183</v>
      </c>
      <c r="BM877" s="15" t="s">
        <v>4338</v>
      </c>
      <c r="BN877" s="15" t="s">
        <v>4328</v>
      </c>
    </row>
    <row r="878" spans="1:66" ht="45" customHeight="1" x14ac:dyDescent="0.35">
      <c r="A878" s="3" t="s">
        <v>4742</v>
      </c>
      <c r="B878" s="18" t="s">
        <v>557</v>
      </c>
      <c r="C878" s="4" t="s">
        <v>4327</v>
      </c>
      <c r="D878" s="4" t="s">
        <v>4328</v>
      </c>
      <c r="E878" s="3" t="s">
        <v>148</v>
      </c>
      <c r="F878" s="3" t="s">
        <v>149</v>
      </c>
      <c r="G878" s="3" t="s">
        <v>150</v>
      </c>
      <c r="H878" s="6" t="s">
        <v>4743</v>
      </c>
      <c r="I878" s="3" t="s">
        <v>151</v>
      </c>
      <c r="J878" s="5" t="s">
        <v>152</v>
      </c>
      <c r="K878" s="3" t="s">
        <v>1997</v>
      </c>
      <c r="L878" s="6" t="s">
        <v>4744</v>
      </c>
      <c r="M878" s="3" t="s">
        <v>153</v>
      </c>
      <c r="N878" s="3" t="s">
        <v>153</v>
      </c>
      <c r="O878" s="3" t="s">
        <v>153</v>
      </c>
      <c r="P878" s="3" t="s">
        <v>4745</v>
      </c>
      <c r="Q878" s="3" t="s">
        <v>4746</v>
      </c>
      <c r="AI878" s="3" t="s">
        <v>382</v>
      </c>
      <c r="AJ878" s="3" t="s">
        <v>382</v>
      </c>
      <c r="AK878" s="6" t="s">
        <v>4743</v>
      </c>
      <c r="AL878" s="15" t="s">
        <v>4747</v>
      </c>
      <c r="AO878" s="6" t="s">
        <v>4748</v>
      </c>
      <c r="AP878" s="6" t="s">
        <v>4749</v>
      </c>
      <c r="AQ878" s="6" t="s">
        <v>155</v>
      </c>
      <c r="AR878" s="6" t="s">
        <v>155</v>
      </c>
      <c r="AS878" s="6" t="s">
        <v>156</v>
      </c>
      <c r="AT878" s="6" t="s">
        <v>155</v>
      </c>
      <c r="AU878" s="3" t="s">
        <v>383</v>
      </c>
      <c r="AV878" s="3" t="s">
        <v>1997</v>
      </c>
      <c r="BB878" s="3" t="s">
        <v>153</v>
      </c>
      <c r="BC878" s="3" t="s">
        <v>153</v>
      </c>
      <c r="BD878" s="6" t="s">
        <v>4744</v>
      </c>
      <c r="BE878" s="3" t="s">
        <v>157</v>
      </c>
      <c r="BF878" s="6" t="s">
        <v>4744</v>
      </c>
      <c r="BL878" s="3" t="s">
        <v>3183</v>
      </c>
      <c r="BM878" s="15" t="s">
        <v>4338</v>
      </c>
      <c r="BN878" s="15" t="s">
        <v>4328</v>
      </c>
    </row>
    <row r="879" spans="1:66" ht="45" customHeight="1" x14ac:dyDescent="0.35">
      <c r="A879" s="3" t="s">
        <v>4750</v>
      </c>
      <c r="B879" s="18" t="s">
        <v>557</v>
      </c>
      <c r="C879" s="4" t="s">
        <v>4327</v>
      </c>
      <c r="D879" s="4" t="s">
        <v>4328</v>
      </c>
      <c r="E879" s="3" t="s">
        <v>148</v>
      </c>
      <c r="F879" s="3" t="s">
        <v>149</v>
      </c>
      <c r="G879" s="3" t="s">
        <v>150</v>
      </c>
      <c r="H879" s="6" t="s">
        <v>4751</v>
      </c>
      <c r="I879" s="3" t="s">
        <v>151</v>
      </c>
      <c r="J879" s="5" t="s">
        <v>152</v>
      </c>
      <c r="K879" s="3" t="s">
        <v>4752</v>
      </c>
      <c r="L879" s="6" t="s">
        <v>4753</v>
      </c>
      <c r="M879" s="3" t="s">
        <v>153</v>
      </c>
      <c r="N879" s="3" t="s">
        <v>153</v>
      </c>
      <c r="O879" s="3" t="s">
        <v>153</v>
      </c>
      <c r="P879" s="3" t="s">
        <v>4754</v>
      </c>
      <c r="Q879" s="3" t="s">
        <v>4755</v>
      </c>
      <c r="AI879" s="3" t="s">
        <v>382</v>
      </c>
      <c r="AJ879" s="3" t="s">
        <v>382</v>
      </c>
      <c r="AK879" s="6" t="s">
        <v>4751</v>
      </c>
      <c r="AL879" s="15" t="s">
        <v>4584</v>
      </c>
      <c r="AO879" s="6" t="s">
        <v>550</v>
      </c>
      <c r="AP879" s="6" t="s">
        <v>551</v>
      </c>
      <c r="AQ879" s="6" t="s">
        <v>155</v>
      </c>
      <c r="AR879" s="6" t="s">
        <v>155</v>
      </c>
      <c r="AS879" s="6" t="s">
        <v>156</v>
      </c>
      <c r="AT879" s="6" t="s">
        <v>155</v>
      </c>
      <c r="AU879" s="3" t="s">
        <v>383</v>
      </c>
      <c r="AV879" s="3" t="s">
        <v>4752</v>
      </c>
      <c r="BB879" s="3" t="s">
        <v>153</v>
      </c>
      <c r="BC879" s="3" t="s">
        <v>153</v>
      </c>
      <c r="BD879" s="6" t="s">
        <v>4753</v>
      </c>
      <c r="BE879" s="3" t="s">
        <v>157</v>
      </c>
      <c r="BF879" s="6" t="s">
        <v>4753</v>
      </c>
      <c r="BL879" s="3" t="s">
        <v>3183</v>
      </c>
      <c r="BM879" s="15" t="s">
        <v>4338</v>
      </c>
      <c r="BN879" s="15" t="s">
        <v>4328</v>
      </c>
    </row>
    <row r="880" spans="1:66" ht="45" customHeight="1" x14ac:dyDescent="0.35">
      <c r="A880" s="3" t="s">
        <v>4756</v>
      </c>
      <c r="B880" s="18" t="s">
        <v>557</v>
      </c>
      <c r="C880" s="4" t="s">
        <v>4327</v>
      </c>
      <c r="D880" s="4" t="s">
        <v>4328</v>
      </c>
      <c r="E880" s="3" t="s">
        <v>148</v>
      </c>
      <c r="F880" s="3" t="s">
        <v>149</v>
      </c>
      <c r="G880" s="3" t="s">
        <v>150</v>
      </c>
      <c r="H880" s="6" t="s">
        <v>4757</v>
      </c>
      <c r="I880" s="3" t="s">
        <v>151</v>
      </c>
      <c r="J880" s="5" t="s">
        <v>152</v>
      </c>
      <c r="K880" s="3" t="s">
        <v>4758</v>
      </c>
      <c r="L880" s="6" t="s">
        <v>4759</v>
      </c>
      <c r="M880" s="3" t="s">
        <v>153</v>
      </c>
      <c r="N880" s="3" t="s">
        <v>153</v>
      </c>
      <c r="O880" s="3" t="s">
        <v>153</v>
      </c>
      <c r="P880" s="3" t="s">
        <v>397</v>
      </c>
      <c r="Q880" s="3" t="s">
        <v>154</v>
      </c>
      <c r="AI880" s="3" t="s">
        <v>382</v>
      </c>
      <c r="AJ880" s="3" t="s">
        <v>382</v>
      </c>
      <c r="AK880" s="6" t="s">
        <v>4757</v>
      </c>
      <c r="AL880" s="15" t="s">
        <v>4760</v>
      </c>
      <c r="AO880" s="6" t="s">
        <v>4761</v>
      </c>
      <c r="AP880" s="6" t="s">
        <v>4762</v>
      </c>
      <c r="AQ880" s="6" t="s">
        <v>155</v>
      </c>
      <c r="AR880" s="6" t="s">
        <v>155</v>
      </c>
      <c r="AS880" s="6" t="s">
        <v>156</v>
      </c>
      <c r="AT880" s="6" t="s">
        <v>155</v>
      </c>
      <c r="AU880" s="3" t="s">
        <v>398</v>
      </c>
      <c r="AV880" s="3" t="s">
        <v>4758</v>
      </c>
      <c r="BB880" s="3" t="s">
        <v>153</v>
      </c>
      <c r="BC880" s="3" t="s">
        <v>153</v>
      </c>
      <c r="BD880" s="6" t="s">
        <v>4759</v>
      </c>
      <c r="BE880" s="3" t="s">
        <v>157</v>
      </c>
      <c r="BF880" s="6" t="s">
        <v>4759</v>
      </c>
      <c r="BL880" s="3" t="s">
        <v>3183</v>
      </c>
      <c r="BM880" s="15" t="s">
        <v>4338</v>
      </c>
      <c r="BN880" s="15" t="s">
        <v>4328</v>
      </c>
    </row>
    <row r="881" spans="1:66" ht="45" customHeight="1" x14ac:dyDescent="0.35">
      <c r="A881" s="3" t="s">
        <v>4763</v>
      </c>
      <c r="B881" s="18" t="s">
        <v>557</v>
      </c>
      <c r="C881" s="4" t="s">
        <v>4327</v>
      </c>
      <c r="D881" s="4" t="s">
        <v>4328</v>
      </c>
      <c r="E881" s="3" t="s">
        <v>148</v>
      </c>
      <c r="F881" s="3" t="s">
        <v>149</v>
      </c>
      <c r="G881" s="3" t="s">
        <v>150</v>
      </c>
      <c r="H881" s="6" t="s">
        <v>4764</v>
      </c>
      <c r="I881" s="3" t="s">
        <v>151</v>
      </c>
      <c r="J881" s="5" t="s">
        <v>152</v>
      </c>
      <c r="K881" s="3" t="s">
        <v>2016</v>
      </c>
      <c r="L881" s="6" t="s">
        <v>4765</v>
      </c>
      <c r="M881" s="3" t="s">
        <v>153</v>
      </c>
      <c r="N881" s="3" t="s">
        <v>153</v>
      </c>
      <c r="O881" s="3" t="s">
        <v>153</v>
      </c>
      <c r="P881" s="3" t="s">
        <v>397</v>
      </c>
      <c r="Q881" s="3" t="s">
        <v>154</v>
      </c>
      <c r="AI881" s="3" t="s">
        <v>382</v>
      </c>
      <c r="AJ881" s="3" t="s">
        <v>382</v>
      </c>
      <c r="AK881" s="6" t="s">
        <v>4764</v>
      </c>
      <c r="AL881" s="15" t="s">
        <v>4766</v>
      </c>
      <c r="AO881" s="6" t="s">
        <v>3118</v>
      </c>
      <c r="AP881" s="6" t="s">
        <v>3118</v>
      </c>
      <c r="AQ881" s="6" t="s">
        <v>155</v>
      </c>
      <c r="AR881" s="6" t="s">
        <v>155</v>
      </c>
      <c r="AS881" s="6" t="s">
        <v>156</v>
      </c>
      <c r="AT881" s="6" t="s">
        <v>155</v>
      </c>
      <c r="AU881" s="3" t="s">
        <v>398</v>
      </c>
      <c r="AV881" s="3" t="s">
        <v>2016</v>
      </c>
      <c r="BB881" s="3" t="s">
        <v>153</v>
      </c>
      <c r="BC881" s="3" t="s">
        <v>153</v>
      </c>
      <c r="BD881" s="6" t="s">
        <v>4765</v>
      </c>
      <c r="BE881" s="3" t="s">
        <v>157</v>
      </c>
      <c r="BF881" s="6" t="s">
        <v>4765</v>
      </c>
      <c r="BL881" s="3" t="s">
        <v>3183</v>
      </c>
      <c r="BM881" s="15" t="s">
        <v>4338</v>
      </c>
      <c r="BN881" s="15" t="s">
        <v>4328</v>
      </c>
    </row>
    <row r="882" spans="1:66" ht="45" customHeight="1" x14ac:dyDescent="0.35">
      <c r="A882" s="3" t="s">
        <v>4767</v>
      </c>
      <c r="B882" s="18" t="s">
        <v>557</v>
      </c>
      <c r="C882" s="4" t="s">
        <v>4327</v>
      </c>
      <c r="D882" s="4" t="s">
        <v>4328</v>
      </c>
      <c r="E882" s="3" t="s">
        <v>148</v>
      </c>
      <c r="F882" s="3" t="s">
        <v>149</v>
      </c>
      <c r="G882" s="3" t="s">
        <v>150</v>
      </c>
      <c r="H882" s="6" t="s">
        <v>535</v>
      </c>
      <c r="I882" s="3" t="s">
        <v>151</v>
      </c>
      <c r="J882" s="5" t="s">
        <v>152</v>
      </c>
      <c r="K882" s="3" t="s">
        <v>481</v>
      </c>
      <c r="L882" s="6" t="s">
        <v>4768</v>
      </c>
      <c r="M882" s="3" t="s">
        <v>2619</v>
      </c>
      <c r="N882" s="3" t="s">
        <v>2620</v>
      </c>
      <c r="O882" s="3" t="s">
        <v>2621</v>
      </c>
      <c r="P882" s="3" t="s">
        <v>153</v>
      </c>
      <c r="Q882" s="3" t="s">
        <v>328</v>
      </c>
      <c r="AI882" s="3" t="s">
        <v>382</v>
      </c>
      <c r="AJ882" s="3" t="s">
        <v>382</v>
      </c>
      <c r="AK882" s="6" t="s">
        <v>535</v>
      </c>
      <c r="AL882" s="15" t="s">
        <v>4521</v>
      </c>
      <c r="AO882" s="6" t="s">
        <v>4769</v>
      </c>
      <c r="AP882" s="6" t="s">
        <v>4770</v>
      </c>
      <c r="AQ882" s="6" t="s">
        <v>155</v>
      </c>
      <c r="AR882" s="6" t="s">
        <v>155</v>
      </c>
      <c r="AS882" s="6" t="s">
        <v>156</v>
      </c>
      <c r="AT882" s="6" t="s">
        <v>155</v>
      </c>
      <c r="AU882" s="3" t="s">
        <v>383</v>
      </c>
      <c r="AV882" s="3" t="s">
        <v>481</v>
      </c>
      <c r="BB882" s="3" t="s">
        <v>153</v>
      </c>
      <c r="BC882" s="3" t="s">
        <v>153</v>
      </c>
      <c r="BD882" s="6" t="s">
        <v>4768</v>
      </c>
      <c r="BE882" s="3" t="s">
        <v>157</v>
      </c>
      <c r="BF882" s="6" t="s">
        <v>4768</v>
      </c>
      <c r="BL882" s="3" t="s">
        <v>3183</v>
      </c>
      <c r="BM882" s="15" t="s">
        <v>4338</v>
      </c>
      <c r="BN882" s="15" t="s">
        <v>4328</v>
      </c>
    </row>
    <row r="883" spans="1:66" ht="45" customHeight="1" x14ac:dyDescent="0.35">
      <c r="A883" s="3" t="s">
        <v>4771</v>
      </c>
      <c r="B883" s="18" t="s">
        <v>557</v>
      </c>
      <c r="C883" s="4" t="s">
        <v>4327</v>
      </c>
      <c r="D883" s="4" t="s">
        <v>4328</v>
      </c>
      <c r="E883" s="3" t="s">
        <v>148</v>
      </c>
      <c r="F883" s="3" t="s">
        <v>149</v>
      </c>
      <c r="G883" s="3" t="s">
        <v>150</v>
      </c>
      <c r="H883" s="6" t="s">
        <v>4772</v>
      </c>
      <c r="I883" s="3" t="s">
        <v>151</v>
      </c>
      <c r="J883" s="5" t="s">
        <v>152</v>
      </c>
      <c r="K883" s="3" t="s">
        <v>4330</v>
      </c>
      <c r="L883" s="6" t="s">
        <v>4773</v>
      </c>
      <c r="M883" s="3" t="s">
        <v>153</v>
      </c>
      <c r="N883" s="3" t="s">
        <v>153</v>
      </c>
      <c r="O883" s="3" t="s">
        <v>153</v>
      </c>
      <c r="P883" s="3" t="s">
        <v>397</v>
      </c>
      <c r="Q883" s="3" t="s">
        <v>154</v>
      </c>
      <c r="AI883" s="3" t="s">
        <v>382</v>
      </c>
      <c r="AJ883" s="3" t="s">
        <v>382</v>
      </c>
      <c r="AK883" s="6" t="s">
        <v>4772</v>
      </c>
      <c r="AL883" s="15" t="s">
        <v>4356</v>
      </c>
      <c r="AO883" s="6" t="s">
        <v>331</v>
      </c>
      <c r="AP883" s="6" t="s">
        <v>331</v>
      </c>
      <c r="AQ883" s="6" t="s">
        <v>155</v>
      </c>
      <c r="AR883" s="6" t="s">
        <v>155</v>
      </c>
      <c r="AS883" s="6" t="s">
        <v>156</v>
      </c>
      <c r="AT883" s="6" t="s">
        <v>155</v>
      </c>
      <c r="AU883" s="3" t="s">
        <v>398</v>
      </c>
      <c r="AV883" s="3" t="s">
        <v>4330</v>
      </c>
      <c r="BB883" s="3" t="s">
        <v>153</v>
      </c>
      <c r="BC883" s="3" t="s">
        <v>153</v>
      </c>
      <c r="BD883" s="6" t="s">
        <v>4773</v>
      </c>
      <c r="BE883" s="3" t="s">
        <v>157</v>
      </c>
      <c r="BF883" s="6" t="s">
        <v>4773</v>
      </c>
      <c r="BL883" s="3" t="s">
        <v>3183</v>
      </c>
      <c r="BM883" s="15" t="s">
        <v>4338</v>
      </c>
      <c r="BN883" s="15" t="s">
        <v>4328</v>
      </c>
    </row>
    <row r="884" spans="1:66" ht="45" customHeight="1" x14ac:dyDescent="0.35">
      <c r="A884" s="3" t="s">
        <v>4774</v>
      </c>
      <c r="B884" s="18" t="s">
        <v>557</v>
      </c>
      <c r="C884" s="4" t="s">
        <v>4327</v>
      </c>
      <c r="D884" s="4" t="s">
        <v>4328</v>
      </c>
      <c r="E884" s="3" t="s">
        <v>148</v>
      </c>
      <c r="F884" s="3" t="s">
        <v>149</v>
      </c>
      <c r="G884" s="3" t="s">
        <v>150</v>
      </c>
      <c r="H884" s="6" t="s">
        <v>4775</v>
      </c>
      <c r="I884" s="3" t="s">
        <v>151</v>
      </c>
      <c r="J884" s="5" t="s">
        <v>152</v>
      </c>
      <c r="K884" s="3" t="s">
        <v>4330</v>
      </c>
      <c r="L884" s="6" t="s">
        <v>4776</v>
      </c>
      <c r="M884" s="3" t="s">
        <v>153</v>
      </c>
      <c r="N884" s="3" t="s">
        <v>153</v>
      </c>
      <c r="O884" s="3" t="s">
        <v>153</v>
      </c>
      <c r="P884" s="3" t="s">
        <v>397</v>
      </c>
      <c r="Q884" s="3" t="s">
        <v>154</v>
      </c>
      <c r="AI884" s="3" t="s">
        <v>382</v>
      </c>
      <c r="AJ884" s="3" t="s">
        <v>382</v>
      </c>
      <c r="AK884" s="6" t="s">
        <v>4775</v>
      </c>
      <c r="AL884" s="15" t="s">
        <v>4356</v>
      </c>
      <c r="AO884" s="6" t="s">
        <v>277</v>
      </c>
      <c r="AP884" s="6" t="s">
        <v>277</v>
      </c>
      <c r="AQ884" s="6" t="s">
        <v>155</v>
      </c>
      <c r="AR884" s="6" t="s">
        <v>155</v>
      </c>
      <c r="AS884" s="6" t="s">
        <v>156</v>
      </c>
      <c r="AT884" s="6" t="s">
        <v>155</v>
      </c>
      <c r="AU884" s="3" t="s">
        <v>398</v>
      </c>
      <c r="AV884" s="3" t="s">
        <v>4330</v>
      </c>
      <c r="BB884" s="3" t="s">
        <v>153</v>
      </c>
      <c r="BC884" s="3" t="s">
        <v>153</v>
      </c>
      <c r="BD884" s="6" t="s">
        <v>4776</v>
      </c>
      <c r="BE884" s="3" t="s">
        <v>157</v>
      </c>
      <c r="BF884" s="6" t="s">
        <v>4776</v>
      </c>
      <c r="BL884" s="3" t="s">
        <v>3183</v>
      </c>
      <c r="BM884" s="15" t="s">
        <v>4338</v>
      </c>
      <c r="BN884" s="15" t="s">
        <v>4328</v>
      </c>
    </row>
    <row r="885" spans="1:66" ht="45" customHeight="1" x14ac:dyDescent="0.35">
      <c r="A885" s="3" t="s">
        <v>4777</v>
      </c>
      <c r="B885" s="18" t="s">
        <v>557</v>
      </c>
      <c r="C885" s="4" t="s">
        <v>4327</v>
      </c>
      <c r="D885" s="4" t="s">
        <v>4328</v>
      </c>
      <c r="E885" s="3" t="s">
        <v>148</v>
      </c>
      <c r="F885" s="3" t="s">
        <v>149</v>
      </c>
      <c r="G885" s="3" t="s">
        <v>150</v>
      </c>
      <c r="H885" s="6" t="s">
        <v>4778</v>
      </c>
      <c r="I885" s="3" t="s">
        <v>151</v>
      </c>
      <c r="J885" s="5" t="s">
        <v>152</v>
      </c>
      <c r="K885" s="3" t="s">
        <v>4330</v>
      </c>
      <c r="L885" s="6" t="s">
        <v>4779</v>
      </c>
      <c r="M885" s="3" t="s">
        <v>153</v>
      </c>
      <c r="N885" s="3" t="s">
        <v>153</v>
      </c>
      <c r="O885" s="3" t="s">
        <v>153</v>
      </c>
      <c r="P885" s="3" t="s">
        <v>399</v>
      </c>
      <c r="Q885" s="3" t="s">
        <v>253</v>
      </c>
      <c r="AI885" s="3" t="s">
        <v>382</v>
      </c>
      <c r="AJ885" s="3" t="s">
        <v>382</v>
      </c>
      <c r="AK885" s="6" t="s">
        <v>4778</v>
      </c>
      <c r="AL885" s="15" t="s">
        <v>4356</v>
      </c>
      <c r="AO885" s="6" t="s">
        <v>506</v>
      </c>
      <c r="AP885" s="6" t="s">
        <v>506</v>
      </c>
      <c r="AQ885" s="6" t="s">
        <v>155</v>
      </c>
      <c r="AR885" s="6" t="s">
        <v>155</v>
      </c>
      <c r="AS885" s="6" t="s">
        <v>156</v>
      </c>
      <c r="AT885" s="6" t="s">
        <v>155</v>
      </c>
      <c r="AU885" s="3" t="s">
        <v>398</v>
      </c>
      <c r="AV885" s="3" t="s">
        <v>4330</v>
      </c>
      <c r="BB885" s="3" t="s">
        <v>153</v>
      </c>
      <c r="BC885" s="3" t="s">
        <v>153</v>
      </c>
      <c r="BD885" s="6" t="s">
        <v>4779</v>
      </c>
      <c r="BE885" s="3" t="s">
        <v>157</v>
      </c>
      <c r="BF885" s="6" t="s">
        <v>4779</v>
      </c>
      <c r="BL885" s="3" t="s">
        <v>3183</v>
      </c>
      <c r="BM885" s="15" t="s">
        <v>4338</v>
      </c>
      <c r="BN885" s="15" t="s">
        <v>4328</v>
      </c>
    </row>
    <row r="886" spans="1:66" ht="45" customHeight="1" x14ac:dyDescent="0.35">
      <c r="A886" s="3" t="s">
        <v>4780</v>
      </c>
      <c r="B886" s="18" t="s">
        <v>557</v>
      </c>
      <c r="C886" s="4" t="s">
        <v>4327</v>
      </c>
      <c r="D886" s="4" t="s">
        <v>4328</v>
      </c>
      <c r="E886" s="3" t="s">
        <v>148</v>
      </c>
      <c r="F886" s="3" t="s">
        <v>149</v>
      </c>
      <c r="G886" s="3" t="s">
        <v>150</v>
      </c>
      <c r="H886" s="6" t="s">
        <v>4781</v>
      </c>
      <c r="I886" s="3" t="s">
        <v>151</v>
      </c>
      <c r="J886" s="5" t="s">
        <v>152</v>
      </c>
      <c r="K886" s="3" t="s">
        <v>4330</v>
      </c>
      <c r="L886" s="6" t="s">
        <v>4782</v>
      </c>
      <c r="M886" s="3" t="s">
        <v>153</v>
      </c>
      <c r="N886" s="3" t="s">
        <v>153</v>
      </c>
      <c r="O886" s="3" t="s">
        <v>153</v>
      </c>
      <c r="P886" s="3" t="s">
        <v>399</v>
      </c>
      <c r="Q886" s="3" t="s">
        <v>253</v>
      </c>
      <c r="AI886" s="3" t="s">
        <v>382</v>
      </c>
      <c r="AJ886" s="3" t="s">
        <v>382</v>
      </c>
      <c r="AK886" s="6" t="s">
        <v>4781</v>
      </c>
      <c r="AL886" s="15" t="s">
        <v>4356</v>
      </c>
      <c r="AO886" s="6" t="s">
        <v>1802</v>
      </c>
      <c r="AP886" s="6" t="s">
        <v>1802</v>
      </c>
      <c r="AQ886" s="6" t="s">
        <v>155</v>
      </c>
      <c r="AR886" s="6" t="s">
        <v>155</v>
      </c>
      <c r="AS886" s="6" t="s">
        <v>156</v>
      </c>
      <c r="AT886" s="6" t="s">
        <v>155</v>
      </c>
      <c r="AU886" s="3" t="s">
        <v>398</v>
      </c>
      <c r="AV886" s="3" t="s">
        <v>4330</v>
      </c>
      <c r="BB886" s="3" t="s">
        <v>153</v>
      </c>
      <c r="BC886" s="3" t="s">
        <v>153</v>
      </c>
      <c r="BD886" s="6" t="s">
        <v>4782</v>
      </c>
      <c r="BE886" s="3" t="s">
        <v>157</v>
      </c>
      <c r="BF886" s="6" t="s">
        <v>4782</v>
      </c>
      <c r="BL886" s="3" t="s">
        <v>3183</v>
      </c>
      <c r="BM886" s="15" t="s">
        <v>4338</v>
      </c>
      <c r="BN886" s="15" t="s">
        <v>4328</v>
      </c>
    </row>
    <row r="887" spans="1:66" ht="45" customHeight="1" x14ac:dyDescent="0.35">
      <c r="A887" s="3" t="s">
        <v>4783</v>
      </c>
      <c r="B887" s="18" t="s">
        <v>557</v>
      </c>
      <c r="C887" s="4" t="s">
        <v>4327</v>
      </c>
      <c r="D887" s="4" t="s">
        <v>4328</v>
      </c>
      <c r="E887" s="3" t="s">
        <v>148</v>
      </c>
      <c r="F887" s="3" t="s">
        <v>149</v>
      </c>
      <c r="G887" s="3" t="s">
        <v>150</v>
      </c>
      <c r="H887" s="6" t="s">
        <v>4784</v>
      </c>
      <c r="I887" s="3" t="s">
        <v>151</v>
      </c>
      <c r="J887" s="5" t="s">
        <v>152</v>
      </c>
      <c r="K887" s="3" t="s">
        <v>4330</v>
      </c>
      <c r="L887" s="6" t="s">
        <v>4785</v>
      </c>
      <c r="M887" s="3" t="s">
        <v>153</v>
      </c>
      <c r="N887" s="3" t="s">
        <v>153</v>
      </c>
      <c r="O887" s="3" t="s">
        <v>153</v>
      </c>
      <c r="P887" s="3" t="s">
        <v>399</v>
      </c>
      <c r="Q887" s="3" t="s">
        <v>253</v>
      </c>
      <c r="AI887" s="3" t="s">
        <v>382</v>
      </c>
      <c r="AJ887" s="3" t="s">
        <v>382</v>
      </c>
      <c r="AK887" s="6" t="s">
        <v>4784</v>
      </c>
      <c r="AL887" s="15" t="s">
        <v>4699</v>
      </c>
      <c r="AO887" s="6" t="s">
        <v>496</v>
      </c>
      <c r="AP887" s="6" t="s">
        <v>496</v>
      </c>
      <c r="AQ887" s="6" t="s">
        <v>155</v>
      </c>
      <c r="AR887" s="6" t="s">
        <v>155</v>
      </c>
      <c r="AS887" s="6" t="s">
        <v>156</v>
      </c>
      <c r="AT887" s="6" t="s">
        <v>155</v>
      </c>
      <c r="AU887" s="3" t="s">
        <v>398</v>
      </c>
      <c r="AV887" s="3" t="s">
        <v>4330</v>
      </c>
      <c r="BB887" s="3" t="s">
        <v>153</v>
      </c>
      <c r="BC887" s="3" t="s">
        <v>153</v>
      </c>
      <c r="BD887" s="6" t="s">
        <v>4785</v>
      </c>
      <c r="BE887" s="3" t="s">
        <v>157</v>
      </c>
      <c r="BF887" s="6" t="s">
        <v>4785</v>
      </c>
      <c r="BL887" s="3" t="s">
        <v>3183</v>
      </c>
      <c r="BM887" s="15" t="s">
        <v>4338</v>
      </c>
      <c r="BN887" s="15" t="s">
        <v>4328</v>
      </c>
    </row>
    <row r="888" spans="1:66" ht="45" customHeight="1" x14ac:dyDescent="0.35">
      <c r="A888" s="3" t="s">
        <v>4786</v>
      </c>
      <c r="B888" s="18" t="s">
        <v>557</v>
      </c>
      <c r="C888" s="4" t="s">
        <v>4327</v>
      </c>
      <c r="D888" s="4" t="s">
        <v>4328</v>
      </c>
      <c r="E888" s="3" t="s">
        <v>148</v>
      </c>
      <c r="F888" s="3" t="s">
        <v>149</v>
      </c>
      <c r="G888" s="3" t="s">
        <v>150</v>
      </c>
      <c r="H888" s="6" t="s">
        <v>4787</v>
      </c>
      <c r="I888" s="3" t="s">
        <v>151</v>
      </c>
      <c r="J888" s="5" t="s">
        <v>152</v>
      </c>
      <c r="K888" s="3" t="s">
        <v>4330</v>
      </c>
      <c r="L888" s="6" t="s">
        <v>4788</v>
      </c>
      <c r="M888" s="3" t="s">
        <v>153</v>
      </c>
      <c r="N888" s="3" t="s">
        <v>153</v>
      </c>
      <c r="O888" s="3" t="s">
        <v>153</v>
      </c>
      <c r="P888" s="3" t="s">
        <v>397</v>
      </c>
      <c r="Q888" s="3" t="s">
        <v>154</v>
      </c>
      <c r="AI888" s="3" t="s">
        <v>382</v>
      </c>
      <c r="AJ888" s="3" t="s">
        <v>382</v>
      </c>
      <c r="AK888" s="6" t="s">
        <v>4787</v>
      </c>
      <c r="AL888" s="15" t="s">
        <v>4699</v>
      </c>
      <c r="AO888" s="6" t="s">
        <v>4789</v>
      </c>
      <c r="AP888" s="6" t="s">
        <v>4789</v>
      </c>
      <c r="AQ888" s="6" t="s">
        <v>155</v>
      </c>
      <c r="AR888" s="6" t="s">
        <v>155</v>
      </c>
      <c r="AS888" s="6" t="s">
        <v>156</v>
      </c>
      <c r="AT888" s="6" t="s">
        <v>155</v>
      </c>
      <c r="AU888" s="3" t="s">
        <v>398</v>
      </c>
      <c r="AV888" s="3" t="s">
        <v>4330</v>
      </c>
      <c r="BB888" s="3" t="s">
        <v>153</v>
      </c>
      <c r="BC888" s="3" t="s">
        <v>153</v>
      </c>
      <c r="BD888" s="6" t="s">
        <v>4788</v>
      </c>
      <c r="BE888" s="3" t="s">
        <v>157</v>
      </c>
      <c r="BF888" s="6" t="s">
        <v>4788</v>
      </c>
      <c r="BL888" s="3" t="s">
        <v>3183</v>
      </c>
      <c r="BM888" s="15" t="s">
        <v>4338</v>
      </c>
      <c r="BN888" s="15" t="s">
        <v>4328</v>
      </c>
    </row>
    <row r="889" spans="1:66" ht="45" customHeight="1" x14ac:dyDescent="0.35">
      <c r="A889" s="3" t="s">
        <v>4790</v>
      </c>
      <c r="B889" s="18" t="s">
        <v>557</v>
      </c>
      <c r="C889" s="4" t="s">
        <v>4327</v>
      </c>
      <c r="D889" s="4" t="s">
        <v>4328</v>
      </c>
      <c r="E889" s="3" t="s">
        <v>148</v>
      </c>
      <c r="F889" s="3" t="s">
        <v>149</v>
      </c>
      <c r="G889" s="3" t="s">
        <v>150</v>
      </c>
      <c r="H889" s="6" t="s">
        <v>4697</v>
      </c>
      <c r="I889" s="3" t="s">
        <v>151</v>
      </c>
      <c r="J889" s="5" t="s">
        <v>152</v>
      </c>
      <c r="K889" s="3" t="s">
        <v>2016</v>
      </c>
      <c r="L889" s="6" t="s">
        <v>4791</v>
      </c>
      <c r="M889" s="3" t="s">
        <v>153</v>
      </c>
      <c r="N889" s="3" t="s">
        <v>153</v>
      </c>
      <c r="O889" s="3" t="s">
        <v>153</v>
      </c>
      <c r="P889" s="3" t="s">
        <v>397</v>
      </c>
      <c r="Q889" s="3" t="s">
        <v>154</v>
      </c>
      <c r="AI889" s="3" t="s">
        <v>382</v>
      </c>
      <c r="AJ889" s="3" t="s">
        <v>382</v>
      </c>
      <c r="AK889" s="6" t="s">
        <v>4697</v>
      </c>
      <c r="AL889" s="15" t="s">
        <v>4699</v>
      </c>
      <c r="AO889" s="6" t="s">
        <v>233</v>
      </c>
      <c r="AP889" s="6" t="s">
        <v>233</v>
      </c>
      <c r="AQ889" s="6" t="s">
        <v>155</v>
      </c>
      <c r="AR889" s="6" t="s">
        <v>155</v>
      </c>
      <c r="AS889" s="6" t="s">
        <v>156</v>
      </c>
      <c r="AT889" s="6" t="s">
        <v>155</v>
      </c>
      <c r="AU889" s="3" t="s">
        <v>398</v>
      </c>
      <c r="AV889" s="3" t="s">
        <v>2016</v>
      </c>
      <c r="BB889" s="3" t="s">
        <v>153</v>
      </c>
      <c r="BC889" s="3" t="s">
        <v>153</v>
      </c>
      <c r="BD889" s="6" t="s">
        <v>4791</v>
      </c>
      <c r="BE889" s="3" t="s">
        <v>157</v>
      </c>
      <c r="BF889" s="6" t="s">
        <v>4791</v>
      </c>
      <c r="BL889" s="3" t="s">
        <v>3183</v>
      </c>
      <c r="BM889" s="15" t="s">
        <v>4338</v>
      </c>
      <c r="BN889" s="15" t="s">
        <v>4328</v>
      </c>
    </row>
    <row r="890" spans="1:66" ht="45" customHeight="1" x14ac:dyDescent="0.35">
      <c r="A890" s="3" t="s">
        <v>4792</v>
      </c>
      <c r="B890" s="18" t="s">
        <v>557</v>
      </c>
      <c r="C890" s="4" t="s">
        <v>4327</v>
      </c>
      <c r="D890" s="4" t="s">
        <v>4328</v>
      </c>
      <c r="E890" s="3" t="s">
        <v>148</v>
      </c>
      <c r="F890" s="3" t="s">
        <v>149</v>
      </c>
      <c r="G890" s="3" t="s">
        <v>150</v>
      </c>
      <c r="H890" s="6" t="s">
        <v>4793</v>
      </c>
      <c r="I890" s="3" t="s">
        <v>151</v>
      </c>
      <c r="J890" s="5" t="s">
        <v>152</v>
      </c>
      <c r="K890" s="3" t="s">
        <v>1997</v>
      </c>
      <c r="L890" s="6" t="s">
        <v>4794</v>
      </c>
      <c r="M890" s="3" t="s">
        <v>153</v>
      </c>
      <c r="N890" s="3" t="s">
        <v>153</v>
      </c>
      <c r="O890" s="3" t="s">
        <v>153</v>
      </c>
      <c r="P890" s="3" t="s">
        <v>397</v>
      </c>
      <c r="Q890" s="3" t="s">
        <v>154</v>
      </c>
      <c r="AI890" s="3" t="s">
        <v>382</v>
      </c>
      <c r="AJ890" s="3" t="s">
        <v>382</v>
      </c>
      <c r="AK890" s="6" t="s">
        <v>4793</v>
      </c>
      <c r="AL890" s="15" t="s">
        <v>4699</v>
      </c>
      <c r="AO890" s="6" t="s">
        <v>4795</v>
      </c>
      <c r="AP890" s="6" t="s">
        <v>4796</v>
      </c>
      <c r="AQ890" s="6" t="s">
        <v>155</v>
      </c>
      <c r="AR890" s="6" t="s">
        <v>155</v>
      </c>
      <c r="AS890" s="6" t="s">
        <v>156</v>
      </c>
      <c r="AT890" s="6" t="s">
        <v>155</v>
      </c>
      <c r="AU890" s="3" t="s">
        <v>398</v>
      </c>
      <c r="AV890" s="3" t="s">
        <v>1997</v>
      </c>
      <c r="BB890" s="3" t="s">
        <v>153</v>
      </c>
      <c r="BC890" s="3" t="s">
        <v>153</v>
      </c>
      <c r="BD890" s="6" t="s">
        <v>4794</v>
      </c>
      <c r="BE890" s="3" t="s">
        <v>157</v>
      </c>
      <c r="BF890" s="6" t="s">
        <v>4794</v>
      </c>
      <c r="BL890" s="3" t="s">
        <v>3183</v>
      </c>
      <c r="BM890" s="15" t="s">
        <v>4338</v>
      </c>
      <c r="BN890" s="15" t="s">
        <v>4328</v>
      </c>
    </row>
    <row r="891" spans="1:66" ht="45" customHeight="1" x14ac:dyDescent="0.35">
      <c r="A891" s="3" t="s">
        <v>4797</v>
      </c>
      <c r="B891" s="18" t="s">
        <v>557</v>
      </c>
      <c r="C891" s="4" t="s">
        <v>4327</v>
      </c>
      <c r="D891" s="4" t="s">
        <v>4328</v>
      </c>
      <c r="E891" s="3" t="s">
        <v>148</v>
      </c>
      <c r="F891" s="3" t="s">
        <v>149</v>
      </c>
      <c r="G891" s="3" t="s">
        <v>150</v>
      </c>
      <c r="H891" s="6" t="s">
        <v>4798</v>
      </c>
      <c r="I891" s="3" t="s">
        <v>151</v>
      </c>
      <c r="J891" s="5" t="s">
        <v>152</v>
      </c>
      <c r="K891" s="3" t="s">
        <v>1490</v>
      </c>
      <c r="L891" s="6" t="s">
        <v>4799</v>
      </c>
      <c r="M891" s="3" t="s">
        <v>153</v>
      </c>
      <c r="N891" s="3" t="s">
        <v>153</v>
      </c>
      <c r="O891" s="3" t="s">
        <v>153</v>
      </c>
      <c r="P891" s="3" t="s">
        <v>397</v>
      </c>
      <c r="Q891" s="3" t="s">
        <v>154</v>
      </c>
      <c r="AI891" s="3" t="s">
        <v>382</v>
      </c>
      <c r="AJ891" s="3" t="s">
        <v>382</v>
      </c>
      <c r="AK891" s="6" t="s">
        <v>4798</v>
      </c>
      <c r="AL891" s="15" t="s">
        <v>4760</v>
      </c>
      <c r="AO891" s="6" t="s">
        <v>4800</v>
      </c>
      <c r="AP891" s="6" t="s">
        <v>4801</v>
      </c>
      <c r="AQ891" s="6" t="s">
        <v>155</v>
      </c>
      <c r="AR891" s="6" t="s">
        <v>155</v>
      </c>
      <c r="AS891" s="6" t="s">
        <v>156</v>
      </c>
      <c r="AT891" s="6" t="s">
        <v>155</v>
      </c>
      <c r="AU891" s="3" t="s">
        <v>398</v>
      </c>
      <c r="AV891" s="3" t="s">
        <v>1490</v>
      </c>
      <c r="BB891" s="3" t="s">
        <v>153</v>
      </c>
      <c r="BC891" s="3" t="s">
        <v>153</v>
      </c>
      <c r="BD891" s="6" t="s">
        <v>4799</v>
      </c>
      <c r="BE891" s="3" t="s">
        <v>157</v>
      </c>
      <c r="BF891" s="6" t="s">
        <v>4799</v>
      </c>
      <c r="BL891" s="3" t="s">
        <v>3183</v>
      </c>
      <c r="BM891" s="15" t="s">
        <v>4338</v>
      </c>
      <c r="BN891" s="15" t="s">
        <v>4328</v>
      </c>
    </row>
    <row r="892" spans="1:66" ht="45" customHeight="1" x14ac:dyDescent="0.35">
      <c r="A892" s="3" t="s">
        <v>4802</v>
      </c>
      <c r="B892" s="18" t="s">
        <v>557</v>
      </c>
      <c r="C892" s="4" t="s">
        <v>4327</v>
      </c>
      <c r="D892" s="4" t="s">
        <v>4328</v>
      </c>
      <c r="E892" s="3" t="s">
        <v>148</v>
      </c>
      <c r="F892" s="3" t="s">
        <v>149</v>
      </c>
      <c r="G892" s="3" t="s">
        <v>150</v>
      </c>
      <c r="H892" s="6" t="s">
        <v>4803</v>
      </c>
      <c r="I892" s="3" t="s">
        <v>151</v>
      </c>
      <c r="J892" s="5" t="s">
        <v>152</v>
      </c>
      <c r="K892" s="3" t="s">
        <v>1490</v>
      </c>
      <c r="L892" s="6" t="s">
        <v>4804</v>
      </c>
      <c r="M892" s="3" t="s">
        <v>153</v>
      </c>
      <c r="N892" s="3" t="s">
        <v>153</v>
      </c>
      <c r="O892" s="3" t="s">
        <v>153</v>
      </c>
      <c r="P892" s="3" t="s">
        <v>399</v>
      </c>
      <c r="Q892" s="3" t="s">
        <v>253</v>
      </c>
      <c r="AI892" s="3" t="s">
        <v>382</v>
      </c>
      <c r="AJ892" s="3" t="s">
        <v>382</v>
      </c>
      <c r="AK892" s="6" t="s">
        <v>4803</v>
      </c>
      <c r="AL892" s="15" t="s">
        <v>4766</v>
      </c>
      <c r="AO892" s="6" t="s">
        <v>4805</v>
      </c>
      <c r="AP892" s="6" t="s">
        <v>400</v>
      </c>
      <c r="AQ892" s="6" t="s">
        <v>155</v>
      </c>
      <c r="AR892" s="6" t="s">
        <v>155</v>
      </c>
      <c r="AS892" s="6" t="s">
        <v>156</v>
      </c>
      <c r="AT892" s="6" t="s">
        <v>155</v>
      </c>
      <c r="AU892" s="3" t="s">
        <v>398</v>
      </c>
      <c r="AV892" s="3" t="s">
        <v>1490</v>
      </c>
      <c r="BB892" s="3" t="s">
        <v>153</v>
      </c>
      <c r="BC892" s="3" t="s">
        <v>153</v>
      </c>
      <c r="BD892" s="6" t="s">
        <v>4804</v>
      </c>
      <c r="BE892" s="3" t="s">
        <v>157</v>
      </c>
      <c r="BF892" s="6" t="s">
        <v>4804</v>
      </c>
      <c r="BL892" s="3" t="s">
        <v>3183</v>
      </c>
      <c r="BM892" s="15" t="s">
        <v>4338</v>
      </c>
      <c r="BN892" s="15" t="s">
        <v>4328</v>
      </c>
    </row>
    <row r="893" spans="1:66" ht="45" customHeight="1" x14ac:dyDescent="0.35">
      <c r="A893" s="3" t="s">
        <v>4806</v>
      </c>
      <c r="B893" s="18" t="s">
        <v>557</v>
      </c>
      <c r="C893" s="4" t="s">
        <v>4327</v>
      </c>
      <c r="D893" s="4" t="s">
        <v>4328</v>
      </c>
      <c r="E893" s="3" t="s">
        <v>148</v>
      </c>
      <c r="F893" s="3" t="s">
        <v>149</v>
      </c>
      <c r="G893" s="3" t="s">
        <v>150</v>
      </c>
      <c r="H893" s="6" t="s">
        <v>4807</v>
      </c>
      <c r="I893" s="3" t="s">
        <v>151</v>
      </c>
      <c r="J893" s="5" t="s">
        <v>152</v>
      </c>
      <c r="K893" s="3" t="s">
        <v>1997</v>
      </c>
      <c r="L893" s="6" t="s">
        <v>4808</v>
      </c>
      <c r="M893" s="3" t="s">
        <v>153</v>
      </c>
      <c r="N893" s="3" t="s">
        <v>153</v>
      </c>
      <c r="O893" s="3" t="s">
        <v>153</v>
      </c>
      <c r="P893" s="3" t="s">
        <v>397</v>
      </c>
      <c r="Q893" s="3" t="s">
        <v>154</v>
      </c>
      <c r="AI893" s="3" t="s">
        <v>382</v>
      </c>
      <c r="AJ893" s="3" t="s">
        <v>382</v>
      </c>
      <c r="AK893" s="6" t="s">
        <v>4807</v>
      </c>
      <c r="AL893" s="15" t="s">
        <v>4766</v>
      </c>
      <c r="AO893" s="6" t="s">
        <v>4809</v>
      </c>
      <c r="AP893" s="6" t="s">
        <v>4810</v>
      </c>
      <c r="AQ893" s="6" t="s">
        <v>155</v>
      </c>
      <c r="AR893" s="6" t="s">
        <v>155</v>
      </c>
      <c r="AS893" s="6" t="s">
        <v>156</v>
      </c>
      <c r="AT893" s="6" t="s">
        <v>155</v>
      </c>
      <c r="AU893" s="3" t="s">
        <v>398</v>
      </c>
      <c r="AV893" s="3" t="s">
        <v>1997</v>
      </c>
      <c r="BB893" s="3" t="s">
        <v>153</v>
      </c>
      <c r="BC893" s="3" t="s">
        <v>153</v>
      </c>
      <c r="BD893" s="6" t="s">
        <v>4808</v>
      </c>
      <c r="BE893" s="3" t="s">
        <v>157</v>
      </c>
      <c r="BF893" s="6" t="s">
        <v>4808</v>
      </c>
      <c r="BL893" s="3" t="s">
        <v>3183</v>
      </c>
      <c r="BM893" s="15" t="s">
        <v>4338</v>
      </c>
      <c r="BN893" s="15" t="s">
        <v>4328</v>
      </c>
    </row>
    <row r="894" spans="1:66" ht="45" customHeight="1" x14ac:dyDescent="0.35">
      <c r="A894" s="3" t="s">
        <v>4811</v>
      </c>
      <c r="B894" s="18" t="s">
        <v>557</v>
      </c>
      <c r="C894" s="4" t="s">
        <v>4327</v>
      </c>
      <c r="D894" s="4" t="s">
        <v>4328</v>
      </c>
      <c r="E894" s="3" t="s">
        <v>148</v>
      </c>
      <c r="F894" s="3" t="s">
        <v>149</v>
      </c>
      <c r="G894" s="3" t="s">
        <v>150</v>
      </c>
      <c r="H894" s="6" t="s">
        <v>4812</v>
      </c>
      <c r="I894" s="3" t="s">
        <v>151</v>
      </c>
      <c r="J894" s="5" t="s">
        <v>152</v>
      </c>
      <c r="K894" s="3" t="s">
        <v>1997</v>
      </c>
      <c r="L894" s="6" t="s">
        <v>4813</v>
      </c>
      <c r="M894" s="3" t="s">
        <v>153</v>
      </c>
      <c r="N894" s="3" t="s">
        <v>153</v>
      </c>
      <c r="O894" s="3" t="s">
        <v>153</v>
      </c>
      <c r="P894" s="3" t="s">
        <v>399</v>
      </c>
      <c r="Q894" s="3" t="s">
        <v>253</v>
      </c>
      <c r="AI894" s="3" t="s">
        <v>382</v>
      </c>
      <c r="AJ894" s="3" t="s">
        <v>382</v>
      </c>
      <c r="AK894" s="6" t="s">
        <v>4812</v>
      </c>
      <c r="AL894" s="15" t="s">
        <v>4760</v>
      </c>
      <c r="AO894" s="6" t="s">
        <v>4814</v>
      </c>
      <c r="AP894" s="6" t="s">
        <v>4815</v>
      </c>
      <c r="AQ894" s="6" t="s">
        <v>155</v>
      </c>
      <c r="AR894" s="6" t="s">
        <v>155</v>
      </c>
      <c r="AS894" s="6" t="s">
        <v>156</v>
      </c>
      <c r="AT894" s="6" t="s">
        <v>155</v>
      </c>
      <c r="AU894" s="3" t="s">
        <v>398</v>
      </c>
      <c r="AV894" s="3" t="s">
        <v>1997</v>
      </c>
      <c r="BB894" s="3" t="s">
        <v>153</v>
      </c>
      <c r="BC894" s="3" t="s">
        <v>153</v>
      </c>
      <c r="BD894" s="6" t="s">
        <v>4813</v>
      </c>
      <c r="BE894" s="3" t="s">
        <v>157</v>
      </c>
      <c r="BF894" s="6" t="s">
        <v>4813</v>
      </c>
      <c r="BL894" s="3" t="s">
        <v>3183</v>
      </c>
      <c r="BM894" s="15" t="s">
        <v>4338</v>
      </c>
      <c r="BN894" s="15" t="s">
        <v>4328</v>
      </c>
    </row>
    <row r="895" spans="1:66" ht="45" customHeight="1" x14ac:dyDescent="0.35">
      <c r="A895" s="3" t="s">
        <v>4816</v>
      </c>
      <c r="B895" s="18" t="s">
        <v>557</v>
      </c>
      <c r="C895" s="4" t="s">
        <v>4327</v>
      </c>
      <c r="D895" s="4" t="s">
        <v>4328</v>
      </c>
      <c r="E895" s="3" t="s">
        <v>148</v>
      </c>
      <c r="F895" s="3" t="s">
        <v>149</v>
      </c>
      <c r="G895" s="3" t="s">
        <v>150</v>
      </c>
      <c r="H895" s="6" t="s">
        <v>4817</v>
      </c>
      <c r="I895" s="3" t="s">
        <v>151</v>
      </c>
      <c r="J895" s="5" t="s">
        <v>152</v>
      </c>
      <c r="K895" s="3" t="s">
        <v>2016</v>
      </c>
      <c r="L895" s="6" t="s">
        <v>4818</v>
      </c>
      <c r="M895" s="3" t="s">
        <v>153</v>
      </c>
      <c r="N895" s="3" t="s">
        <v>153</v>
      </c>
      <c r="O895" s="3" t="s">
        <v>153</v>
      </c>
      <c r="P895" s="3" t="s">
        <v>397</v>
      </c>
      <c r="Q895" s="3" t="s">
        <v>154</v>
      </c>
      <c r="AI895" s="3" t="s">
        <v>382</v>
      </c>
      <c r="AJ895" s="3" t="s">
        <v>382</v>
      </c>
      <c r="AK895" s="6" t="s">
        <v>4817</v>
      </c>
      <c r="AL895" s="15" t="s">
        <v>4356</v>
      </c>
      <c r="AO895" s="6" t="s">
        <v>233</v>
      </c>
      <c r="AP895" s="6" t="s">
        <v>233</v>
      </c>
      <c r="AQ895" s="6" t="s">
        <v>155</v>
      </c>
      <c r="AR895" s="6" t="s">
        <v>155</v>
      </c>
      <c r="AS895" s="6" t="s">
        <v>156</v>
      </c>
      <c r="AT895" s="6" t="s">
        <v>155</v>
      </c>
      <c r="AU895" s="3" t="s">
        <v>398</v>
      </c>
      <c r="AV895" s="3" t="s">
        <v>2016</v>
      </c>
      <c r="BB895" s="3" t="s">
        <v>153</v>
      </c>
      <c r="BC895" s="3" t="s">
        <v>153</v>
      </c>
      <c r="BD895" s="6" t="s">
        <v>4818</v>
      </c>
      <c r="BE895" s="3" t="s">
        <v>157</v>
      </c>
      <c r="BF895" s="6" t="s">
        <v>4818</v>
      </c>
      <c r="BL895" s="3" t="s">
        <v>3183</v>
      </c>
      <c r="BM895" s="15" t="s">
        <v>4338</v>
      </c>
      <c r="BN895" s="15" t="s">
        <v>4328</v>
      </c>
    </row>
    <row r="896" spans="1:66" ht="45" customHeight="1" x14ac:dyDescent="0.35">
      <c r="A896" s="3" t="s">
        <v>4819</v>
      </c>
      <c r="B896" s="18" t="s">
        <v>557</v>
      </c>
      <c r="C896" s="4" t="s">
        <v>4327</v>
      </c>
      <c r="D896" s="4" t="s">
        <v>4328</v>
      </c>
      <c r="E896" s="3" t="s">
        <v>148</v>
      </c>
      <c r="F896" s="3" t="s">
        <v>149</v>
      </c>
      <c r="G896" s="3" t="s">
        <v>150</v>
      </c>
      <c r="H896" s="6" t="s">
        <v>4820</v>
      </c>
      <c r="I896" s="3" t="s">
        <v>151</v>
      </c>
      <c r="J896" s="5" t="s">
        <v>152</v>
      </c>
      <c r="K896" s="3" t="s">
        <v>1997</v>
      </c>
      <c r="L896" s="6" t="s">
        <v>4821</v>
      </c>
      <c r="M896" s="3" t="s">
        <v>153</v>
      </c>
      <c r="N896" s="3" t="s">
        <v>153</v>
      </c>
      <c r="O896" s="3" t="s">
        <v>153</v>
      </c>
      <c r="P896" s="3" t="s">
        <v>397</v>
      </c>
      <c r="Q896" s="3" t="s">
        <v>154</v>
      </c>
      <c r="AI896" s="3" t="s">
        <v>382</v>
      </c>
      <c r="AJ896" s="3" t="s">
        <v>382</v>
      </c>
      <c r="AK896" s="6" t="s">
        <v>4820</v>
      </c>
      <c r="AL896" s="15" t="s">
        <v>4356</v>
      </c>
      <c r="AO896" s="6" t="s">
        <v>3208</v>
      </c>
      <c r="AP896" s="6" t="s">
        <v>1602</v>
      </c>
      <c r="AQ896" s="6" t="s">
        <v>155</v>
      </c>
      <c r="AR896" s="6" t="s">
        <v>155</v>
      </c>
      <c r="AS896" s="6" t="s">
        <v>156</v>
      </c>
      <c r="AT896" s="6" t="s">
        <v>155</v>
      </c>
      <c r="AU896" s="3" t="s">
        <v>398</v>
      </c>
      <c r="AV896" s="3" t="s">
        <v>1997</v>
      </c>
      <c r="BB896" s="3" t="s">
        <v>153</v>
      </c>
      <c r="BC896" s="3" t="s">
        <v>153</v>
      </c>
      <c r="BD896" s="6" t="s">
        <v>4821</v>
      </c>
      <c r="BE896" s="3" t="s">
        <v>157</v>
      </c>
      <c r="BF896" s="6" t="s">
        <v>4821</v>
      </c>
      <c r="BL896" s="3" t="s">
        <v>3183</v>
      </c>
      <c r="BM896" s="15" t="s">
        <v>4338</v>
      </c>
      <c r="BN896" s="15" t="s">
        <v>4328</v>
      </c>
    </row>
    <row r="897" spans="1:66" ht="45" customHeight="1" x14ac:dyDescent="0.35">
      <c r="A897" s="3" t="s">
        <v>4822</v>
      </c>
      <c r="B897" s="18" t="s">
        <v>557</v>
      </c>
      <c r="C897" s="4" t="s">
        <v>4327</v>
      </c>
      <c r="D897" s="4" t="s">
        <v>4328</v>
      </c>
      <c r="E897" s="3" t="s">
        <v>148</v>
      </c>
      <c r="F897" s="3" t="s">
        <v>149</v>
      </c>
      <c r="G897" s="3" t="s">
        <v>150</v>
      </c>
      <c r="H897" s="6" t="s">
        <v>4823</v>
      </c>
      <c r="I897" s="3" t="s">
        <v>151</v>
      </c>
      <c r="J897" s="5" t="s">
        <v>152</v>
      </c>
      <c r="K897" s="3" t="s">
        <v>4330</v>
      </c>
      <c r="L897" s="6" t="s">
        <v>4824</v>
      </c>
      <c r="M897" s="3" t="s">
        <v>153</v>
      </c>
      <c r="N897" s="3" t="s">
        <v>153</v>
      </c>
      <c r="O897" s="3" t="s">
        <v>153</v>
      </c>
      <c r="P897" s="3" t="s">
        <v>399</v>
      </c>
      <c r="Q897" s="3" t="s">
        <v>253</v>
      </c>
      <c r="AI897" s="3" t="s">
        <v>382</v>
      </c>
      <c r="AJ897" s="3" t="s">
        <v>382</v>
      </c>
      <c r="AK897" s="6" t="s">
        <v>4823</v>
      </c>
      <c r="AL897" s="15" t="s">
        <v>4446</v>
      </c>
      <c r="AO897" s="6" t="s">
        <v>4825</v>
      </c>
      <c r="AP897" s="6" t="s">
        <v>4825</v>
      </c>
      <c r="AQ897" s="6" t="s">
        <v>155</v>
      </c>
      <c r="AR897" s="6" t="s">
        <v>155</v>
      </c>
      <c r="AS897" s="6" t="s">
        <v>156</v>
      </c>
      <c r="AT897" s="6" t="s">
        <v>155</v>
      </c>
      <c r="AU897" s="3" t="s">
        <v>398</v>
      </c>
      <c r="AV897" s="3" t="s">
        <v>4330</v>
      </c>
      <c r="BB897" s="3" t="s">
        <v>153</v>
      </c>
      <c r="BC897" s="3" t="s">
        <v>153</v>
      </c>
      <c r="BD897" s="6" t="s">
        <v>4824</v>
      </c>
      <c r="BE897" s="3" t="s">
        <v>157</v>
      </c>
      <c r="BF897" s="6" t="s">
        <v>4824</v>
      </c>
      <c r="BL897" s="3" t="s">
        <v>3183</v>
      </c>
      <c r="BM897" s="15" t="s">
        <v>4338</v>
      </c>
      <c r="BN897" s="15" t="s">
        <v>4328</v>
      </c>
    </row>
    <row r="898" spans="1:66" ht="45" customHeight="1" x14ac:dyDescent="0.35">
      <c r="A898" s="3" t="s">
        <v>4826</v>
      </c>
      <c r="B898" s="18" t="s">
        <v>557</v>
      </c>
      <c r="C898" s="4" t="s">
        <v>4327</v>
      </c>
      <c r="D898" s="4" t="s">
        <v>4328</v>
      </c>
      <c r="E898" s="3" t="s">
        <v>148</v>
      </c>
      <c r="F898" s="3" t="s">
        <v>149</v>
      </c>
      <c r="G898" s="3" t="s">
        <v>150</v>
      </c>
      <c r="H898" s="6" t="s">
        <v>4827</v>
      </c>
      <c r="I898" s="3" t="s">
        <v>151</v>
      </c>
      <c r="J898" s="5" t="s">
        <v>152</v>
      </c>
      <c r="K898" s="3" t="s">
        <v>4330</v>
      </c>
      <c r="L898" s="6" t="s">
        <v>4828</v>
      </c>
      <c r="M898" s="3" t="s">
        <v>153</v>
      </c>
      <c r="N898" s="3" t="s">
        <v>153</v>
      </c>
      <c r="O898" s="3" t="s">
        <v>153</v>
      </c>
      <c r="P898" s="3" t="s">
        <v>397</v>
      </c>
      <c r="Q898" s="3" t="s">
        <v>154</v>
      </c>
      <c r="AI898" s="3" t="s">
        <v>382</v>
      </c>
      <c r="AJ898" s="3" t="s">
        <v>382</v>
      </c>
      <c r="AK898" s="6" t="s">
        <v>4827</v>
      </c>
      <c r="AL898" s="15" t="s">
        <v>4446</v>
      </c>
      <c r="AO898" s="6" t="s">
        <v>4829</v>
      </c>
      <c r="AP898" s="6" t="s">
        <v>4830</v>
      </c>
      <c r="AQ898" s="6" t="s">
        <v>155</v>
      </c>
      <c r="AR898" s="6" t="s">
        <v>155</v>
      </c>
      <c r="AS898" s="6" t="s">
        <v>156</v>
      </c>
      <c r="AT898" s="6" t="s">
        <v>155</v>
      </c>
      <c r="AU898" s="3" t="s">
        <v>398</v>
      </c>
      <c r="AV898" s="3" t="s">
        <v>4330</v>
      </c>
      <c r="BB898" s="3" t="s">
        <v>153</v>
      </c>
      <c r="BC898" s="3" t="s">
        <v>153</v>
      </c>
      <c r="BD898" s="6" t="s">
        <v>4828</v>
      </c>
      <c r="BE898" s="3" t="s">
        <v>157</v>
      </c>
      <c r="BF898" s="6" t="s">
        <v>4828</v>
      </c>
      <c r="BL898" s="3" t="s">
        <v>3183</v>
      </c>
      <c r="BM898" s="15" t="s">
        <v>4338</v>
      </c>
      <c r="BN898" s="15" t="s">
        <v>4328</v>
      </c>
    </row>
    <row r="899" spans="1:66" ht="45" customHeight="1" x14ac:dyDescent="0.35">
      <c r="A899" s="3" t="s">
        <v>4831</v>
      </c>
      <c r="B899" s="18" t="s">
        <v>557</v>
      </c>
      <c r="C899" s="4" t="s">
        <v>4327</v>
      </c>
      <c r="D899" s="4" t="s">
        <v>4328</v>
      </c>
      <c r="E899" s="3" t="s">
        <v>148</v>
      </c>
      <c r="F899" s="3" t="s">
        <v>149</v>
      </c>
      <c r="G899" s="3" t="s">
        <v>150</v>
      </c>
      <c r="H899" s="6" t="s">
        <v>4832</v>
      </c>
      <c r="I899" s="3" t="s">
        <v>151</v>
      </c>
      <c r="J899" s="5" t="s">
        <v>152</v>
      </c>
      <c r="K899" s="3" t="s">
        <v>4330</v>
      </c>
      <c r="L899" s="6" t="s">
        <v>4833</v>
      </c>
      <c r="M899" s="3" t="s">
        <v>153</v>
      </c>
      <c r="N899" s="3" t="s">
        <v>153</v>
      </c>
      <c r="O899" s="3" t="s">
        <v>153</v>
      </c>
      <c r="P899" s="3" t="s">
        <v>397</v>
      </c>
      <c r="Q899" s="3" t="s">
        <v>154</v>
      </c>
      <c r="AI899" s="3" t="s">
        <v>382</v>
      </c>
      <c r="AJ899" s="3" t="s">
        <v>382</v>
      </c>
      <c r="AK899" s="6" t="s">
        <v>4832</v>
      </c>
      <c r="AL899" s="15" t="s">
        <v>4834</v>
      </c>
      <c r="AO899" s="6" t="s">
        <v>4835</v>
      </c>
      <c r="AP899" s="6" t="s">
        <v>4836</v>
      </c>
      <c r="AQ899" s="6" t="s">
        <v>155</v>
      </c>
      <c r="AR899" s="6" t="s">
        <v>155</v>
      </c>
      <c r="AS899" s="6" t="s">
        <v>156</v>
      </c>
      <c r="AT899" s="6" t="s">
        <v>155</v>
      </c>
      <c r="AU899" s="3" t="s">
        <v>398</v>
      </c>
      <c r="AV899" s="3" t="s">
        <v>4330</v>
      </c>
      <c r="BB899" s="3" t="s">
        <v>153</v>
      </c>
      <c r="BC899" s="3" t="s">
        <v>153</v>
      </c>
      <c r="BD899" s="6" t="s">
        <v>4833</v>
      </c>
      <c r="BE899" s="3" t="s">
        <v>157</v>
      </c>
      <c r="BF899" s="6" t="s">
        <v>4833</v>
      </c>
      <c r="BL899" s="3" t="s">
        <v>3183</v>
      </c>
      <c r="BM899" s="15" t="s">
        <v>4338</v>
      </c>
      <c r="BN899" s="15" t="s">
        <v>4328</v>
      </c>
    </row>
    <row r="900" spans="1:66" ht="45" customHeight="1" x14ac:dyDescent="0.35">
      <c r="A900" s="3" t="s">
        <v>4837</v>
      </c>
      <c r="B900" s="18" t="s">
        <v>557</v>
      </c>
      <c r="C900" s="4" t="s">
        <v>4327</v>
      </c>
      <c r="D900" s="4" t="s">
        <v>4328</v>
      </c>
      <c r="E900" s="3" t="s">
        <v>148</v>
      </c>
      <c r="F900" s="3" t="s">
        <v>149</v>
      </c>
      <c r="G900" s="3" t="s">
        <v>150</v>
      </c>
      <c r="H900" s="6" t="s">
        <v>4838</v>
      </c>
      <c r="I900" s="3" t="s">
        <v>151</v>
      </c>
      <c r="J900" s="5" t="s">
        <v>152</v>
      </c>
      <c r="K900" s="3" t="s">
        <v>4330</v>
      </c>
      <c r="L900" s="6" t="s">
        <v>4839</v>
      </c>
      <c r="M900" s="3" t="s">
        <v>153</v>
      </c>
      <c r="N900" s="3" t="s">
        <v>153</v>
      </c>
      <c r="O900" s="3" t="s">
        <v>153</v>
      </c>
      <c r="P900" s="3" t="s">
        <v>397</v>
      </c>
      <c r="Q900" s="3" t="s">
        <v>154</v>
      </c>
      <c r="AI900" s="3" t="s">
        <v>382</v>
      </c>
      <c r="AJ900" s="3" t="s">
        <v>382</v>
      </c>
      <c r="AK900" s="6" t="s">
        <v>4838</v>
      </c>
      <c r="AL900" s="15" t="s">
        <v>4840</v>
      </c>
      <c r="AO900" s="6" t="s">
        <v>4841</v>
      </c>
      <c r="AP900" s="6" t="s">
        <v>4842</v>
      </c>
      <c r="AQ900" s="6" t="s">
        <v>155</v>
      </c>
      <c r="AR900" s="6" t="s">
        <v>155</v>
      </c>
      <c r="AS900" s="6" t="s">
        <v>156</v>
      </c>
      <c r="AT900" s="6" t="s">
        <v>155</v>
      </c>
      <c r="AU900" s="3" t="s">
        <v>398</v>
      </c>
      <c r="AV900" s="3" t="s">
        <v>4330</v>
      </c>
      <c r="BB900" s="3" t="s">
        <v>153</v>
      </c>
      <c r="BC900" s="3" t="s">
        <v>153</v>
      </c>
      <c r="BD900" s="6" t="s">
        <v>4839</v>
      </c>
      <c r="BE900" s="3" t="s">
        <v>157</v>
      </c>
      <c r="BF900" s="6" t="s">
        <v>4839</v>
      </c>
      <c r="BL900" s="3" t="s">
        <v>3183</v>
      </c>
      <c r="BM900" s="15" t="s">
        <v>4338</v>
      </c>
      <c r="BN900" s="15" t="s">
        <v>4328</v>
      </c>
    </row>
    <row r="901" spans="1:66" ht="45" customHeight="1" x14ac:dyDescent="0.35">
      <c r="A901" s="3" t="s">
        <v>4843</v>
      </c>
      <c r="B901" s="18" t="s">
        <v>557</v>
      </c>
      <c r="C901" s="4" t="s">
        <v>4327</v>
      </c>
      <c r="D901" s="4" t="s">
        <v>4328</v>
      </c>
      <c r="E901" s="3" t="s">
        <v>148</v>
      </c>
      <c r="F901" s="3" t="s">
        <v>149</v>
      </c>
      <c r="G901" s="3" t="s">
        <v>150</v>
      </c>
      <c r="H901" s="6" t="s">
        <v>4844</v>
      </c>
      <c r="I901" s="3" t="s">
        <v>151</v>
      </c>
      <c r="J901" s="5" t="s">
        <v>152</v>
      </c>
      <c r="K901" s="3" t="s">
        <v>2016</v>
      </c>
      <c r="L901" s="6" t="s">
        <v>4845</v>
      </c>
      <c r="M901" s="3" t="s">
        <v>153</v>
      </c>
      <c r="N901" s="3" t="s">
        <v>153</v>
      </c>
      <c r="O901" s="3" t="s">
        <v>153</v>
      </c>
      <c r="P901" s="3" t="s">
        <v>399</v>
      </c>
      <c r="Q901" s="3" t="s">
        <v>253</v>
      </c>
      <c r="AI901" s="3" t="s">
        <v>382</v>
      </c>
      <c r="AJ901" s="3" t="s">
        <v>382</v>
      </c>
      <c r="AK901" s="6" t="s">
        <v>4844</v>
      </c>
      <c r="AL901" s="15" t="s">
        <v>4840</v>
      </c>
      <c r="AO901" s="6" t="s">
        <v>4846</v>
      </c>
      <c r="AP901" s="6" t="s">
        <v>4846</v>
      </c>
      <c r="AQ901" s="6" t="s">
        <v>155</v>
      </c>
      <c r="AR901" s="6" t="s">
        <v>155</v>
      </c>
      <c r="AS901" s="6" t="s">
        <v>156</v>
      </c>
      <c r="AT901" s="6" t="s">
        <v>155</v>
      </c>
      <c r="AU901" s="3" t="s">
        <v>398</v>
      </c>
      <c r="AV901" s="3" t="s">
        <v>2016</v>
      </c>
      <c r="BB901" s="3" t="s">
        <v>153</v>
      </c>
      <c r="BC901" s="3" t="s">
        <v>153</v>
      </c>
      <c r="BD901" s="6" t="s">
        <v>4845</v>
      </c>
      <c r="BE901" s="3" t="s">
        <v>157</v>
      </c>
      <c r="BF901" s="6" t="s">
        <v>4845</v>
      </c>
      <c r="BL901" s="3" t="s">
        <v>3183</v>
      </c>
      <c r="BM901" s="15" t="s">
        <v>4338</v>
      </c>
      <c r="BN901" s="15" t="s">
        <v>4328</v>
      </c>
    </row>
    <row r="902" spans="1:66" ht="45" customHeight="1" x14ac:dyDescent="0.35">
      <c r="A902" s="3" t="s">
        <v>4847</v>
      </c>
      <c r="B902" s="18" t="s">
        <v>557</v>
      </c>
      <c r="C902" s="4" t="s">
        <v>4327</v>
      </c>
      <c r="D902" s="4" t="s">
        <v>4328</v>
      </c>
      <c r="E902" s="3" t="s">
        <v>148</v>
      </c>
      <c r="F902" s="3" t="s">
        <v>149</v>
      </c>
      <c r="G902" s="3" t="s">
        <v>150</v>
      </c>
      <c r="H902" s="6" t="s">
        <v>4848</v>
      </c>
      <c r="I902" s="3" t="s">
        <v>151</v>
      </c>
      <c r="J902" s="5" t="s">
        <v>152</v>
      </c>
      <c r="K902" s="3" t="s">
        <v>4330</v>
      </c>
      <c r="L902" s="6" t="s">
        <v>4849</v>
      </c>
      <c r="M902" s="3" t="s">
        <v>153</v>
      </c>
      <c r="N902" s="3" t="s">
        <v>153</v>
      </c>
      <c r="O902" s="3" t="s">
        <v>153</v>
      </c>
      <c r="P902" s="3" t="s">
        <v>397</v>
      </c>
      <c r="Q902" s="3" t="s">
        <v>154</v>
      </c>
      <c r="AI902" s="3" t="s">
        <v>382</v>
      </c>
      <c r="AJ902" s="3" t="s">
        <v>382</v>
      </c>
      <c r="AK902" s="6" t="s">
        <v>4848</v>
      </c>
      <c r="AL902" s="15" t="s">
        <v>4840</v>
      </c>
      <c r="AO902" s="6" t="s">
        <v>4850</v>
      </c>
      <c r="AP902" s="6" t="s">
        <v>4850</v>
      </c>
      <c r="AQ902" s="6" t="s">
        <v>155</v>
      </c>
      <c r="AR902" s="6" t="s">
        <v>155</v>
      </c>
      <c r="AS902" s="6" t="s">
        <v>156</v>
      </c>
      <c r="AT902" s="6" t="s">
        <v>155</v>
      </c>
      <c r="AU902" s="3" t="s">
        <v>398</v>
      </c>
      <c r="AV902" s="3" t="s">
        <v>4330</v>
      </c>
      <c r="BB902" s="3" t="s">
        <v>153</v>
      </c>
      <c r="BC902" s="3" t="s">
        <v>153</v>
      </c>
      <c r="BD902" s="6" t="s">
        <v>4849</v>
      </c>
      <c r="BE902" s="3" t="s">
        <v>157</v>
      </c>
      <c r="BF902" s="6" t="s">
        <v>4849</v>
      </c>
      <c r="BL902" s="3" t="s">
        <v>3183</v>
      </c>
      <c r="BM902" s="15" t="s">
        <v>4338</v>
      </c>
      <c r="BN902" s="15" t="s">
        <v>4328</v>
      </c>
    </row>
    <row r="903" spans="1:66" ht="45" customHeight="1" x14ac:dyDescent="0.35">
      <c r="A903" s="3" t="s">
        <v>4851</v>
      </c>
      <c r="B903" s="18" t="s">
        <v>557</v>
      </c>
      <c r="C903" s="4" t="s">
        <v>4327</v>
      </c>
      <c r="D903" s="4" t="s">
        <v>4328</v>
      </c>
      <c r="E903" s="3" t="s">
        <v>148</v>
      </c>
      <c r="F903" s="3" t="s">
        <v>149</v>
      </c>
      <c r="G903" s="3" t="s">
        <v>150</v>
      </c>
      <c r="H903" s="6" t="s">
        <v>4852</v>
      </c>
      <c r="I903" s="3" t="s">
        <v>151</v>
      </c>
      <c r="J903" s="5" t="s">
        <v>152</v>
      </c>
      <c r="K903" s="3" t="s">
        <v>4330</v>
      </c>
      <c r="L903" s="6" t="s">
        <v>4853</v>
      </c>
      <c r="M903" s="3" t="s">
        <v>153</v>
      </c>
      <c r="N903" s="3" t="s">
        <v>153</v>
      </c>
      <c r="O903" s="3" t="s">
        <v>153</v>
      </c>
      <c r="P903" s="3" t="s">
        <v>399</v>
      </c>
      <c r="Q903" s="3" t="s">
        <v>253</v>
      </c>
      <c r="AI903" s="3" t="s">
        <v>382</v>
      </c>
      <c r="AJ903" s="3" t="s">
        <v>382</v>
      </c>
      <c r="AK903" s="6" t="s">
        <v>4852</v>
      </c>
      <c r="AL903" s="15" t="s">
        <v>4854</v>
      </c>
      <c r="AO903" s="6" t="s">
        <v>4855</v>
      </c>
      <c r="AP903" s="6" t="s">
        <v>4855</v>
      </c>
      <c r="AQ903" s="6" t="s">
        <v>155</v>
      </c>
      <c r="AR903" s="6" t="s">
        <v>155</v>
      </c>
      <c r="AS903" s="6" t="s">
        <v>156</v>
      </c>
      <c r="AT903" s="6" t="s">
        <v>155</v>
      </c>
      <c r="AU903" s="3" t="s">
        <v>398</v>
      </c>
      <c r="AV903" s="3" t="s">
        <v>4330</v>
      </c>
      <c r="BB903" s="3" t="s">
        <v>153</v>
      </c>
      <c r="BC903" s="3" t="s">
        <v>153</v>
      </c>
      <c r="BD903" s="6" t="s">
        <v>4853</v>
      </c>
      <c r="BE903" s="3" t="s">
        <v>157</v>
      </c>
      <c r="BF903" s="6" t="s">
        <v>4853</v>
      </c>
      <c r="BL903" s="3" t="s">
        <v>3183</v>
      </c>
      <c r="BM903" s="15" t="s">
        <v>4338</v>
      </c>
      <c r="BN903" s="15" t="s">
        <v>4328</v>
      </c>
    </row>
    <row r="904" spans="1:66" ht="45" customHeight="1" x14ac:dyDescent="0.35">
      <c r="A904" s="3" t="s">
        <v>4856</v>
      </c>
      <c r="B904" s="18" t="s">
        <v>557</v>
      </c>
      <c r="C904" s="4" t="s">
        <v>4327</v>
      </c>
      <c r="D904" s="4" t="s">
        <v>4328</v>
      </c>
      <c r="E904" s="3" t="s">
        <v>148</v>
      </c>
      <c r="F904" s="3" t="s">
        <v>149</v>
      </c>
      <c r="G904" s="3" t="s">
        <v>150</v>
      </c>
      <c r="H904" s="6" t="s">
        <v>4857</v>
      </c>
      <c r="I904" s="3" t="s">
        <v>151</v>
      </c>
      <c r="J904" s="5" t="s">
        <v>152</v>
      </c>
      <c r="K904" s="3" t="s">
        <v>4330</v>
      </c>
      <c r="L904" s="6" t="s">
        <v>4858</v>
      </c>
      <c r="M904" s="3" t="s">
        <v>153</v>
      </c>
      <c r="N904" s="3" t="s">
        <v>153</v>
      </c>
      <c r="O904" s="3" t="s">
        <v>153</v>
      </c>
      <c r="P904" s="3" t="s">
        <v>399</v>
      </c>
      <c r="Q904" s="3" t="s">
        <v>253</v>
      </c>
      <c r="AI904" s="3" t="s">
        <v>382</v>
      </c>
      <c r="AJ904" s="3" t="s">
        <v>382</v>
      </c>
      <c r="AK904" s="6" t="s">
        <v>4857</v>
      </c>
      <c r="AL904" s="15" t="s">
        <v>4854</v>
      </c>
      <c r="AO904" s="6" t="s">
        <v>663</v>
      </c>
      <c r="AP904" s="6" t="s">
        <v>663</v>
      </c>
      <c r="AQ904" s="6" t="s">
        <v>155</v>
      </c>
      <c r="AR904" s="6" t="s">
        <v>155</v>
      </c>
      <c r="AS904" s="6" t="s">
        <v>156</v>
      </c>
      <c r="AT904" s="6" t="s">
        <v>155</v>
      </c>
      <c r="AU904" s="3" t="s">
        <v>398</v>
      </c>
      <c r="AV904" s="3" t="s">
        <v>4330</v>
      </c>
      <c r="BB904" s="3" t="s">
        <v>153</v>
      </c>
      <c r="BC904" s="3" t="s">
        <v>153</v>
      </c>
      <c r="BD904" s="6" t="s">
        <v>4858</v>
      </c>
      <c r="BE904" s="3" t="s">
        <v>157</v>
      </c>
      <c r="BF904" s="6" t="s">
        <v>4858</v>
      </c>
      <c r="BL904" s="3" t="s">
        <v>3183</v>
      </c>
      <c r="BM904" s="15" t="s">
        <v>4338</v>
      </c>
      <c r="BN904" s="15" t="s">
        <v>4328</v>
      </c>
    </row>
    <row r="905" spans="1:66" ht="45" customHeight="1" x14ac:dyDescent="0.35">
      <c r="A905" s="3" t="s">
        <v>4859</v>
      </c>
      <c r="B905" s="18" t="s">
        <v>557</v>
      </c>
      <c r="C905" s="4" t="s">
        <v>4327</v>
      </c>
      <c r="D905" s="4" t="s">
        <v>4328</v>
      </c>
      <c r="E905" s="3" t="s">
        <v>148</v>
      </c>
      <c r="F905" s="3" t="s">
        <v>149</v>
      </c>
      <c r="G905" s="3" t="s">
        <v>150</v>
      </c>
      <c r="H905" s="6" t="s">
        <v>4860</v>
      </c>
      <c r="I905" s="3" t="s">
        <v>151</v>
      </c>
      <c r="J905" s="5" t="s">
        <v>152</v>
      </c>
      <c r="K905" s="3" t="s">
        <v>4330</v>
      </c>
      <c r="L905" s="6" t="s">
        <v>4861</v>
      </c>
      <c r="M905" s="3" t="s">
        <v>153</v>
      </c>
      <c r="N905" s="3" t="s">
        <v>153</v>
      </c>
      <c r="O905" s="3" t="s">
        <v>153</v>
      </c>
      <c r="P905" s="3" t="s">
        <v>397</v>
      </c>
      <c r="Q905" s="3" t="s">
        <v>154</v>
      </c>
      <c r="AI905" s="3" t="s">
        <v>382</v>
      </c>
      <c r="AJ905" s="3" t="s">
        <v>382</v>
      </c>
      <c r="AK905" s="6" t="s">
        <v>4860</v>
      </c>
      <c r="AL905" s="15" t="s">
        <v>4854</v>
      </c>
      <c r="AO905" s="6" t="s">
        <v>165</v>
      </c>
      <c r="AP905" s="6" t="s">
        <v>165</v>
      </c>
      <c r="AQ905" s="6" t="s">
        <v>155</v>
      </c>
      <c r="AR905" s="6" t="s">
        <v>155</v>
      </c>
      <c r="AS905" s="6" t="s">
        <v>156</v>
      </c>
      <c r="AT905" s="6" t="s">
        <v>155</v>
      </c>
      <c r="AU905" s="3" t="s">
        <v>398</v>
      </c>
      <c r="AV905" s="3" t="s">
        <v>4330</v>
      </c>
      <c r="BB905" s="3" t="s">
        <v>153</v>
      </c>
      <c r="BC905" s="3" t="s">
        <v>153</v>
      </c>
      <c r="BD905" s="6" t="s">
        <v>4861</v>
      </c>
      <c r="BE905" s="3" t="s">
        <v>157</v>
      </c>
      <c r="BF905" s="6" t="s">
        <v>4861</v>
      </c>
      <c r="BL905" s="3" t="s">
        <v>3183</v>
      </c>
      <c r="BM905" s="15" t="s">
        <v>4338</v>
      </c>
      <c r="BN905" s="15" t="s">
        <v>4328</v>
      </c>
    </row>
    <row r="906" spans="1:66" ht="45" customHeight="1" x14ac:dyDescent="0.35">
      <c r="A906" s="3" t="s">
        <v>4862</v>
      </c>
      <c r="B906" s="18" t="s">
        <v>557</v>
      </c>
      <c r="C906" s="4" t="s">
        <v>4327</v>
      </c>
      <c r="D906" s="4" t="s">
        <v>4328</v>
      </c>
      <c r="E906" s="3" t="s">
        <v>148</v>
      </c>
      <c r="F906" s="3" t="s">
        <v>149</v>
      </c>
      <c r="G906" s="3" t="s">
        <v>150</v>
      </c>
      <c r="H906" s="6" t="s">
        <v>4863</v>
      </c>
      <c r="I906" s="3" t="s">
        <v>151</v>
      </c>
      <c r="J906" s="5" t="s">
        <v>152</v>
      </c>
      <c r="K906" s="3" t="s">
        <v>4330</v>
      </c>
      <c r="L906" s="6" t="s">
        <v>4864</v>
      </c>
      <c r="M906" s="3" t="s">
        <v>153</v>
      </c>
      <c r="N906" s="3" t="s">
        <v>153</v>
      </c>
      <c r="O906" s="3" t="s">
        <v>153</v>
      </c>
      <c r="P906" s="3" t="s">
        <v>397</v>
      </c>
      <c r="Q906" s="3" t="s">
        <v>154</v>
      </c>
      <c r="AI906" s="3" t="s">
        <v>382</v>
      </c>
      <c r="AJ906" s="3" t="s">
        <v>382</v>
      </c>
      <c r="AK906" s="6" t="s">
        <v>4863</v>
      </c>
      <c r="AL906" s="15" t="s">
        <v>4854</v>
      </c>
      <c r="AO906" s="6" t="s">
        <v>458</v>
      </c>
      <c r="AP906" s="6" t="s">
        <v>458</v>
      </c>
      <c r="AQ906" s="6" t="s">
        <v>155</v>
      </c>
      <c r="AR906" s="6" t="s">
        <v>155</v>
      </c>
      <c r="AS906" s="6" t="s">
        <v>156</v>
      </c>
      <c r="AT906" s="6" t="s">
        <v>155</v>
      </c>
      <c r="AU906" s="3" t="s">
        <v>398</v>
      </c>
      <c r="AV906" s="3" t="s">
        <v>4330</v>
      </c>
      <c r="BB906" s="3" t="s">
        <v>153</v>
      </c>
      <c r="BC906" s="3" t="s">
        <v>153</v>
      </c>
      <c r="BD906" s="6" t="s">
        <v>4864</v>
      </c>
      <c r="BE906" s="3" t="s">
        <v>157</v>
      </c>
      <c r="BF906" s="6" t="s">
        <v>4864</v>
      </c>
      <c r="BL906" s="3" t="s">
        <v>3183</v>
      </c>
      <c r="BM906" s="15" t="s">
        <v>4338</v>
      </c>
      <c r="BN906" s="15" t="s">
        <v>4328</v>
      </c>
    </row>
    <row r="907" spans="1:66" ht="45" customHeight="1" x14ac:dyDescent="0.35">
      <c r="A907" s="3" t="s">
        <v>4865</v>
      </c>
      <c r="B907" s="18" t="s">
        <v>557</v>
      </c>
      <c r="C907" s="4" t="s">
        <v>4327</v>
      </c>
      <c r="D907" s="4" t="s">
        <v>4328</v>
      </c>
      <c r="E907" s="3" t="s">
        <v>148</v>
      </c>
      <c r="F907" s="3" t="s">
        <v>149</v>
      </c>
      <c r="G907" s="3" t="s">
        <v>150</v>
      </c>
      <c r="H907" s="6" t="s">
        <v>4866</v>
      </c>
      <c r="I907" s="3" t="s">
        <v>151</v>
      </c>
      <c r="J907" s="5" t="s">
        <v>152</v>
      </c>
      <c r="K907" s="3" t="s">
        <v>2016</v>
      </c>
      <c r="L907" s="6" t="s">
        <v>4867</v>
      </c>
      <c r="M907" s="3" t="s">
        <v>153</v>
      </c>
      <c r="N907" s="3" t="s">
        <v>153</v>
      </c>
      <c r="O907" s="3" t="s">
        <v>153</v>
      </c>
      <c r="P907" s="3" t="s">
        <v>397</v>
      </c>
      <c r="Q907" s="3" t="s">
        <v>154</v>
      </c>
      <c r="AI907" s="3" t="s">
        <v>382</v>
      </c>
      <c r="AJ907" s="3" t="s">
        <v>382</v>
      </c>
      <c r="AK907" s="6" t="s">
        <v>4866</v>
      </c>
      <c r="AL907" s="15" t="s">
        <v>4446</v>
      </c>
      <c r="AO907" s="6" t="s">
        <v>233</v>
      </c>
      <c r="AP907" s="6" t="s">
        <v>233</v>
      </c>
      <c r="AQ907" s="6" t="s">
        <v>155</v>
      </c>
      <c r="AR907" s="6" t="s">
        <v>155</v>
      </c>
      <c r="AS907" s="6" t="s">
        <v>156</v>
      </c>
      <c r="AT907" s="6" t="s">
        <v>155</v>
      </c>
      <c r="AU907" s="3" t="s">
        <v>398</v>
      </c>
      <c r="AV907" s="3" t="s">
        <v>2016</v>
      </c>
      <c r="BB907" s="3" t="s">
        <v>153</v>
      </c>
      <c r="BC907" s="3" t="s">
        <v>153</v>
      </c>
      <c r="BD907" s="6" t="s">
        <v>4867</v>
      </c>
      <c r="BE907" s="3" t="s">
        <v>157</v>
      </c>
      <c r="BF907" s="6" t="s">
        <v>4867</v>
      </c>
      <c r="BL907" s="3" t="s">
        <v>3183</v>
      </c>
      <c r="BM907" s="15" t="s">
        <v>4338</v>
      </c>
      <c r="BN907" s="15" t="s">
        <v>4328</v>
      </c>
    </row>
    <row r="908" spans="1:66" ht="45" customHeight="1" x14ac:dyDescent="0.35">
      <c r="A908" s="3" t="s">
        <v>4868</v>
      </c>
      <c r="B908" s="18" t="s">
        <v>557</v>
      </c>
      <c r="C908" s="4" t="s">
        <v>4327</v>
      </c>
      <c r="D908" s="4" t="s">
        <v>4328</v>
      </c>
      <c r="E908" s="3" t="s">
        <v>148</v>
      </c>
      <c r="F908" s="3" t="s">
        <v>149</v>
      </c>
      <c r="G908" s="3" t="s">
        <v>150</v>
      </c>
      <c r="H908" s="6" t="s">
        <v>4869</v>
      </c>
      <c r="I908" s="3" t="s">
        <v>151</v>
      </c>
      <c r="J908" s="5" t="s">
        <v>152</v>
      </c>
      <c r="K908" s="3" t="s">
        <v>4330</v>
      </c>
      <c r="L908" s="6" t="s">
        <v>4870</v>
      </c>
      <c r="M908" s="3" t="s">
        <v>153</v>
      </c>
      <c r="N908" s="3" t="s">
        <v>153</v>
      </c>
      <c r="O908" s="3" t="s">
        <v>153</v>
      </c>
      <c r="P908" s="3" t="s">
        <v>397</v>
      </c>
      <c r="Q908" s="3" t="s">
        <v>154</v>
      </c>
      <c r="AI908" s="3" t="s">
        <v>382</v>
      </c>
      <c r="AJ908" s="3" t="s">
        <v>382</v>
      </c>
      <c r="AK908" s="6" t="s">
        <v>4869</v>
      </c>
      <c r="AL908" s="15" t="s">
        <v>4440</v>
      </c>
      <c r="AO908" s="6" t="s">
        <v>4871</v>
      </c>
      <c r="AP908" s="6" t="s">
        <v>4872</v>
      </c>
      <c r="AQ908" s="6" t="s">
        <v>155</v>
      </c>
      <c r="AR908" s="6" t="s">
        <v>155</v>
      </c>
      <c r="AS908" s="6" t="s">
        <v>156</v>
      </c>
      <c r="AT908" s="6" t="s">
        <v>155</v>
      </c>
      <c r="AU908" s="3" t="s">
        <v>398</v>
      </c>
      <c r="AV908" s="3" t="s">
        <v>4330</v>
      </c>
      <c r="BB908" s="3" t="s">
        <v>153</v>
      </c>
      <c r="BC908" s="3" t="s">
        <v>153</v>
      </c>
      <c r="BD908" s="6" t="s">
        <v>4870</v>
      </c>
      <c r="BE908" s="3" t="s">
        <v>157</v>
      </c>
      <c r="BF908" s="6" t="s">
        <v>4870</v>
      </c>
      <c r="BL908" s="3" t="s">
        <v>3183</v>
      </c>
      <c r="BM908" s="15" t="s">
        <v>4338</v>
      </c>
      <c r="BN908" s="15" t="s">
        <v>4328</v>
      </c>
    </row>
    <row r="909" spans="1:66" ht="45" customHeight="1" x14ac:dyDescent="0.35">
      <c r="A909" s="3" t="s">
        <v>4873</v>
      </c>
      <c r="B909" s="18" t="s">
        <v>557</v>
      </c>
      <c r="C909" s="4" t="s">
        <v>4327</v>
      </c>
      <c r="D909" s="4" t="s">
        <v>4328</v>
      </c>
      <c r="E909" s="3" t="s">
        <v>148</v>
      </c>
      <c r="F909" s="3" t="s">
        <v>149</v>
      </c>
      <c r="G909" s="3" t="s">
        <v>150</v>
      </c>
      <c r="H909" s="6" t="s">
        <v>4874</v>
      </c>
      <c r="I909" s="3" t="s">
        <v>151</v>
      </c>
      <c r="J909" s="5" t="s">
        <v>152</v>
      </c>
      <c r="K909" s="3" t="s">
        <v>2016</v>
      </c>
      <c r="L909" s="6" t="s">
        <v>4875</v>
      </c>
      <c r="M909" s="3" t="s">
        <v>153</v>
      </c>
      <c r="N909" s="3" t="s">
        <v>153</v>
      </c>
      <c r="O909" s="3" t="s">
        <v>153</v>
      </c>
      <c r="P909" s="3" t="s">
        <v>397</v>
      </c>
      <c r="Q909" s="3" t="s">
        <v>154</v>
      </c>
      <c r="AI909" s="3" t="s">
        <v>382</v>
      </c>
      <c r="AJ909" s="3" t="s">
        <v>382</v>
      </c>
      <c r="AK909" s="6" t="s">
        <v>4874</v>
      </c>
      <c r="AL909" s="15" t="s">
        <v>4440</v>
      </c>
      <c r="AO909" s="6" t="s">
        <v>233</v>
      </c>
      <c r="AP909" s="6" t="s">
        <v>233</v>
      </c>
      <c r="AQ909" s="6" t="s">
        <v>155</v>
      </c>
      <c r="AR909" s="6" t="s">
        <v>155</v>
      </c>
      <c r="AS909" s="6" t="s">
        <v>156</v>
      </c>
      <c r="AT909" s="6" t="s">
        <v>155</v>
      </c>
      <c r="AU909" s="3" t="s">
        <v>398</v>
      </c>
      <c r="AV909" s="3" t="s">
        <v>2016</v>
      </c>
      <c r="BB909" s="3" t="s">
        <v>153</v>
      </c>
      <c r="BC909" s="3" t="s">
        <v>153</v>
      </c>
      <c r="BD909" s="6" t="s">
        <v>4875</v>
      </c>
      <c r="BE909" s="3" t="s">
        <v>157</v>
      </c>
      <c r="BF909" s="6" t="s">
        <v>4875</v>
      </c>
      <c r="BL909" s="3" t="s">
        <v>3183</v>
      </c>
      <c r="BM909" s="15" t="s">
        <v>4338</v>
      </c>
      <c r="BN909" s="15" t="s">
        <v>4328</v>
      </c>
    </row>
    <row r="910" spans="1:66" ht="45" customHeight="1" x14ac:dyDescent="0.35">
      <c r="A910" s="3" t="s">
        <v>4876</v>
      </c>
      <c r="B910" s="18" t="s">
        <v>557</v>
      </c>
      <c r="C910" s="4" t="s">
        <v>4327</v>
      </c>
      <c r="D910" s="4" t="s">
        <v>4328</v>
      </c>
      <c r="E910" s="3" t="s">
        <v>148</v>
      </c>
      <c r="F910" s="3" t="s">
        <v>149</v>
      </c>
      <c r="G910" s="3" t="s">
        <v>150</v>
      </c>
      <c r="H910" s="6" t="s">
        <v>4877</v>
      </c>
      <c r="I910" s="3" t="s">
        <v>151</v>
      </c>
      <c r="J910" s="5" t="s">
        <v>152</v>
      </c>
      <c r="K910" s="3" t="s">
        <v>1997</v>
      </c>
      <c r="L910" s="6" t="s">
        <v>4878</v>
      </c>
      <c r="M910" s="3" t="s">
        <v>153</v>
      </c>
      <c r="N910" s="3" t="s">
        <v>153</v>
      </c>
      <c r="O910" s="3" t="s">
        <v>153</v>
      </c>
      <c r="P910" s="3" t="s">
        <v>397</v>
      </c>
      <c r="Q910" s="3" t="s">
        <v>154</v>
      </c>
      <c r="AI910" s="3" t="s">
        <v>382</v>
      </c>
      <c r="AJ910" s="3" t="s">
        <v>382</v>
      </c>
      <c r="AK910" s="6" t="s">
        <v>4877</v>
      </c>
      <c r="AL910" s="15" t="s">
        <v>4440</v>
      </c>
      <c r="AO910" s="6" t="s">
        <v>4879</v>
      </c>
      <c r="AP910" s="6" t="s">
        <v>4880</v>
      </c>
      <c r="AQ910" s="6" t="s">
        <v>155</v>
      </c>
      <c r="AR910" s="6" t="s">
        <v>155</v>
      </c>
      <c r="AS910" s="6" t="s">
        <v>156</v>
      </c>
      <c r="AT910" s="6" t="s">
        <v>155</v>
      </c>
      <c r="AU910" s="3" t="s">
        <v>398</v>
      </c>
      <c r="AV910" s="3" t="s">
        <v>1997</v>
      </c>
      <c r="BB910" s="3" t="s">
        <v>153</v>
      </c>
      <c r="BC910" s="3" t="s">
        <v>153</v>
      </c>
      <c r="BD910" s="6" t="s">
        <v>4878</v>
      </c>
      <c r="BE910" s="3" t="s">
        <v>157</v>
      </c>
      <c r="BF910" s="6" t="s">
        <v>4878</v>
      </c>
      <c r="BL910" s="3" t="s">
        <v>3183</v>
      </c>
      <c r="BM910" s="15" t="s">
        <v>4338</v>
      </c>
      <c r="BN910" s="15" t="s">
        <v>4328</v>
      </c>
    </row>
    <row r="911" spans="1:66" ht="45" customHeight="1" x14ac:dyDescent="0.35">
      <c r="A911" s="3" t="s">
        <v>4881</v>
      </c>
      <c r="B911" s="18" t="s">
        <v>557</v>
      </c>
      <c r="C911" s="4" t="s">
        <v>4327</v>
      </c>
      <c r="D911" s="4" t="s">
        <v>4328</v>
      </c>
      <c r="E911" s="3" t="s">
        <v>148</v>
      </c>
      <c r="F911" s="3" t="s">
        <v>149</v>
      </c>
      <c r="G911" s="3" t="s">
        <v>150</v>
      </c>
      <c r="H911" s="6" t="s">
        <v>4882</v>
      </c>
      <c r="I911" s="3" t="s">
        <v>151</v>
      </c>
      <c r="J911" s="5" t="s">
        <v>152</v>
      </c>
      <c r="K911" s="3" t="s">
        <v>4330</v>
      </c>
      <c r="L911" s="6" t="s">
        <v>4883</v>
      </c>
      <c r="M911" s="3" t="s">
        <v>153</v>
      </c>
      <c r="N911" s="3" t="s">
        <v>153</v>
      </c>
      <c r="O911" s="3" t="s">
        <v>153</v>
      </c>
      <c r="P911" s="3" t="s">
        <v>399</v>
      </c>
      <c r="Q911" s="3" t="s">
        <v>253</v>
      </c>
      <c r="AI911" s="3" t="s">
        <v>382</v>
      </c>
      <c r="AJ911" s="3" t="s">
        <v>382</v>
      </c>
      <c r="AK911" s="6" t="s">
        <v>4882</v>
      </c>
      <c r="AL911" s="15" t="s">
        <v>4884</v>
      </c>
      <c r="AO911" s="6" t="s">
        <v>4885</v>
      </c>
      <c r="AP911" s="6" t="s">
        <v>4885</v>
      </c>
      <c r="AQ911" s="6" t="s">
        <v>155</v>
      </c>
      <c r="AR911" s="6" t="s">
        <v>155</v>
      </c>
      <c r="AS911" s="6" t="s">
        <v>156</v>
      </c>
      <c r="AT911" s="6" t="s">
        <v>155</v>
      </c>
      <c r="AU911" s="3" t="s">
        <v>398</v>
      </c>
      <c r="AV911" s="3" t="s">
        <v>4330</v>
      </c>
      <c r="BB911" s="3" t="s">
        <v>153</v>
      </c>
      <c r="BC911" s="3" t="s">
        <v>153</v>
      </c>
      <c r="BD911" s="6" t="s">
        <v>4883</v>
      </c>
      <c r="BE911" s="3" t="s">
        <v>157</v>
      </c>
      <c r="BF911" s="6" t="s">
        <v>4883</v>
      </c>
      <c r="BL911" s="3" t="s">
        <v>3183</v>
      </c>
      <c r="BM911" s="15" t="s">
        <v>4338</v>
      </c>
      <c r="BN911" s="15" t="s">
        <v>4328</v>
      </c>
    </row>
    <row r="912" spans="1:66" ht="45" customHeight="1" x14ac:dyDescent="0.35">
      <c r="A912" s="3" t="s">
        <v>4886</v>
      </c>
      <c r="B912" s="18" t="s">
        <v>557</v>
      </c>
      <c r="C912" s="4" t="s">
        <v>4327</v>
      </c>
      <c r="D912" s="4" t="s">
        <v>4328</v>
      </c>
      <c r="E912" s="3" t="s">
        <v>148</v>
      </c>
      <c r="F912" s="3" t="s">
        <v>149</v>
      </c>
      <c r="G912" s="3" t="s">
        <v>150</v>
      </c>
      <c r="H912" s="6" t="s">
        <v>4887</v>
      </c>
      <c r="I912" s="3" t="s">
        <v>151</v>
      </c>
      <c r="J912" s="5" t="s">
        <v>152</v>
      </c>
      <c r="K912" s="3" t="s">
        <v>4330</v>
      </c>
      <c r="L912" s="6" t="s">
        <v>4888</v>
      </c>
      <c r="M912" s="3" t="s">
        <v>153</v>
      </c>
      <c r="N912" s="3" t="s">
        <v>153</v>
      </c>
      <c r="O912" s="3" t="s">
        <v>153</v>
      </c>
      <c r="P912" s="3" t="s">
        <v>4889</v>
      </c>
      <c r="Q912" s="3" t="s">
        <v>200</v>
      </c>
      <c r="AI912" s="3" t="s">
        <v>382</v>
      </c>
      <c r="AJ912" s="3" t="s">
        <v>382</v>
      </c>
      <c r="AK912" s="6" t="s">
        <v>4887</v>
      </c>
      <c r="AL912" s="15" t="s">
        <v>4890</v>
      </c>
      <c r="AO912" s="6" t="s">
        <v>4891</v>
      </c>
      <c r="AP912" s="6" t="s">
        <v>4892</v>
      </c>
      <c r="AQ912" s="6" t="s">
        <v>155</v>
      </c>
      <c r="AR912" s="6" t="s">
        <v>155</v>
      </c>
      <c r="AS912" s="6" t="s">
        <v>156</v>
      </c>
      <c r="AT912" s="6" t="s">
        <v>155</v>
      </c>
      <c r="AU912" s="3" t="s">
        <v>398</v>
      </c>
      <c r="AV912" s="3" t="s">
        <v>4330</v>
      </c>
      <c r="BB912" s="3" t="s">
        <v>153</v>
      </c>
      <c r="BC912" s="3" t="s">
        <v>153</v>
      </c>
      <c r="BD912" s="6" t="s">
        <v>4888</v>
      </c>
      <c r="BE912" s="3" t="s">
        <v>157</v>
      </c>
      <c r="BF912" s="6" t="s">
        <v>4888</v>
      </c>
      <c r="BL912" s="3" t="s">
        <v>3183</v>
      </c>
      <c r="BM912" s="15" t="s">
        <v>4338</v>
      </c>
      <c r="BN912" s="15" t="s">
        <v>4328</v>
      </c>
    </row>
    <row r="913" spans="1:66" ht="45" customHeight="1" x14ac:dyDescent="0.35">
      <c r="A913" s="3" t="s">
        <v>4893</v>
      </c>
      <c r="B913" s="18" t="s">
        <v>557</v>
      </c>
      <c r="C913" s="4" t="s">
        <v>4327</v>
      </c>
      <c r="D913" s="4" t="s">
        <v>4328</v>
      </c>
      <c r="E913" s="3" t="s">
        <v>148</v>
      </c>
      <c r="F913" s="3" t="s">
        <v>149</v>
      </c>
      <c r="G913" s="3" t="s">
        <v>150</v>
      </c>
      <c r="H913" s="6" t="s">
        <v>4894</v>
      </c>
      <c r="I913" s="3" t="s">
        <v>151</v>
      </c>
      <c r="J913" s="5" t="s">
        <v>152</v>
      </c>
      <c r="K913" s="3" t="s">
        <v>4330</v>
      </c>
      <c r="L913" s="6" t="s">
        <v>4895</v>
      </c>
      <c r="M913" s="3" t="s">
        <v>153</v>
      </c>
      <c r="N913" s="3" t="s">
        <v>153</v>
      </c>
      <c r="O913" s="3" t="s">
        <v>153</v>
      </c>
      <c r="P913" s="3" t="s">
        <v>397</v>
      </c>
      <c r="Q913" s="3" t="s">
        <v>154</v>
      </c>
      <c r="AI913" s="3" t="s">
        <v>382</v>
      </c>
      <c r="AJ913" s="3" t="s">
        <v>382</v>
      </c>
      <c r="AK913" s="6" t="s">
        <v>4894</v>
      </c>
      <c r="AL913" s="15" t="s">
        <v>4890</v>
      </c>
      <c r="AO913" s="6" t="s">
        <v>4896</v>
      </c>
      <c r="AP913" s="6" t="s">
        <v>4897</v>
      </c>
      <c r="AQ913" s="6" t="s">
        <v>155</v>
      </c>
      <c r="AR913" s="6" t="s">
        <v>155</v>
      </c>
      <c r="AS913" s="6" t="s">
        <v>156</v>
      </c>
      <c r="AT913" s="6" t="s">
        <v>155</v>
      </c>
      <c r="AU913" s="3" t="s">
        <v>398</v>
      </c>
      <c r="AV913" s="3" t="s">
        <v>4330</v>
      </c>
      <c r="BB913" s="3" t="s">
        <v>153</v>
      </c>
      <c r="BC913" s="3" t="s">
        <v>153</v>
      </c>
      <c r="BD913" s="6" t="s">
        <v>4895</v>
      </c>
      <c r="BE913" s="3" t="s">
        <v>157</v>
      </c>
      <c r="BF913" s="6" t="s">
        <v>4895</v>
      </c>
      <c r="BL913" s="3" t="s">
        <v>3183</v>
      </c>
      <c r="BM913" s="15" t="s">
        <v>4338</v>
      </c>
      <c r="BN913" s="15" t="s">
        <v>4328</v>
      </c>
    </row>
    <row r="914" spans="1:66" ht="45" customHeight="1" x14ac:dyDescent="0.35">
      <c r="A914" s="3" t="s">
        <v>4898</v>
      </c>
      <c r="B914" s="18" t="s">
        <v>557</v>
      </c>
      <c r="C914" s="4" t="s">
        <v>4327</v>
      </c>
      <c r="D914" s="4" t="s">
        <v>4328</v>
      </c>
      <c r="E914" s="3" t="s">
        <v>148</v>
      </c>
      <c r="F914" s="3" t="s">
        <v>149</v>
      </c>
      <c r="G914" s="3" t="s">
        <v>150</v>
      </c>
      <c r="H914" s="6" t="s">
        <v>4899</v>
      </c>
      <c r="I914" s="3" t="s">
        <v>151</v>
      </c>
      <c r="J914" s="5" t="s">
        <v>152</v>
      </c>
      <c r="K914" s="3" t="s">
        <v>4330</v>
      </c>
      <c r="L914" s="6" t="s">
        <v>4900</v>
      </c>
      <c r="M914" s="3" t="s">
        <v>153</v>
      </c>
      <c r="N914" s="3" t="s">
        <v>153</v>
      </c>
      <c r="O914" s="3" t="s">
        <v>153</v>
      </c>
      <c r="P914" s="3" t="s">
        <v>397</v>
      </c>
      <c r="Q914" s="3" t="s">
        <v>154</v>
      </c>
      <c r="AI914" s="3" t="s">
        <v>382</v>
      </c>
      <c r="AJ914" s="3" t="s">
        <v>382</v>
      </c>
      <c r="AK914" s="6" t="s">
        <v>4899</v>
      </c>
      <c r="AL914" s="15" t="s">
        <v>4890</v>
      </c>
      <c r="AO914" s="6" t="s">
        <v>4901</v>
      </c>
      <c r="AP914" s="6" t="s">
        <v>4901</v>
      </c>
      <c r="AQ914" s="6" t="s">
        <v>155</v>
      </c>
      <c r="AR914" s="6" t="s">
        <v>155</v>
      </c>
      <c r="AS914" s="6" t="s">
        <v>156</v>
      </c>
      <c r="AT914" s="6" t="s">
        <v>155</v>
      </c>
      <c r="AU914" s="3" t="s">
        <v>398</v>
      </c>
      <c r="AV914" s="3" t="s">
        <v>4330</v>
      </c>
      <c r="BB914" s="3" t="s">
        <v>153</v>
      </c>
      <c r="BC914" s="3" t="s">
        <v>153</v>
      </c>
      <c r="BD914" s="6" t="s">
        <v>4900</v>
      </c>
      <c r="BE914" s="3" t="s">
        <v>157</v>
      </c>
      <c r="BF914" s="6" t="s">
        <v>4900</v>
      </c>
      <c r="BL914" s="3" t="s">
        <v>3183</v>
      </c>
      <c r="BM914" s="15" t="s">
        <v>4338</v>
      </c>
      <c r="BN914" s="15" t="s">
        <v>4328</v>
      </c>
    </row>
    <row r="915" spans="1:66" ht="45" customHeight="1" x14ac:dyDescent="0.35">
      <c r="A915" s="3" t="s">
        <v>4902</v>
      </c>
      <c r="B915" s="18" t="s">
        <v>557</v>
      </c>
      <c r="C915" s="4" t="s">
        <v>4327</v>
      </c>
      <c r="D915" s="4" t="s">
        <v>4328</v>
      </c>
      <c r="E915" s="3" t="s">
        <v>148</v>
      </c>
      <c r="F915" s="3" t="s">
        <v>149</v>
      </c>
      <c r="G915" s="3" t="s">
        <v>150</v>
      </c>
      <c r="H915" s="6" t="s">
        <v>4903</v>
      </c>
      <c r="I915" s="3" t="s">
        <v>151</v>
      </c>
      <c r="J915" s="5" t="s">
        <v>152</v>
      </c>
      <c r="K915" s="3" t="s">
        <v>4330</v>
      </c>
      <c r="L915" s="6" t="s">
        <v>4904</v>
      </c>
      <c r="M915" s="3" t="s">
        <v>153</v>
      </c>
      <c r="N915" s="3" t="s">
        <v>153</v>
      </c>
      <c r="O915" s="3" t="s">
        <v>153</v>
      </c>
      <c r="P915" s="3" t="s">
        <v>397</v>
      </c>
      <c r="Q915" s="3" t="s">
        <v>154</v>
      </c>
      <c r="AI915" s="3" t="s">
        <v>382</v>
      </c>
      <c r="AJ915" s="3" t="s">
        <v>382</v>
      </c>
      <c r="AK915" s="6" t="s">
        <v>4903</v>
      </c>
      <c r="AL915" s="15" t="s">
        <v>4905</v>
      </c>
      <c r="AO915" s="6" t="s">
        <v>4906</v>
      </c>
      <c r="AP915" s="6" t="s">
        <v>4907</v>
      </c>
      <c r="AQ915" s="6" t="s">
        <v>155</v>
      </c>
      <c r="AR915" s="6" t="s">
        <v>155</v>
      </c>
      <c r="AS915" s="6" t="s">
        <v>156</v>
      </c>
      <c r="AT915" s="6" t="s">
        <v>155</v>
      </c>
      <c r="AU915" s="3" t="s">
        <v>398</v>
      </c>
      <c r="AV915" s="3" t="s">
        <v>4330</v>
      </c>
      <c r="BB915" s="3" t="s">
        <v>153</v>
      </c>
      <c r="BC915" s="3" t="s">
        <v>153</v>
      </c>
      <c r="BD915" s="6" t="s">
        <v>4904</v>
      </c>
      <c r="BE915" s="3" t="s">
        <v>157</v>
      </c>
      <c r="BF915" s="6" t="s">
        <v>4904</v>
      </c>
      <c r="BL915" s="3" t="s">
        <v>3183</v>
      </c>
      <c r="BM915" s="15" t="s">
        <v>4338</v>
      </c>
      <c r="BN915" s="15" t="s">
        <v>4328</v>
      </c>
    </row>
    <row r="916" spans="1:66" ht="45" customHeight="1" x14ac:dyDescent="0.35">
      <c r="A916" s="3" t="s">
        <v>4908</v>
      </c>
      <c r="B916" s="18" t="s">
        <v>557</v>
      </c>
      <c r="C916" s="4" t="s">
        <v>4327</v>
      </c>
      <c r="D916" s="4" t="s">
        <v>4328</v>
      </c>
      <c r="E916" s="3" t="s">
        <v>148</v>
      </c>
      <c r="F916" s="3" t="s">
        <v>149</v>
      </c>
      <c r="G916" s="3" t="s">
        <v>150</v>
      </c>
      <c r="H916" s="6" t="s">
        <v>4909</v>
      </c>
      <c r="I916" s="3" t="s">
        <v>151</v>
      </c>
      <c r="J916" s="5" t="s">
        <v>152</v>
      </c>
      <c r="K916" s="3" t="s">
        <v>4330</v>
      </c>
      <c r="L916" s="6" t="s">
        <v>4910</v>
      </c>
      <c r="M916" s="3" t="s">
        <v>153</v>
      </c>
      <c r="N916" s="3" t="s">
        <v>153</v>
      </c>
      <c r="O916" s="3" t="s">
        <v>153</v>
      </c>
      <c r="P916" s="3" t="s">
        <v>397</v>
      </c>
      <c r="Q916" s="3" t="s">
        <v>154</v>
      </c>
      <c r="AI916" s="3" t="s">
        <v>382</v>
      </c>
      <c r="AJ916" s="3" t="s">
        <v>382</v>
      </c>
      <c r="AK916" s="6" t="s">
        <v>4909</v>
      </c>
      <c r="AL916" s="15" t="s">
        <v>4905</v>
      </c>
      <c r="AO916" s="6" t="s">
        <v>497</v>
      </c>
      <c r="AP916" s="6" t="s">
        <v>498</v>
      </c>
      <c r="AQ916" s="6" t="s">
        <v>155</v>
      </c>
      <c r="AR916" s="6" t="s">
        <v>155</v>
      </c>
      <c r="AS916" s="6" t="s">
        <v>156</v>
      </c>
      <c r="AT916" s="6" t="s">
        <v>155</v>
      </c>
      <c r="AU916" s="3" t="s">
        <v>398</v>
      </c>
      <c r="AV916" s="3" t="s">
        <v>4330</v>
      </c>
      <c r="BB916" s="3" t="s">
        <v>153</v>
      </c>
      <c r="BC916" s="3" t="s">
        <v>153</v>
      </c>
      <c r="BD916" s="6" t="s">
        <v>4910</v>
      </c>
      <c r="BE916" s="3" t="s">
        <v>157</v>
      </c>
      <c r="BF916" s="6" t="s">
        <v>4910</v>
      </c>
      <c r="BL916" s="3" t="s">
        <v>3183</v>
      </c>
      <c r="BM916" s="15" t="s">
        <v>4338</v>
      </c>
      <c r="BN916" s="15" t="s">
        <v>4328</v>
      </c>
    </row>
    <row r="917" spans="1:66" ht="45" customHeight="1" x14ac:dyDescent="0.35">
      <c r="A917" s="3" t="s">
        <v>4911</v>
      </c>
      <c r="B917" s="18" t="s">
        <v>557</v>
      </c>
      <c r="C917" s="4" t="s">
        <v>4327</v>
      </c>
      <c r="D917" s="4" t="s">
        <v>4328</v>
      </c>
      <c r="E917" s="3" t="s">
        <v>148</v>
      </c>
      <c r="F917" s="3" t="s">
        <v>149</v>
      </c>
      <c r="G917" s="3" t="s">
        <v>150</v>
      </c>
      <c r="H917" s="6" t="s">
        <v>4912</v>
      </c>
      <c r="I917" s="3" t="s">
        <v>151</v>
      </c>
      <c r="J917" s="5" t="s">
        <v>152</v>
      </c>
      <c r="K917" s="3" t="s">
        <v>2016</v>
      </c>
      <c r="L917" s="6" t="s">
        <v>4913</v>
      </c>
      <c r="M917" s="3" t="s">
        <v>153</v>
      </c>
      <c r="N917" s="3" t="s">
        <v>153</v>
      </c>
      <c r="O917" s="3" t="s">
        <v>153</v>
      </c>
      <c r="P917" s="3" t="s">
        <v>397</v>
      </c>
      <c r="Q917" s="3" t="s">
        <v>154</v>
      </c>
      <c r="AI917" s="3" t="s">
        <v>382</v>
      </c>
      <c r="AJ917" s="3" t="s">
        <v>382</v>
      </c>
      <c r="AK917" s="6" t="s">
        <v>4912</v>
      </c>
      <c r="AL917" s="15" t="s">
        <v>4854</v>
      </c>
      <c r="AO917" s="6" t="s">
        <v>233</v>
      </c>
      <c r="AP917" s="6" t="s">
        <v>233</v>
      </c>
      <c r="AQ917" s="6" t="s">
        <v>155</v>
      </c>
      <c r="AR917" s="6" t="s">
        <v>155</v>
      </c>
      <c r="AS917" s="6" t="s">
        <v>156</v>
      </c>
      <c r="AT917" s="6" t="s">
        <v>155</v>
      </c>
      <c r="AU917" s="3" t="s">
        <v>398</v>
      </c>
      <c r="AV917" s="3" t="s">
        <v>2016</v>
      </c>
      <c r="BB917" s="3" t="s">
        <v>153</v>
      </c>
      <c r="BC917" s="3" t="s">
        <v>153</v>
      </c>
      <c r="BD917" s="6" t="s">
        <v>4913</v>
      </c>
      <c r="BE917" s="3" t="s">
        <v>157</v>
      </c>
      <c r="BF917" s="6" t="s">
        <v>4913</v>
      </c>
      <c r="BL917" s="3" t="s">
        <v>3183</v>
      </c>
      <c r="BM917" s="15" t="s">
        <v>4338</v>
      </c>
      <c r="BN917" s="15" t="s">
        <v>4328</v>
      </c>
    </row>
    <row r="918" spans="1:66" ht="45" customHeight="1" x14ac:dyDescent="0.35">
      <c r="A918" s="3" t="s">
        <v>4914</v>
      </c>
      <c r="B918" s="18" t="s">
        <v>557</v>
      </c>
      <c r="C918" s="4" t="s">
        <v>4327</v>
      </c>
      <c r="D918" s="4" t="s">
        <v>4328</v>
      </c>
      <c r="E918" s="3" t="s">
        <v>148</v>
      </c>
      <c r="F918" s="3" t="s">
        <v>149</v>
      </c>
      <c r="G918" s="3" t="s">
        <v>150</v>
      </c>
      <c r="H918" s="6" t="s">
        <v>4915</v>
      </c>
      <c r="I918" s="3" t="s">
        <v>151</v>
      </c>
      <c r="J918" s="5" t="s">
        <v>152</v>
      </c>
      <c r="K918" s="3" t="s">
        <v>1997</v>
      </c>
      <c r="L918" s="6" t="s">
        <v>4916</v>
      </c>
      <c r="M918" s="3" t="s">
        <v>153</v>
      </c>
      <c r="N918" s="3" t="s">
        <v>153</v>
      </c>
      <c r="O918" s="3" t="s">
        <v>153</v>
      </c>
      <c r="P918" s="3" t="s">
        <v>397</v>
      </c>
      <c r="Q918" s="3" t="s">
        <v>154</v>
      </c>
      <c r="AI918" s="3" t="s">
        <v>382</v>
      </c>
      <c r="AJ918" s="3" t="s">
        <v>382</v>
      </c>
      <c r="AK918" s="6" t="s">
        <v>4915</v>
      </c>
      <c r="AL918" s="15" t="s">
        <v>4854</v>
      </c>
      <c r="AO918" s="6" t="s">
        <v>4917</v>
      </c>
      <c r="AP918" s="6" t="s">
        <v>4918</v>
      </c>
      <c r="AQ918" s="6" t="s">
        <v>155</v>
      </c>
      <c r="AR918" s="6" t="s">
        <v>155</v>
      </c>
      <c r="AS918" s="6" t="s">
        <v>156</v>
      </c>
      <c r="AT918" s="6" t="s">
        <v>155</v>
      </c>
      <c r="AU918" s="3" t="s">
        <v>398</v>
      </c>
      <c r="AV918" s="3" t="s">
        <v>1997</v>
      </c>
      <c r="BB918" s="3" t="s">
        <v>153</v>
      </c>
      <c r="BC918" s="3" t="s">
        <v>153</v>
      </c>
      <c r="BD918" s="6" t="s">
        <v>4916</v>
      </c>
      <c r="BE918" s="3" t="s">
        <v>157</v>
      </c>
      <c r="BF918" s="6" t="s">
        <v>4916</v>
      </c>
      <c r="BL918" s="3" t="s">
        <v>3183</v>
      </c>
      <c r="BM918" s="15" t="s">
        <v>4338</v>
      </c>
      <c r="BN918" s="15" t="s">
        <v>4328</v>
      </c>
    </row>
    <row r="919" spans="1:66" ht="45" customHeight="1" x14ac:dyDescent="0.35">
      <c r="A919" s="3" t="s">
        <v>4919</v>
      </c>
      <c r="B919" s="18" t="s">
        <v>557</v>
      </c>
      <c r="C919" s="4" t="s">
        <v>4327</v>
      </c>
      <c r="D919" s="4" t="s">
        <v>4328</v>
      </c>
      <c r="E919" s="3" t="s">
        <v>148</v>
      </c>
      <c r="F919" s="3" t="s">
        <v>149</v>
      </c>
      <c r="G919" s="3" t="s">
        <v>150</v>
      </c>
      <c r="H919" s="6" t="s">
        <v>4920</v>
      </c>
      <c r="I919" s="3" t="s">
        <v>151</v>
      </c>
      <c r="J919" s="5" t="s">
        <v>152</v>
      </c>
      <c r="K919" s="3" t="s">
        <v>4921</v>
      </c>
      <c r="L919" s="6" t="s">
        <v>4922</v>
      </c>
      <c r="M919" s="3" t="s">
        <v>153</v>
      </c>
      <c r="N919" s="3" t="s">
        <v>153</v>
      </c>
      <c r="O919" s="3" t="s">
        <v>153</v>
      </c>
      <c r="P919" s="3" t="s">
        <v>4923</v>
      </c>
      <c r="Q919" s="3" t="s">
        <v>4924</v>
      </c>
      <c r="AI919" s="3" t="s">
        <v>382</v>
      </c>
      <c r="AJ919" s="3" t="s">
        <v>382</v>
      </c>
      <c r="AK919" s="6" t="s">
        <v>4920</v>
      </c>
      <c r="AL919" s="15" t="s">
        <v>4440</v>
      </c>
      <c r="AO919" s="6" t="s">
        <v>4925</v>
      </c>
      <c r="AP919" s="6" t="s">
        <v>2184</v>
      </c>
      <c r="AQ919" s="6" t="s">
        <v>155</v>
      </c>
      <c r="AR919" s="6" t="s">
        <v>155</v>
      </c>
      <c r="AS919" s="6" t="s">
        <v>156</v>
      </c>
      <c r="AT919" s="6" t="s">
        <v>155</v>
      </c>
      <c r="AU919" s="3" t="s">
        <v>398</v>
      </c>
      <c r="AV919" s="3" t="s">
        <v>4921</v>
      </c>
      <c r="BB919" s="3" t="s">
        <v>153</v>
      </c>
      <c r="BC919" s="3" t="s">
        <v>153</v>
      </c>
      <c r="BD919" s="6" t="s">
        <v>4922</v>
      </c>
      <c r="BE919" s="3" t="s">
        <v>157</v>
      </c>
      <c r="BF919" s="6" t="s">
        <v>4922</v>
      </c>
      <c r="BL919" s="3" t="s">
        <v>3183</v>
      </c>
      <c r="BM919" s="15" t="s">
        <v>4338</v>
      </c>
      <c r="BN919" s="15" t="s">
        <v>4328</v>
      </c>
    </row>
    <row r="920" spans="1:66" ht="45" customHeight="1" x14ac:dyDescent="0.35">
      <c r="A920" s="3" t="s">
        <v>4926</v>
      </c>
      <c r="B920" s="18" t="s">
        <v>557</v>
      </c>
      <c r="C920" s="4" t="s">
        <v>4327</v>
      </c>
      <c r="D920" s="4" t="s">
        <v>4328</v>
      </c>
      <c r="E920" s="3" t="s">
        <v>148</v>
      </c>
      <c r="F920" s="3" t="s">
        <v>149</v>
      </c>
      <c r="G920" s="3" t="s">
        <v>150</v>
      </c>
      <c r="H920" s="6" t="s">
        <v>4927</v>
      </c>
      <c r="I920" s="3" t="s">
        <v>151</v>
      </c>
      <c r="J920" s="5" t="s">
        <v>152</v>
      </c>
      <c r="K920" s="3" t="s">
        <v>4330</v>
      </c>
      <c r="L920" s="6" t="s">
        <v>4928</v>
      </c>
      <c r="M920" s="3" t="s">
        <v>153</v>
      </c>
      <c r="N920" s="3" t="s">
        <v>153</v>
      </c>
      <c r="O920" s="3" t="s">
        <v>153</v>
      </c>
      <c r="P920" s="3" t="s">
        <v>397</v>
      </c>
      <c r="Q920" s="3" t="s">
        <v>154</v>
      </c>
      <c r="AI920" s="3" t="s">
        <v>382</v>
      </c>
      <c r="AJ920" s="3" t="s">
        <v>382</v>
      </c>
      <c r="AK920" s="6" t="s">
        <v>4927</v>
      </c>
      <c r="AL920" s="15" t="s">
        <v>4590</v>
      </c>
      <c r="AO920" s="6" t="s">
        <v>4929</v>
      </c>
      <c r="AP920" s="6" t="s">
        <v>4929</v>
      </c>
      <c r="AQ920" s="6" t="s">
        <v>155</v>
      </c>
      <c r="AR920" s="6" t="s">
        <v>155</v>
      </c>
      <c r="AS920" s="6" t="s">
        <v>156</v>
      </c>
      <c r="AT920" s="6" t="s">
        <v>155</v>
      </c>
      <c r="AU920" s="3" t="s">
        <v>398</v>
      </c>
      <c r="AV920" s="3" t="s">
        <v>4330</v>
      </c>
      <c r="BB920" s="3" t="s">
        <v>153</v>
      </c>
      <c r="BC920" s="3" t="s">
        <v>153</v>
      </c>
      <c r="BD920" s="6" t="s">
        <v>4928</v>
      </c>
      <c r="BE920" s="3" t="s">
        <v>157</v>
      </c>
      <c r="BF920" s="6" t="s">
        <v>4928</v>
      </c>
      <c r="BL920" s="3" t="s">
        <v>3183</v>
      </c>
      <c r="BM920" s="15" t="s">
        <v>4338</v>
      </c>
      <c r="BN920" s="15" t="s">
        <v>4328</v>
      </c>
    </row>
    <row r="921" spans="1:66" ht="45" customHeight="1" x14ac:dyDescent="0.35">
      <c r="A921" s="3" t="s">
        <v>4930</v>
      </c>
      <c r="B921" s="18" t="s">
        <v>557</v>
      </c>
      <c r="C921" s="4" t="s">
        <v>4327</v>
      </c>
      <c r="D921" s="4" t="s">
        <v>4328</v>
      </c>
      <c r="E921" s="3" t="s">
        <v>148</v>
      </c>
      <c r="F921" s="3" t="s">
        <v>149</v>
      </c>
      <c r="G921" s="3" t="s">
        <v>150</v>
      </c>
      <c r="H921" s="6" t="s">
        <v>4931</v>
      </c>
      <c r="I921" s="3" t="s">
        <v>151</v>
      </c>
      <c r="J921" s="5" t="s">
        <v>152</v>
      </c>
      <c r="K921" s="3" t="s">
        <v>4330</v>
      </c>
      <c r="L921" s="6" t="s">
        <v>4932</v>
      </c>
      <c r="M921" s="3" t="s">
        <v>153</v>
      </c>
      <c r="N921" s="3" t="s">
        <v>153</v>
      </c>
      <c r="O921" s="3" t="s">
        <v>153</v>
      </c>
      <c r="P921" s="3" t="s">
        <v>397</v>
      </c>
      <c r="Q921" s="3" t="s">
        <v>154</v>
      </c>
      <c r="AI921" s="3" t="s">
        <v>382</v>
      </c>
      <c r="AJ921" s="3" t="s">
        <v>382</v>
      </c>
      <c r="AK921" s="6" t="s">
        <v>4931</v>
      </c>
      <c r="AL921" s="15" t="s">
        <v>4590</v>
      </c>
      <c r="AO921" s="6" t="s">
        <v>4933</v>
      </c>
      <c r="AP921" s="6" t="s">
        <v>4933</v>
      </c>
      <c r="AQ921" s="6" t="s">
        <v>155</v>
      </c>
      <c r="AR921" s="6" t="s">
        <v>155</v>
      </c>
      <c r="AS921" s="6" t="s">
        <v>156</v>
      </c>
      <c r="AT921" s="6" t="s">
        <v>155</v>
      </c>
      <c r="AU921" s="3" t="s">
        <v>398</v>
      </c>
      <c r="AV921" s="3" t="s">
        <v>4330</v>
      </c>
      <c r="BB921" s="3" t="s">
        <v>153</v>
      </c>
      <c r="BC921" s="3" t="s">
        <v>153</v>
      </c>
      <c r="BD921" s="6" t="s">
        <v>4932</v>
      </c>
      <c r="BE921" s="3" t="s">
        <v>157</v>
      </c>
      <c r="BF921" s="6" t="s">
        <v>4932</v>
      </c>
      <c r="BL921" s="3" t="s">
        <v>3183</v>
      </c>
      <c r="BM921" s="15" t="s">
        <v>4338</v>
      </c>
      <c r="BN921" s="15" t="s">
        <v>4328</v>
      </c>
    </row>
    <row r="922" spans="1:66" ht="45" customHeight="1" x14ac:dyDescent="0.35">
      <c r="A922" s="3" t="s">
        <v>4934</v>
      </c>
      <c r="B922" s="18" t="s">
        <v>557</v>
      </c>
      <c r="C922" s="4" t="s">
        <v>4327</v>
      </c>
      <c r="D922" s="4" t="s">
        <v>4328</v>
      </c>
      <c r="E922" s="3" t="s">
        <v>148</v>
      </c>
      <c r="F922" s="3" t="s">
        <v>149</v>
      </c>
      <c r="G922" s="3" t="s">
        <v>150</v>
      </c>
      <c r="H922" s="6" t="s">
        <v>4935</v>
      </c>
      <c r="I922" s="3" t="s">
        <v>151</v>
      </c>
      <c r="J922" s="5" t="s">
        <v>152</v>
      </c>
      <c r="K922" s="3" t="s">
        <v>2016</v>
      </c>
      <c r="L922" s="6" t="s">
        <v>4936</v>
      </c>
      <c r="M922" s="3" t="s">
        <v>153</v>
      </c>
      <c r="N922" s="3" t="s">
        <v>153</v>
      </c>
      <c r="O922" s="3" t="s">
        <v>153</v>
      </c>
      <c r="P922" s="3" t="s">
        <v>397</v>
      </c>
      <c r="Q922" s="3" t="s">
        <v>154</v>
      </c>
      <c r="AI922" s="3" t="s">
        <v>382</v>
      </c>
      <c r="AJ922" s="3" t="s">
        <v>382</v>
      </c>
      <c r="AK922" s="6" t="s">
        <v>4935</v>
      </c>
      <c r="AL922" s="15" t="s">
        <v>4590</v>
      </c>
      <c r="AO922" s="6" t="s">
        <v>541</v>
      </c>
      <c r="AP922" s="6" t="s">
        <v>541</v>
      </c>
      <c r="AQ922" s="6" t="s">
        <v>155</v>
      </c>
      <c r="AR922" s="6" t="s">
        <v>155</v>
      </c>
      <c r="AS922" s="6" t="s">
        <v>156</v>
      </c>
      <c r="AT922" s="6" t="s">
        <v>155</v>
      </c>
      <c r="AU922" s="3" t="s">
        <v>398</v>
      </c>
      <c r="AV922" s="3" t="s">
        <v>2016</v>
      </c>
      <c r="BB922" s="3" t="s">
        <v>153</v>
      </c>
      <c r="BC922" s="3" t="s">
        <v>153</v>
      </c>
      <c r="BD922" s="6" t="s">
        <v>4936</v>
      </c>
      <c r="BE922" s="3" t="s">
        <v>157</v>
      </c>
      <c r="BF922" s="6" t="s">
        <v>4936</v>
      </c>
      <c r="BL922" s="3" t="s">
        <v>3183</v>
      </c>
      <c r="BM922" s="15" t="s">
        <v>4338</v>
      </c>
      <c r="BN922" s="15" t="s">
        <v>4328</v>
      </c>
    </row>
    <row r="923" spans="1:66" ht="45" customHeight="1" x14ac:dyDescent="0.35">
      <c r="A923" s="3" t="s">
        <v>4937</v>
      </c>
      <c r="B923" s="18" t="s">
        <v>557</v>
      </c>
      <c r="C923" s="4" t="s">
        <v>4327</v>
      </c>
      <c r="D923" s="4" t="s">
        <v>4328</v>
      </c>
      <c r="E923" s="3" t="s">
        <v>148</v>
      </c>
      <c r="F923" s="3" t="s">
        <v>149</v>
      </c>
      <c r="G923" s="3" t="s">
        <v>150</v>
      </c>
      <c r="H923" s="6" t="s">
        <v>4938</v>
      </c>
      <c r="I923" s="3" t="s">
        <v>151</v>
      </c>
      <c r="J923" s="5" t="s">
        <v>152</v>
      </c>
      <c r="K923" s="3" t="s">
        <v>2016</v>
      </c>
      <c r="L923" s="6" t="s">
        <v>4939</v>
      </c>
      <c r="M923" s="3" t="s">
        <v>153</v>
      </c>
      <c r="N923" s="3" t="s">
        <v>153</v>
      </c>
      <c r="O923" s="3" t="s">
        <v>153</v>
      </c>
      <c r="P923" s="3" t="s">
        <v>397</v>
      </c>
      <c r="Q923" s="3" t="s">
        <v>154</v>
      </c>
      <c r="AI923" s="3" t="s">
        <v>382</v>
      </c>
      <c r="AJ923" s="3" t="s">
        <v>382</v>
      </c>
      <c r="AK923" s="6" t="s">
        <v>4938</v>
      </c>
      <c r="AL923" s="15" t="s">
        <v>4890</v>
      </c>
      <c r="AO923" s="6" t="s">
        <v>819</v>
      </c>
      <c r="AP923" s="6" t="s">
        <v>819</v>
      </c>
      <c r="AQ923" s="6" t="s">
        <v>155</v>
      </c>
      <c r="AR923" s="6" t="s">
        <v>155</v>
      </c>
      <c r="AS923" s="6" t="s">
        <v>156</v>
      </c>
      <c r="AT923" s="6" t="s">
        <v>155</v>
      </c>
      <c r="AU923" s="3" t="s">
        <v>398</v>
      </c>
      <c r="AV923" s="3" t="s">
        <v>2016</v>
      </c>
      <c r="BB923" s="3" t="s">
        <v>153</v>
      </c>
      <c r="BC923" s="3" t="s">
        <v>153</v>
      </c>
      <c r="BD923" s="6" t="s">
        <v>4939</v>
      </c>
      <c r="BE923" s="3" t="s">
        <v>157</v>
      </c>
      <c r="BF923" s="6" t="s">
        <v>4939</v>
      </c>
      <c r="BL923" s="3" t="s">
        <v>3183</v>
      </c>
      <c r="BM923" s="15" t="s">
        <v>4338</v>
      </c>
      <c r="BN923" s="15" t="s">
        <v>4328</v>
      </c>
    </row>
    <row r="924" spans="1:66" ht="45" customHeight="1" x14ac:dyDescent="0.35">
      <c r="A924" s="3" t="s">
        <v>4940</v>
      </c>
      <c r="B924" s="18" t="s">
        <v>557</v>
      </c>
      <c r="C924" s="4" t="s">
        <v>4327</v>
      </c>
      <c r="D924" s="4" t="s">
        <v>4328</v>
      </c>
      <c r="E924" s="3" t="s">
        <v>148</v>
      </c>
      <c r="F924" s="3" t="s">
        <v>149</v>
      </c>
      <c r="G924" s="3" t="s">
        <v>150</v>
      </c>
      <c r="H924" s="6" t="s">
        <v>4941</v>
      </c>
      <c r="I924" s="3" t="s">
        <v>151</v>
      </c>
      <c r="J924" s="5" t="s">
        <v>152</v>
      </c>
      <c r="K924" s="3" t="s">
        <v>1997</v>
      </c>
      <c r="L924" s="6" t="s">
        <v>4942</v>
      </c>
      <c r="M924" s="3" t="s">
        <v>153</v>
      </c>
      <c r="N924" s="3" t="s">
        <v>153</v>
      </c>
      <c r="O924" s="3" t="s">
        <v>153</v>
      </c>
      <c r="P924" s="3" t="s">
        <v>397</v>
      </c>
      <c r="Q924" s="3" t="s">
        <v>154</v>
      </c>
      <c r="AI924" s="3" t="s">
        <v>382</v>
      </c>
      <c r="AJ924" s="3" t="s">
        <v>382</v>
      </c>
      <c r="AK924" s="6" t="s">
        <v>4941</v>
      </c>
      <c r="AL924" s="15" t="s">
        <v>4890</v>
      </c>
      <c r="AO924" s="6" t="s">
        <v>4943</v>
      </c>
      <c r="AP924" s="6" t="s">
        <v>4944</v>
      </c>
      <c r="AQ924" s="6" t="s">
        <v>155</v>
      </c>
      <c r="AR924" s="6" t="s">
        <v>155</v>
      </c>
      <c r="AS924" s="6" t="s">
        <v>156</v>
      </c>
      <c r="AT924" s="6" t="s">
        <v>155</v>
      </c>
      <c r="AU924" s="3" t="s">
        <v>398</v>
      </c>
      <c r="AV924" s="3" t="s">
        <v>1997</v>
      </c>
      <c r="BB924" s="3" t="s">
        <v>153</v>
      </c>
      <c r="BC924" s="3" t="s">
        <v>153</v>
      </c>
      <c r="BD924" s="6" t="s">
        <v>4942</v>
      </c>
      <c r="BE924" s="3" t="s">
        <v>157</v>
      </c>
      <c r="BF924" s="6" t="s">
        <v>4942</v>
      </c>
      <c r="BL924" s="3" t="s">
        <v>3183</v>
      </c>
      <c r="BM924" s="15" t="s">
        <v>4338</v>
      </c>
      <c r="BN924" s="15" t="s">
        <v>4328</v>
      </c>
    </row>
    <row r="925" spans="1:66" ht="45" customHeight="1" x14ac:dyDescent="0.35">
      <c r="A925" s="3" t="s">
        <v>4945</v>
      </c>
      <c r="B925" s="18" t="s">
        <v>557</v>
      </c>
      <c r="C925" s="4" t="s">
        <v>4327</v>
      </c>
      <c r="D925" s="4" t="s">
        <v>4328</v>
      </c>
      <c r="E925" s="3" t="s">
        <v>148</v>
      </c>
      <c r="F925" s="3" t="s">
        <v>149</v>
      </c>
      <c r="G925" s="3" t="s">
        <v>150</v>
      </c>
      <c r="H925" s="6" t="s">
        <v>4946</v>
      </c>
      <c r="I925" s="3" t="s">
        <v>151</v>
      </c>
      <c r="J925" s="5" t="s">
        <v>152</v>
      </c>
      <c r="K925" s="3" t="s">
        <v>4947</v>
      </c>
      <c r="L925" s="6" t="s">
        <v>4948</v>
      </c>
      <c r="M925" s="3" t="s">
        <v>153</v>
      </c>
      <c r="N925" s="3" t="s">
        <v>153</v>
      </c>
      <c r="O925" s="3" t="s">
        <v>153</v>
      </c>
      <c r="P925" s="3" t="s">
        <v>397</v>
      </c>
      <c r="Q925" s="3" t="s">
        <v>154</v>
      </c>
      <c r="AI925" s="3" t="s">
        <v>382</v>
      </c>
      <c r="AJ925" s="3" t="s">
        <v>382</v>
      </c>
      <c r="AK925" s="6" t="s">
        <v>4946</v>
      </c>
      <c r="AL925" s="15" t="s">
        <v>4890</v>
      </c>
      <c r="AO925" s="6" t="s">
        <v>4223</v>
      </c>
      <c r="AP925" s="6" t="s">
        <v>4223</v>
      </c>
      <c r="AQ925" s="6" t="s">
        <v>155</v>
      </c>
      <c r="AR925" s="6" t="s">
        <v>155</v>
      </c>
      <c r="AS925" s="6" t="s">
        <v>156</v>
      </c>
      <c r="AT925" s="6" t="s">
        <v>155</v>
      </c>
      <c r="AU925" s="3" t="s">
        <v>398</v>
      </c>
      <c r="AV925" s="3" t="s">
        <v>4947</v>
      </c>
      <c r="BB925" s="3" t="s">
        <v>153</v>
      </c>
      <c r="BC925" s="3" t="s">
        <v>153</v>
      </c>
      <c r="BD925" s="6" t="s">
        <v>4948</v>
      </c>
      <c r="BE925" s="3" t="s">
        <v>157</v>
      </c>
      <c r="BF925" s="6" t="s">
        <v>4948</v>
      </c>
      <c r="BL925" s="3" t="s">
        <v>3183</v>
      </c>
      <c r="BM925" s="15" t="s">
        <v>4338</v>
      </c>
      <c r="BN925" s="15" t="s">
        <v>4328</v>
      </c>
    </row>
    <row r="926" spans="1:66" ht="45" customHeight="1" x14ac:dyDescent="0.35">
      <c r="A926" s="3" t="s">
        <v>4949</v>
      </c>
      <c r="B926" s="18" t="s">
        <v>557</v>
      </c>
      <c r="C926" s="4" t="s">
        <v>4327</v>
      </c>
      <c r="D926" s="4" t="s">
        <v>4328</v>
      </c>
      <c r="E926" s="3" t="s">
        <v>148</v>
      </c>
      <c r="F926" s="3" t="s">
        <v>149</v>
      </c>
      <c r="G926" s="3" t="s">
        <v>150</v>
      </c>
      <c r="H926" s="6" t="s">
        <v>4950</v>
      </c>
      <c r="I926" s="3" t="s">
        <v>151</v>
      </c>
      <c r="J926" s="5" t="s">
        <v>152</v>
      </c>
      <c r="K926" s="3" t="s">
        <v>4330</v>
      </c>
      <c r="L926" s="6" t="s">
        <v>4951</v>
      </c>
      <c r="M926" s="3" t="s">
        <v>153</v>
      </c>
      <c r="N926" s="3" t="s">
        <v>153</v>
      </c>
      <c r="O926" s="3" t="s">
        <v>153</v>
      </c>
      <c r="P926" s="3" t="s">
        <v>399</v>
      </c>
      <c r="Q926" s="3" t="s">
        <v>253</v>
      </c>
      <c r="AI926" s="3" t="s">
        <v>382</v>
      </c>
      <c r="AJ926" s="3" t="s">
        <v>382</v>
      </c>
      <c r="AK926" s="6" t="s">
        <v>4950</v>
      </c>
      <c r="AL926" s="15" t="s">
        <v>4952</v>
      </c>
      <c r="AO926" s="6" t="s">
        <v>4953</v>
      </c>
      <c r="AP926" s="6" t="s">
        <v>4953</v>
      </c>
      <c r="AQ926" s="6" t="s">
        <v>155</v>
      </c>
      <c r="AR926" s="6" t="s">
        <v>155</v>
      </c>
      <c r="AS926" s="6" t="s">
        <v>156</v>
      </c>
      <c r="AT926" s="6" t="s">
        <v>155</v>
      </c>
      <c r="AU926" s="3" t="s">
        <v>398</v>
      </c>
      <c r="AV926" s="3" t="s">
        <v>4330</v>
      </c>
      <c r="BB926" s="3" t="s">
        <v>153</v>
      </c>
      <c r="BC926" s="3" t="s">
        <v>153</v>
      </c>
      <c r="BD926" s="6" t="s">
        <v>4951</v>
      </c>
      <c r="BE926" s="3" t="s">
        <v>157</v>
      </c>
      <c r="BF926" s="6" t="s">
        <v>4951</v>
      </c>
      <c r="BL926" s="3" t="s">
        <v>3183</v>
      </c>
      <c r="BM926" s="15" t="s">
        <v>4338</v>
      </c>
      <c r="BN926" s="15" t="s">
        <v>4328</v>
      </c>
    </row>
    <row r="927" spans="1:66" ht="45" customHeight="1" x14ac:dyDescent="0.35">
      <c r="A927" s="3" t="s">
        <v>4954</v>
      </c>
      <c r="B927" s="18" t="s">
        <v>557</v>
      </c>
      <c r="C927" s="4" t="s">
        <v>4327</v>
      </c>
      <c r="D927" s="4" t="s">
        <v>4328</v>
      </c>
      <c r="E927" s="3" t="s">
        <v>148</v>
      </c>
      <c r="F927" s="3" t="s">
        <v>149</v>
      </c>
      <c r="G927" s="3" t="s">
        <v>150</v>
      </c>
      <c r="H927" s="6" t="s">
        <v>4955</v>
      </c>
      <c r="I927" s="3" t="s">
        <v>151</v>
      </c>
      <c r="J927" s="5" t="s">
        <v>152</v>
      </c>
      <c r="K927" s="3" t="s">
        <v>1997</v>
      </c>
      <c r="L927" s="6" t="s">
        <v>4956</v>
      </c>
      <c r="M927" s="3" t="s">
        <v>153</v>
      </c>
      <c r="N927" s="3" t="s">
        <v>153</v>
      </c>
      <c r="O927" s="3" t="s">
        <v>153</v>
      </c>
      <c r="P927" s="3" t="s">
        <v>397</v>
      </c>
      <c r="Q927" s="3" t="s">
        <v>154</v>
      </c>
      <c r="AI927" s="3" t="s">
        <v>382</v>
      </c>
      <c r="AJ927" s="3" t="s">
        <v>382</v>
      </c>
      <c r="AK927" s="6" t="s">
        <v>4955</v>
      </c>
      <c r="AL927" s="15" t="s">
        <v>4854</v>
      </c>
      <c r="AO927" s="6" t="s">
        <v>4957</v>
      </c>
      <c r="AP927" s="6" t="s">
        <v>1553</v>
      </c>
      <c r="AQ927" s="6" t="s">
        <v>155</v>
      </c>
      <c r="AR927" s="6" t="s">
        <v>155</v>
      </c>
      <c r="AS927" s="6" t="s">
        <v>156</v>
      </c>
      <c r="AT927" s="6" t="s">
        <v>155</v>
      </c>
      <c r="AU927" s="3" t="s">
        <v>398</v>
      </c>
      <c r="AV927" s="3" t="s">
        <v>1997</v>
      </c>
      <c r="BB927" s="3" t="s">
        <v>153</v>
      </c>
      <c r="BC927" s="3" t="s">
        <v>153</v>
      </c>
      <c r="BD927" s="6" t="s">
        <v>4956</v>
      </c>
      <c r="BE927" s="3" t="s">
        <v>157</v>
      </c>
      <c r="BF927" s="6" t="s">
        <v>4956</v>
      </c>
      <c r="BL927" s="3" t="s">
        <v>3183</v>
      </c>
      <c r="BM927" s="15" t="s">
        <v>4338</v>
      </c>
      <c r="BN927" s="15" t="s">
        <v>4328</v>
      </c>
    </row>
    <row r="928" spans="1:66" ht="45" customHeight="1" x14ac:dyDescent="0.35">
      <c r="A928" s="3" t="s">
        <v>4958</v>
      </c>
      <c r="B928" s="18" t="s">
        <v>557</v>
      </c>
      <c r="C928" s="4" t="s">
        <v>4327</v>
      </c>
      <c r="D928" s="4" t="s">
        <v>4328</v>
      </c>
      <c r="E928" s="3" t="s">
        <v>148</v>
      </c>
      <c r="F928" s="3" t="s">
        <v>149</v>
      </c>
      <c r="G928" s="3" t="s">
        <v>150</v>
      </c>
      <c r="H928" s="6" t="s">
        <v>4959</v>
      </c>
      <c r="I928" s="3" t="s">
        <v>151</v>
      </c>
      <c r="J928" s="5" t="s">
        <v>152</v>
      </c>
      <c r="K928" s="3" t="s">
        <v>4330</v>
      </c>
      <c r="L928" s="6" t="s">
        <v>4960</v>
      </c>
      <c r="M928" s="3" t="s">
        <v>153</v>
      </c>
      <c r="N928" s="3" t="s">
        <v>153</v>
      </c>
      <c r="O928" s="3" t="s">
        <v>153</v>
      </c>
      <c r="P928" s="3" t="s">
        <v>397</v>
      </c>
      <c r="Q928" s="3" t="s">
        <v>154</v>
      </c>
      <c r="AI928" s="3" t="s">
        <v>382</v>
      </c>
      <c r="AJ928" s="3" t="s">
        <v>382</v>
      </c>
      <c r="AK928" s="6" t="s">
        <v>4959</v>
      </c>
      <c r="AL928" s="15" t="s">
        <v>4961</v>
      </c>
      <c r="AO928" s="6" t="s">
        <v>340</v>
      </c>
      <c r="AP928" s="6" t="s">
        <v>340</v>
      </c>
      <c r="AQ928" s="6" t="s">
        <v>155</v>
      </c>
      <c r="AR928" s="6" t="s">
        <v>155</v>
      </c>
      <c r="AS928" s="6" t="s">
        <v>156</v>
      </c>
      <c r="AT928" s="6" t="s">
        <v>155</v>
      </c>
      <c r="AU928" s="3" t="s">
        <v>398</v>
      </c>
      <c r="AV928" s="3" t="s">
        <v>4330</v>
      </c>
      <c r="BB928" s="3" t="s">
        <v>153</v>
      </c>
      <c r="BC928" s="3" t="s">
        <v>153</v>
      </c>
      <c r="BD928" s="6" t="s">
        <v>4960</v>
      </c>
      <c r="BE928" s="3" t="s">
        <v>157</v>
      </c>
      <c r="BF928" s="6" t="s">
        <v>4960</v>
      </c>
      <c r="BL928" s="3" t="s">
        <v>3183</v>
      </c>
      <c r="BM928" s="15" t="s">
        <v>4338</v>
      </c>
      <c r="BN928" s="15" t="s">
        <v>4328</v>
      </c>
    </row>
    <row r="929" spans="1:66" ht="45" customHeight="1" x14ac:dyDescent="0.35">
      <c r="A929" s="3" t="s">
        <v>4962</v>
      </c>
      <c r="B929" s="18" t="s">
        <v>557</v>
      </c>
      <c r="C929" s="4" t="s">
        <v>4327</v>
      </c>
      <c r="D929" s="4" t="s">
        <v>4328</v>
      </c>
      <c r="E929" s="3" t="s">
        <v>148</v>
      </c>
      <c r="F929" s="3" t="s">
        <v>149</v>
      </c>
      <c r="G929" s="3" t="s">
        <v>150</v>
      </c>
      <c r="H929" s="6" t="s">
        <v>4963</v>
      </c>
      <c r="I929" s="3" t="s">
        <v>151</v>
      </c>
      <c r="J929" s="5" t="s">
        <v>152</v>
      </c>
      <c r="K929" s="3" t="s">
        <v>1490</v>
      </c>
      <c r="L929" s="6" t="s">
        <v>4964</v>
      </c>
      <c r="M929" s="3" t="s">
        <v>153</v>
      </c>
      <c r="N929" s="3" t="s">
        <v>153</v>
      </c>
      <c r="O929" s="3" t="s">
        <v>153</v>
      </c>
      <c r="P929" s="3" t="s">
        <v>397</v>
      </c>
      <c r="Q929" s="3" t="s">
        <v>154</v>
      </c>
      <c r="AI929" s="3" t="s">
        <v>382</v>
      </c>
      <c r="AJ929" s="3" t="s">
        <v>382</v>
      </c>
      <c r="AK929" s="6" t="s">
        <v>4963</v>
      </c>
      <c r="AL929" s="15" t="s">
        <v>4961</v>
      </c>
      <c r="AO929" s="6" t="s">
        <v>4965</v>
      </c>
      <c r="AP929" s="6" t="s">
        <v>4966</v>
      </c>
      <c r="AQ929" s="6" t="s">
        <v>155</v>
      </c>
      <c r="AR929" s="6" t="s">
        <v>155</v>
      </c>
      <c r="AS929" s="6" t="s">
        <v>156</v>
      </c>
      <c r="AT929" s="6" t="s">
        <v>155</v>
      </c>
      <c r="AU929" s="3" t="s">
        <v>398</v>
      </c>
      <c r="AV929" s="3" t="s">
        <v>1490</v>
      </c>
      <c r="BB929" s="3" t="s">
        <v>153</v>
      </c>
      <c r="BC929" s="3" t="s">
        <v>153</v>
      </c>
      <c r="BD929" s="6" t="s">
        <v>4964</v>
      </c>
      <c r="BE929" s="3" t="s">
        <v>157</v>
      </c>
      <c r="BF929" s="6" t="s">
        <v>4964</v>
      </c>
      <c r="BL929" s="3" t="s">
        <v>3183</v>
      </c>
      <c r="BM929" s="15" t="s">
        <v>4338</v>
      </c>
      <c r="BN929" s="15" t="s">
        <v>4328</v>
      </c>
    </row>
    <row r="930" spans="1:66" ht="45" customHeight="1" x14ac:dyDescent="0.35">
      <c r="A930" s="3" t="s">
        <v>4967</v>
      </c>
      <c r="B930" s="18" t="s">
        <v>557</v>
      </c>
      <c r="C930" s="4" t="s">
        <v>4327</v>
      </c>
      <c r="D930" s="4" t="s">
        <v>4328</v>
      </c>
      <c r="E930" s="3" t="s">
        <v>148</v>
      </c>
      <c r="F930" s="3" t="s">
        <v>149</v>
      </c>
      <c r="G930" s="3" t="s">
        <v>150</v>
      </c>
      <c r="H930" s="6" t="s">
        <v>4968</v>
      </c>
      <c r="I930" s="3" t="s">
        <v>151</v>
      </c>
      <c r="J930" s="5" t="s">
        <v>152</v>
      </c>
      <c r="K930" s="3" t="s">
        <v>1997</v>
      </c>
      <c r="L930" s="6" t="s">
        <v>4969</v>
      </c>
      <c r="M930" s="3" t="s">
        <v>153</v>
      </c>
      <c r="N930" s="3" t="s">
        <v>153</v>
      </c>
      <c r="O930" s="3" t="s">
        <v>153</v>
      </c>
      <c r="P930" s="3" t="s">
        <v>397</v>
      </c>
      <c r="Q930" s="3" t="s">
        <v>154</v>
      </c>
      <c r="AI930" s="3" t="s">
        <v>382</v>
      </c>
      <c r="AJ930" s="3" t="s">
        <v>382</v>
      </c>
      <c r="AK930" s="6" t="s">
        <v>4968</v>
      </c>
      <c r="AL930" s="15" t="s">
        <v>4961</v>
      </c>
      <c r="AO930" s="6" t="s">
        <v>4970</v>
      </c>
      <c r="AP930" s="6" t="s">
        <v>4971</v>
      </c>
      <c r="AQ930" s="6" t="s">
        <v>155</v>
      </c>
      <c r="AR930" s="6" t="s">
        <v>155</v>
      </c>
      <c r="AS930" s="6" t="s">
        <v>156</v>
      </c>
      <c r="AT930" s="6" t="s">
        <v>155</v>
      </c>
      <c r="AU930" s="3" t="s">
        <v>398</v>
      </c>
      <c r="AV930" s="3" t="s">
        <v>1997</v>
      </c>
      <c r="BB930" s="3" t="s">
        <v>153</v>
      </c>
      <c r="BC930" s="3" t="s">
        <v>153</v>
      </c>
      <c r="BD930" s="6" t="s">
        <v>4969</v>
      </c>
      <c r="BE930" s="3" t="s">
        <v>157</v>
      </c>
      <c r="BF930" s="6" t="s">
        <v>4969</v>
      </c>
      <c r="BL930" s="3" t="s">
        <v>3183</v>
      </c>
      <c r="BM930" s="15" t="s">
        <v>4338</v>
      </c>
      <c r="BN930" s="15" t="s">
        <v>4328</v>
      </c>
    </row>
    <row r="931" spans="1:66" ht="45" customHeight="1" x14ac:dyDescent="0.35">
      <c r="A931" s="3" t="s">
        <v>4972</v>
      </c>
      <c r="B931" s="18" t="s">
        <v>557</v>
      </c>
      <c r="C931" s="4" t="s">
        <v>4327</v>
      </c>
      <c r="D931" s="4" t="s">
        <v>4328</v>
      </c>
      <c r="E931" s="3" t="s">
        <v>148</v>
      </c>
      <c r="F931" s="3" t="s">
        <v>149</v>
      </c>
      <c r="G931" s="3" t="s">
        <v>150</v>
      </c>
      <c r="H931" s="6" t="s">
        <v>4973</v>
      </c>
      <c r="I931" s="3" t="s">
        <v>151</v>
      </c>
      <c r="J931" s="5" t="s">
        <v>152</v>
      </c>
      <c r="K931" s="3" t="s">
        <v>1490</v>
      </c>
      <c r="L931" s="6" t="s">
        <v>4974</v>
      </c>
      <c r="M931" s="3" t="s">
        <v>153</v>
      </c>
      <c r="N931" s="3" t="s">
        <v>153</v>
      </c>
      <c r="O931" s="3" t="s">
        <v>153</v>
      </c>
      <c r="P931" s="3" t="s">
        <v>397</v>
      </c>
      <c r="Q931" s="3" t="s">
        <v>154</v>
      </c>
      <c r="AI931" s="3" t="s">
        <v>382</v>
      </c>
      <c r="AJ931" s="3" t="s">
        <v>382</v>
      </c>
      <c r="AK931" s="6" t="s">
        <v>4973</v>
      </c>
      <c r="AL931" s="15" t="s">
        <v>4590</v>
      </c>
      <c r="AO931" s="6" t="s">
        <v>3730</v>
      </c>
      <c r="AP931" s="6" t="s">
        <v>3730</v>
      </c>
      <c r="AQ931" s="6" t="s">
        <v>155</v>
      </c>
      <c r="AR931" s="6" t="s">
        <v>155</v>
      </c>
      <c r="AS931" s="6" t="s">
        <v>156</v>
      </c>
      <c r="AT931" s="6" t="s">
        <v>155</v>
      </c>
      <c r="AU931" s="3" t="s">
        <v>398</v>
      </c>
      <c r="AV931" s="3" t="s">
        <v>1490</v>
      </c>
      <c r="BB931" s="3" t="s">
        <v>153</v>
      </c>
      <c r="BC931" s="3" t="s">
        <v>153</v>
      </c>
      <c r="BD931" s="6" t="s">
        <v>4974</v>
      </c>
      <c r="BE931" s="3" t="s">
        <v>157</v>
      </c>
      <c r="BF931" s="6" t="s">
        <v>4974</v>
      </c>
      <c r="BL931" s="3" t="s">
        <v>3183</v>
      </c>
      <c r="BM931" s="15" t="s">
        <v>4338</v>
      </c>
      <c r="BN931" s="15" t="s">
        <v>4328</v>
      </c>
    </row>
    <row r="932" spans="1:66" ht="45" customHeight="1" x14ac:dyDescent="0.35">
      <c r="A932" s="3" t="s">
        <v>4975</v>
      </c>
      <c r="B932" s="18" t="s">
        <v>557</v>
      </c>
      <c r="C932" s="4" t="s">
        <v>4327</v>
      </c>
      <c r="D932" s="4" t="s">
        <v>4328</v>
      </c>
      <c r="E932" s="3" t="s">
        <v>148</v>
      </c>
      <c r="F932" s="3" t="s">
        <v>149</v>
      </c>
      <c r="G932" s="3" t="s">
        <v>150</v>
      </c>
      <c r="H932" s="6" t="s">
        <v>4976</v>
      </c>
      <c r="I932" s="3" t="s">
        <v>151</v>
      </c>
      <c r="J932" s="5" t="s">
        <v>152</v>
      </c>
      <c r="K932" s="3" t="s">
        <v>4330</v>
      </c>
      <c r="L932" s="6" t="s">
        <v>4977</v>
      </c>
      <c r="M932" s="3" t="s">
        <v>153</v>
      </c>
      <c r="N932" s="3" t="s">
        <v>153</v>
      </c>
      <c r="O932" s="3" t="s">
        <v>153</v>
      </c>
      <c r="P932" s="3" t="s">
        <v>399</v>
      </c>
      <c r="Q932" s="3" t="s">
        <v>253</v>
      </c>
      <c r="AI932" s="3" t="s">
        <v>382</v>
      </c>
      <c r="AJ932" s="3" t="s">
        <v>382</v>
      </c>
      <c r="AK932" s="6" t="s">
        <v>4976</v>
      </c>
      <c r="AL932" s="15" t="s">
        <v>4590</v>
      </c>
      <c r="AO932" s="6" t="s">
        <v>487</v>
      </c>
      <c r="AP932" s="6" t="s">
        <v>487</v>
      </c>
      <c r="AQ932" s="6" t="s">
        <v>155</v>
      </c>
      <c r="AR932" s="6" t="s">
        <v>155</v>
      </c>
      <c r="AS932" s="6" t="s">
        <v>156</v>
      </c>
      <c r="AT932" s="6" t="s">
        <v>155</v>
      </c>
      <c r="AU932" s="3" t="s">
        <v>398</v>
      </c>
      <c r="AV932" s="3" t="s">
        <v>4330</v>
      </c>
      <c r="BB932" s="3" t="s">
        <v>153</v>
      </c>
      <c r="BC932" s="3" t="s">
        <v>153</v>
      </c>
      <c r="BD932" s="6" t="s">
        <v>4977</v>
      </c>
      <c r="BE932" s="3" t="s">
        <v>157</v>
      </c>
      <c r="BF932" s="6" t="s">
        <v>4977</v>
      </c>
      <c r="BL932" s="3" t="s">
        <v>3183</v>
      </c>
      <c r="BM932" s="15" t="s">
        <v>4338</v>
      </c>
      <c r="BN932" s="15" t="s">
        <v>4328</v>
      </c>
    </row>
    <row r="933" spans="1:66" ht="45" customHeight="1" x14ac:dyDescent="0.35">
      <c r="A933" s="3" t="s">
        <v>4978</v>
      </c>
      <c r="B933" s="18" t="s">
        <v>557</v>
      </c>
      <c r="C933" s="4" t="s">
        <v>4327</v>
      </c>
      <c r="D933" s="4" t="s">
        <v>4328</v>
      </c>
      <c r="E933" s="3" t="s">
        <v>148</v>
      </c>
      <c r="F933" s="3" t="s">
        <v>149</v>
      </c>
      <c r="G933" s="3" t="s">
        <v>150</v>
      </c>
      <c r="H933" s="6" t="s">
        <v>4979</v>
      </c>
      <c r="I933" s="3" t="s">
        <v>151</v>
      </c>
      <c r="J933" s="5" t="s">
        <v>152</v>
      </c>
      <c r="K933" s="3" t="s">
        <v>4330</v>
      </c>
      <c r="L933" s="6" t="s">
        <v>4980</v>
      </c>
      <c r="M933" s="3" t="s">
        <v>153</v>
      </c>
      <c r="N933" s="3" t="s">
        <v>153</v>
      </c>
      <c r="O933" s="3" t="s">
        <v>153</v>
      </c>
      <c r="P933" s="3" t="s">
        <v>399</v>
      </c>
      <c r="Q933" s="3" t="s">
        <v>253</v>
      </c>
      <c r="AI933" s="3" t="s">
        <v>382</v>
      </c>
      <c r="AJ933" s="3" t="s">
        <v>382</v>
      </c>
      <c r="AK933" s="6" t="s">
        <v>4979</v>
      </c>
      <c r="AL933" s="15" t="s">
        <v>4479</v>
      </c>
      <c r="AO933" s="6" t="s">
        <v>4981</v>
      </c>
      <c r="AP933" s="6" t="s">
        <v>3791</v>
      </c>
      <c r="AQ933" s="6" t="s">
        <v>155</v>
      </c>
      <c r="AR933" s="6" t="s">
        <v>155</v>
      </c>
      <c r="AS933" s="6" t="s">
        <v>156</v>
      </c>
      <c r="AT933" s="6" t="s">
        <v>155</v>
      </c>
      <c r="AU933" s="3" t="s">
        <v>398</v>
      </c>
      <c r="AV933" s="3" t="s">
        <v>4330</v>
      </c>
      <c r="BB933" s="3" t="s">
        <v>153</v>
      </c>
      <c r="BC933" s="3" t="s">
        <v>153</v>
      </c>
      <c r="BD933" s="6" t="s">
        <v>4980</v>
      </c>
      <c r="BE933" s="3" t="s">
        <v>157</v>
      </c>
      <c r="BF933" s="6" t="s">
        <v>4980</v>
      </c>
      <c r="BL933" s="3" t="s">
        <v>3183</v>
      </c>
      <c r="BM933" s="15" t="s">
        <v>4338</v>
      </c>
      <c r="BN933" s="15" t="s">
        <v>4328</v>
      </c>
    </row>
    <row r="934" spans="1:66" ht="45" customHeight="1" x14ac:dyDescent="0.35">
      <c r="A934" s="3" t="s">
        <v>4982</v>
      </c>
      <c r="B934" s="18" t="s">
        <v>557</v>
      </c>
      <c r="C934" s="4" t="s">
        <v>4327</v>
      </c>
      <c r="D934" s="4" t="s">
        <v>4328</v>
      </c>
      <c r="E934" s="3" t="s">
        <v>148</v>
      </c>
      <c r="F934" s="3" t="s">
        <v>149</v>
      </c>
      <c r="G934" s="3" t="s">
        <v>150</v>
      </c>
      <c r="H934" s="6" t="s">
        <v>4983</v>
      </c>
      <c r="I934" s="3" t="s">
        <v>151</v>
      </c>
      <c r="J934" s="5" t="s">
        <v>152</v>
      </c>
      <c r="K934" s="3" t="s">
        <v>4330</v>
      </c>
      <c r="L934" s="6" t="s">
        <v>4984</v>
      </c>
      <c r="M934" s="3" t="s">
        <v>153</v>
      </c>
      <c r="N934" s="3" t="s">
        <v>153</v>
      </c>
      <c r="O934" s="3" t="s">
        <v>153</v>
      </c>
      <c r="P934" s="3" t="s">
        <v>397</v>
      </c>
      <c r="Q934" s="3" t="s">
        <v>154</v>
      </c>
      <c r="AI934" s="3" t="s">
        <v>382</v>
      </c>
      <c r="AJ934" s="3" t="s">
        <v>382</v>
      </c>
      <c r="AK934" s="6" t="s">
        <v>4983</v>
      </c>
      <c r="AL934" s="15" t="s">
        <v>4590</v>
      </c>
      <c r="AO934" s="6" t="s">
        <v>4985</v>
      </c>
      <c r="AP934" s="6" t="s">
        <v>4986</v>
      </c>
      <c r="AQ934" s="6" t="s">
        <v>155</v>
      </c>
      <c r="AR934" s="6" t="s">
        <v>155</v>
      </c>
      <c r="AS934" s="6" t="s">
        <v>156</v>
      </c>
      <c r="AT934" s="6" t="s">
        <v>155</v>
      </c>
      <c r="AU934" s="3" t="s">
        <v>398</v>
      </c>
      <c r="AV934" s="3" t="s">
        <v>4330</v>
      </c>
      <c r="BB934" s="3" t="s">
        <v>153</v>
      </c>
      <c r="BC934" s="3" t="s">
        <v>153</v>
      </c>
      <c r="BD934" s="6" t="s">
        <v>4984</v>
      </c>
      <c r="BE934" s="3" t="s">
        <v>157</v>
      </c>
      <c r="BF934" s="6" t="s">
        <v>4984</v>
      </c>
      <c r="BL934" s="3" t="s">
        <v>3183</v>
      </c>
      <c r="BM934" s="15" t="s">
        <v>4338</v>
      </c>
      <c r="BN934" s="15" t="s">
        <v>4328</v>
      </c>
    </row>
    <row r="935" spans="1:66" ht="45" customHeight="1" x14ac:dyDescent="0.35">
      <c r="A935" s="3" t="s">
        <v>4987</v>
      </c>
      <c r="B935" s="18" t="s">
        <v>557</v>
      </c>
      <c r="C935" s="4" t="s">
        <v>4327</v>
      </c>
      <c r="D935" s="4" t="s">
        <v>4328</v>
      </c>
      <c r="E935" s="3" t="s">
        <v>148</v>
      </c>
      <c r="F935" s="3" t="s">
        <v>149</v>
      </c>
      <c r="G935" s="3" t="s">
        <v>150</v>
      </c>
      <c r="H935" s="6" t="s">
        <v>4988</v>
      </c>
      <c r="I935" s="3" t="s">
        <v>151</v>
      </c>
      <c r="J935" s="5" t="s">
        <v>152</v>
      </c>
      <c r="K935" s="3" t="s">
        <v>4330</v>
      </c>
      <c r="L935" s="6" t="s">
        <v>4989</v>
      </c>
      <c r="M935" s="3" t="s">
        <v>153</v>
      </c>
      <c r="N935" s="3" t="s">
        <v>153</v>
      </c>
      <c r="O935" s="3" t="s">
        <v>153</v>
      </c>
      <c r="P935" s="3" t="s">
        <v>399</v>
      </c>
      <c r="Q935" s="3" t="s">
        <v>253</v>
      </c>
      <c r="AI935" s="3" t="s">
        <v>382</v>
      </c>
      <c r="AJ935" s="3" t="s">
        <v>382</v>
      </c>
      <c r="AK935" s="6" t="s">
        <v>4988</v>
      </c>
      <c r="AL935" s="15" t="s">
        <v>4952</v>
      </c>
      <c r="AO935" s="6" t="s">
        <v>526</v>
      </c>
      <c r="AP935" s="6" t="s">
        <v>526</v>
      </c>
      <c r="AQ935" s="6" t="s">
        <v>155</v>
      </c>
      <c r="AR935" s="6" t="s">
        <v>155</v>
      </c>
      <c r="AS935" s="6" t="s">
        <v>156</v>
      </c>
      <c r="AT935" s="6" t="s">
        <v>155</v>
      </c>
      <c r="AU935" s="3" t="s">
        <v>398</v>
      </c>
      <c r="AV935" s="3" t="s">
        <v>4330</v>
      </c>
      <c r="BB935" s="3" t="s">
        <v>153</v>
      </c>
      <c r="BC935" s="3" t="s">
        <v>153</v>
      </c>
      <c r="BD935" s="6" t="s">
        <v>4989</v>
      </c>
      <c r="BE935" s="3" t="s">
        <v>157</v>
      </c>
      <c r="BF935" s="6" t="s">
        <v>4989</v>
      </c>
      <c r="BL935" s="3" t="s">
        <v>3183</v>
      </c>
      <c r="BM935" s="15" t="s">
        <v>4338</v>
      </c>
      <c r="BN935" s="15" t="s">
        <v>4328</v>
      </c>
    </row>
    <row r="936" spans="1:66" ht="45" customHeight="1" x14ac:dyDescent="0.35">
      <c r="A936" s="3" t="s">
        <v>4990</v>
      </c>
      <c r="B936" s="18" t="s">
        <v>557</v>
      </c>
      <c r="C936" s="4" t="s">
        <v>4327</v>
      </c>
      <c r="D936" s="4" t="s">
        <v>4328</v>
      </c>
      <c r="E936" s="3" t="s">
        <v>148</v>
      </c>
      <c r="F936" s="3" t="s">
        <v>149</v>
      </c>
      <c r="G936" s="3" t="s">
        <v>150</v>
      </c>
      <c r="H936" s="6" t="s">
        <v>4991</v>
      </c>
      <c r="I936" s="3" t="s">
        <v>151</v>
      </c>
      <c r="J936" s="5" t="s">
        <v>152</v>
      </c>
      <c r="K936" s="3" t="s">
        <v>2016</v>
      </c>
      <c r="L936" s="6" t="s">
        <v>4992</v>
      </c>
      <c r="M936" s="3" t="s">
        <v>153</v>
      </c>
      <c r="N936" s="3" t="s">
        <v>153</v>
      </c>
      <c r="O936" s="3" t="s">
        <v>153</v>
      </c>
      <c r="P936" s="3" t="s">
        <v>399</v>
      </c>
      <c r="Q936" s="3" t="s">
        <v>253</v>
      </c>
      <c r="AI936" s="3" t="s">
        <v>382</v>
      </c>
      <c r="AJ936" s="3" t="s">
        <v>382</v>
      </c>
      <c r="AK936" s="6" t="s">
        <v>4991</v>
      </c>
      <c r="AL936" s="15" t="s">
        <v>4952</v>
      </c>
      <c r="AO936" s="6" t="s">
        <v>4993</v>
      </c>
      <c r="AP936" s="6" t="s">
        <v>4993</v>
      </c>
      <c r="AQ936" s="6" t="s">
        <v>155</v>
      </c>
      <c r="AR936" s="6" t="s">
        <v>155</v>
      </c>
      <c r="AS936" s="6" t="s">
        <v>156</v>
      </c>
      <c r="AT936" s="6" t="s">
        <v>155</v>
      </c>
      <c r="AU936" s="3" t="s">
        <v>398</v>
      </c>
      <c r="AV936" s="3" t="s">
        <v>2016</v>
      </c>
      <c r="BB936" s="3" t="s">
        <v>153</v>
      </c>
      <c r="BC936" s="3" t="s">
        <v>153</v>
      </c>
      <c r="BD936" s="6" t="s">
        <v>4992</v>
      </c>
      <c r="BE936" s="3" t="s">
        <v>157</v>
      </c>
      <c r="BF936" s="6" t="s">
        <v>4992</v>
      </c>
      <c r="BL936" s="3" t="s">
        <v>3183</v>
      </c>
      <c r="BM936" s="15" t="s">
        <v>4338</v>
      </c>
      <c r="BN936" s="15" t="s">
        <v>4328</v>
      </c>
    </row>
    <row r="937" spans="1:66" ht="45" customHeight="1" x14ac:dyDescent="0.35">
      <c r="A937" s="3" t="s">
        <v>4994</v>
      </c>
      <c r="B937" s="18" t="s">
        <v>557</v>
      </c>
      <c r="C937" s="4" t="s">
        <v>4327</v>
      </c>
      <c r="D937" s="4" t="s">
        <v>4328</v>
      </c>
      <c r="E937" s="3" t="s">
        <v>148</v>
      </c>
      <c r="F937" s="3" t="s">
        <v>149</v>
      </c>
      <c r="G937" s="3" t="s">
        <v>150</v>
      </c>
      <c r="H937" s="6" t="s">
        <v>4995</v>
      </c>
      <c r="I937" s="3" t="s">
        <v>151</v>
      </c>
      <c r="J937" s="5" t="s">
        <v>152</v>
      </c>
      <c r="K937" s="3" t="s">
        <v>4921</v>
      </c>
      <c r="L937" s="6" t="s">
        <v>4996</v>
      </c>
      <c r="M937" s="3" t="s">
        <v>153</v>
      </c>
      <c r="N937" s="3" t="s">
        <v>153</v>
      </c>
      <c r="O937" s="3" t="s">
        <v>153</v>
      </c>
      <c r="P937" s="3" t="s">
        <v>4997</v>
      </c>
      <c r="Q937" s="3" t="s">
        <v>4998</v>
      </c>
      <c r="AI937" s="3" t="s">
        <v>382</v>
      </c>
      <c r="AJ937" s="3" t="s">
        <v>382</v>
      </c>
      <c r="AK937" s="6" t="s">
        <v>4995</v>
      </c>
      <c r="AL937" s="15" t="s">
        <v>4952</v>
      </c>
      <c r="AO937" s="6" t="s">
        <v>4999</v>
      </c>
      <c r="AP937" s="6" t="s">
        <v>5000</v>
      </c>
      <c r="AQ937" s="6" t="s">
        <v>155</v>
      </c>
      <c r="AR937" s="6" t="s">
        <v>155</v>
      </c>
      <c r="AS937" s="6" t="s">
        <v>156</v>
      </c>
      <c r="AT937" s="6" t="s">
        <v>155</v>
      </c>
      <c r="AU937" s="3" t="s">
        <v>398</v>
      </c>
      <c r="AV937" s="3" t="s">
        <v>4921</v>
      </c>
      <c r="BB937" s="3" t="s">
        <v>153</v>
      </c>
      <c r="BC937" s="3" t="s">
        <v>153</v>
      </c>
      <c r="BD937" s="6" t="s">
        <v>4996</v>
      </c>
      <c r="BE937" s="3" t="s">
        <v>157</v>
      </c>
      <c r="BF937" s="6" t="s">
        <v>4996</v>
      </c>
      <c r="BL937" s="3" t="s">
        <v>3183</v>
      </c>
      <c r="BM937" s="15" t="s">
        <v>4338</v>
      </c>
      <c r="BN937" s="15" t="s">
        <v>4328</v>
      </c>
    </row>
    <row r="938" spans="1:66" ht="45" customHeight="1" x14ac:dyDescent="0.35">
      <c r="A938" s="3" t="s">
        <v>5001</v>
      </c>
      <c r="B938" s="18" t="s">
        <v>557</v>
      </c>
      <c r="C938" s="4" t="s">
        <v>4327</v>
      </c>
      <c r="D938" s="4" t="s">
        <v>4328</v>
      </c>
      <c r="E938" s="3" t="s">
        <v>148</v>
      </c>
      <c r="F938" s="3" t="s">
        <v>149</v>
      </c>
      <c r="G938" s="3" t="s">
        <v>150</v>
      </c>
      <c r="H938" s="6" t="s">
        <v>5002</v>
      </c>
      <c r="I938" s="3" t="s">
        <v>151</v>
      </c>
      <c r="J938" s="5" t="s">
        <v>152</v>
      </c>
      <c r="K938" s="3" t="s">
        <v>4330</v>
      </c>
      <c r="L938" s="6" t="s">
        <v>5003</v>
      </c>
      <c r="M938" s="3" t="s">
        <v>153</v>
      </c>
      <c r="N938" s="3" t="s">
        <v>153</v>
      </c>
      <c r="O938" s="3" t="s">
        <v>153</v>
      </c>
      <c r="P938" s="3" t="s">
        <v>397</v>
      </c>
      <c r="Q938" s="3" t="s">
        <v>154</v>
      </c>
      <c r="AI938" s="3" t="s">
        <v>382</v>
      </c>
      <c r="AJ938" s="3" t="s">
        <v>382</v>
      </c>
      <c r="AK938" s="6" t="s">
        <v>5002</v>
      </c>
      <c r="AL938" s="15" t="s">
        <v>4952</v>
      </c>
      <c r="AO938" s="6" t="s">
        <v>206</v>
      </c>
      <c r="AP938" s="6" t="s">
        <v>206</v>
      </c>
      <c r="AQ938" s="6" t="s">
        <v>155</v>
      </c>
      <c r="AR938" s="6" t="s">
        <v>155</v>
      </c>
      <c r="AS938" s="6" t="s">
        <v>156</v>
      </c>
      <c r="AT938" s="6" t="s">
        <v>155</v>
      </c>
      <c r="AU938" s="3" t="s">
        <v>398</v>
      </c>
      <c r="AV938" s="3" t="s">
        <v>4330</v>
      </c>
      <c r="BB938" s="3" t="s">
        <v>153</v>
      </c>
      <c r="BC938" s="3" t="s">
        <v>153</v>
      </c>
      <c r="BD938" s="6" t="s">
        <v>5003</v>
      </c>
      <c r="BE938" s="3" t="s">
        <v>157</v>
      </c>
      <c r="BF938" s="6" t="s">
        <v>5003</v>
      </c>
      <c r="BL938" s="3" t="s">
        <v>3183</v>
      </c>
      <c r="BM938" s="15" t="s">
        <v>4338</v>
      </c>
      <c r="BN938" s="15" t="s">
        <v>4328</v>
      </c>
    </row>
    <row r="939" spans="1:66" ht="45" customHeight="1" x14ac:dyDescent="0.35">
      <c r="A939" s="3" t="s">
        <v>5004</v>
      </c>
      <c r="B939" s="18" t="s">
        <v>557</v>
      </c>
      <c r="C939" s="4" t="s">
        <v>4327</v>
      </c>
      <c r="D939" s="4" t="s">
        <v>4328</v>
      </c>
      <c r="E939" s="3" t="s">
        <v>148</v>
      </c>
      <c r="F939" s="3" t="s">
        <v>149</v>
      </c>
      <c r="G939" s="3" t="s">
        <v>150</v>
      </c>
      <c r="H939" s="6" t="s">
        <v>5005</v>
      </c>
      <c r="I939" s="3" t="s">
        <v>151</v>
      </c>
      <c r="J939" s="5" t="s">
        <v>152</v>
      </c>
      <c r="K939" s="3" t="s">
        <v>4330</v>
      </c>
      <c r="L939" s="6" t="s">
        <v>5006</v>
      </c>
      <c r="M939" s="3" t="s">
        <v>153</v>
      </c>
      <c r="N939" s="3" t="s">
        <v>153</v>
      </c>
      <c r="O939" s="3" t="s">
        <v>153</v>
      </c>
      <c r="P939" s="3" t="s">
        <v>399</v>
      </c>
      <c r="Q939" s="3" t="s">
        <v>253</v>
      </c>
      <c r="AI939" s="3" t="s">
        <v>382</v>
      </c>
      <c r="AJ939" s="3" t="s">
        <v>382</v>
      </c>
      <c r="AK939" s="6" t="s">
        <v>5005</v>
      </c>
      <c r="AL939" s="15" t="s">
        <v>4961</v>
      </c>
      <c r="AO939" s="6" t="s">
        <v>1553</v>
      </c>
      <c r="AP939" s="6" t="s">
        <v>1553</v>
      </c>
      <c r="AQ939" s="6" t="s">
        <v>155</v>
      </c>
      <c r="AR939" s="6" t="s">
        <v>155</v>
      </c>
      <c r="AS939" s="6" t="s">
        <v>156</v>
      </c>
      <c r="AT939" s="6" t="s">
        <v>155</v>
      </c>
      <c r="AU939" s="3" t="s">
        <v>398</v>
      </c>
      <c r="AV939" s="3" t="s">
        <v>4330</v>
      </c>
      <c r="BB939" s="3" t="s">
        <v>153</v>
      </c>
      <c r="BC939" s="3" t="s">
        <v>153</v>
      </c>
      <c r="BD939" s="6" t="s">
        <v>5006</v>
      </c>
      <c r="BE939" s="3" t="s">
        <v>157</v>
      </c>
      <c r="BF939" s="6" t="s">
        <v>5006</v>
      </c>
      <c r="BL939" s="3" t="s">
        <v>3183</v>
      </c>
      <c r="BM939" s="15" t="s">
        <v>4338</v>
      </c>
      <c r="BN939" s="15" t="s">
        <v>4328</v>
      </c>
    </row>
    <row r="940" spans="1:66" ht="45" customHeight="1" x14ac:dyDescent="0.35">
      <c r="A940" s="3" t="s">
        <v>5007</v>
      </c>
      <c r="B940" s="18" t="s">
        <v>557</v>
      </c>
      <c r="C940" s="4" t="s">
        <v>4327</v>
      </c>
      <c r="D940" s="4" t="s">
        <v>4328</v>
      </c>
      <c r="E940" s="3" t="s">
        <v>148</v>
      </c>
      <c r="F940" s="3" t="s">
        <v>149</v>
      </c>
      <c r="G940" s="3" t="s">
        <v>150</v>
      </c>
      <c r="H940" s="6" t="s">
        <v>5008</v>
      </c>
      <c r="I940" s="3" t="s">
        <v>151</v>
      </c>
      <c r="J940" s="5" t="s">
        <v>152</v>
      </c>
      <c r="K940" s="3" t="s">
        <v>4330</v>
      </c>
      <c r="L940" s="6" t="s">
        <v>5009</v>
      </c>
      <c r="M940" s="3" t="s">
        <v>153</v>
      </c>
      <c r="N940" s="3" t="s">
        <v>153</v>
      </c>
      <c r="O940" s="3" t="s">
        <v>153</v>
      </c>
      <c r="P940" s="3" t="s">
        <v>399</v>
      </c>
      <c r="Q940" s="3" t="s">
        <v>253</v>
      </c>
      <c r="AI940" s="3" t="s">
        <v>382</v>
      </c>
      <c r="AJ940" s="3" t="s">
        <v>382</v>
      </c>
      <c r="AK940" s="6" t="s">
        <v>5008</v>
      </c>
      <c r="AL940" s="15" t="s">
        <v>4961</v>
      </c>
      <c r="AO940" s="6" t="s">
        <v>1873</v>
      </c>
      <c r="AP940" s="6" t="s">
        <v>1873</v>
      </c>
      <c r="AQ940" s="6" t="s">
        <v>155</v>
      </c>
      <c r="AR940" s="6" t="s">
        <v>155</v>
      </c>
      <c r="AS940" s="6" t="s">
        <v>156</v>
      </c>
      <c r="AT940" s="6" t="s">
        <v>155</v>
      </c>
      <c r="AU940" s="3" t="s">
        <v>398</v>
      </c>
      <c r="AV940" s="3" t="s">
        <v>4330</v>
      </c>
      <c r="BB940" s="3" t="s">
        <v>153</v>
      </c>
      <c r="BC940" s="3" t="s">
        <v>153</v>
      </c>
      <c r="BD940" s="6" t="s">
        <v>5009</v>
      </c>
      <c r="BE940" s="3" t="s">
        <v>157</v>
      </c>
      <c r="BF940" s="6" t="s">
        <v>5009</v>
      </c>
      <c r="BL940" s="3" t="s">
        <v>3183</v>
      </c>
      <c r="BM940" s="15" t="s">
        <v>4338</v>
      </c>
      <c r="BN940" s="15" t="s">
        <v>4328</v>
      </c>
    </row>
    <row r="941" spans="1:66" ht="45" customHeight="1" x14ac:dyDescent="0.35">
      <c r="A941" s="3" t="s">
        <v>5010</v>
      </c>
      <c r="B941" s="18" t="s">
        <v>557</v>
      </c>
      <c r="C941" s="4" t="s">
        <v>4327</v>
      </c>
      <c r="D941" s="4" t="s">
        <v>4328</v>
      </c>
      <c r="E941" s="3" t="s">
        <v>148</v>
      </c>
      <c r="F941" s="3" t="s">
        <v>149</v>
      </c>
      <c r="G941" s="3" t="s">
        <v>150</v>
      </c>
      <c r="H941" s="6" t="s">
        <v>5011</v>
      </c>
      <c r="I941" s="3" t="s">
        <v>151</v>
      </c>
      <c r="J941" s="5" t="s">
        <v>152</v>
      </c>
      <c r="K941" s="3" t="s">
        <v>4330</v>
      </c>
      <c r="L941" s="6" t="s">
        <v>5012</v>
      </c>
      <c r="M941" s="3" t="s">
        <v>153</v>
      </c>
      <c r="N941" s="3" t="s">
        <v>153</v>
      </c>
      <c r="O941" s="3" t="s">
        <v>153</v>
      </c>
      <c r="P941" s="3" t="s">
        <v>399</v>
      </c>
      <c r="Q941" s="3" t="s">
        <v>253</v>
      </c>
      <c r="AI941" s="3" t="s">
        <v>382</v>
      </c>
      <c r="AJ941" s="3" t="s">
        <v>382</v>
      </c>
      <c r="AK941" s="6" t="s">
        <v>5011</v>
      </c>
      <c r="AL941" s="15" t="s">
        <v>4961</v>
      </c>
      <c r="AO941" s="6" t="s">
        <v>5013</v>
      </c>
      <c r="AP941" s="6" t="s">
        <v>5013</v>
      </c>
      <c r="AQ941" s="6" t="s">
        <v>155</v>
      </c>
      <c r="AR941" s="6" t="s">
        <v>155</v>
      </c>
      <c r="AS941" s="6" t="s">
        <v>156</v>
      </c>
      <c r="AT941" s="6" t="s">
        <v>155</v>
      </c>
      <c r="AU941" s="3" t="s">
        <v>398</v>
      </c>
      <c r="AV941" s="3" t="s">
        <v>4330</v>
      </c>
      <c r="BB941" s="3" t="s">
        <v>153</v>
      </c>
      <c r="BC941" s="3" t="s">
        <v>153</v>
      </c>
      <c r="BD941" s="6" t="s">
        <v>5012</v>
      </c>
      <c r="BE941" s="3" t="s">
        <v>157</v>
      </c>
      <c r="BF941" s="6" t="s">
        <v>5012</v>
      </c>
      <c r="BL941" s="3" t="s">
        <v>3183</v>
      </c>
      <c r="BM941" s="15" t="s">
        <v>4338</v>
      </c>
      <c r="BN941" s="15" t="s">
        <v>4328</v>
      </c>
    </row>
    <row r="942" spans="1:66" ht="45" customHeight="1" x14ac:dyDescent="0.35">
      <c r="A942" s="3" t="s">
        <v>5014</v>
      </c>
      <c r="B942" s="18" t="s">
        <v>557</v>
      </c>
      <c r="C942" s="4" t="s">
        <v>4327</v>
      </c>
      <c r="D942" s="4" t="s">
        <v>4328</v>
      </c>
      <c r="E942" s="3" t="s">
        <v>148</v>
      </c>
      <c r="F942" s="3" t="s">
        <v>149</v>
      </c>
      <c r="G942" s="3" t="s">
        <v>150</v>
      </c>
      <c r="H942" s="6" t="s">
        <v>5015</v>
      </c>
      <c r="I942" s="3" t="s">
        <v>151</v>
      </c>
      <c r="J942" s="5" t="s">
        <v>152</v>
      </c>
      <c r="K942" s="3" t="s">
        <v>4330</v>
      </c>
      <c r="L942" s="6" t="s">
        <v>5016</v>
      </c>
      <c r="M942" s="3" t="s">
        <v>153</v>
      </c>
      <c r="N942" s="3" t="s">
        <v>153</v>
      </c>
      <c r="O942" s="3" t="s">
        <v>153</v>
      </c>
      <c r="P942" s="3" t="s">
        <v>399</v>
      </c>
      <c r="Q942" s="3" t="s">
        <v>253</v>
      </c>
      <c r="AI942" s="3" t="s">
        <v>382</v>
      </c>
      <c r="AJ942" s="3" t="s">
        <v>382</v>
      </c>
      <c r="AK942" s="6" t="s">
        <v>5015</v>
      </c>
      <c r="AL942" s="15" t="s">
        <v>4961</v>
      </c>
      <c r="AO942" s="6" t="s">
        <v>3795</v>
      </c>
      <c r="AP942" s="6" t="s">
        <v>5017</v>
      </c>
      <c r="AQ942" s="6" t="s">
        <v>155</v>
      </c>
      <c r="AR942" s="6" t="s">
        <v>155</v>
      </c>
      <c r="AS942" s="6" t="s">
        <v>156</v>
      </c>
      <c r="AT942" s="6" t="s">
        <v>155</v>
      </c>
      <c r="AU942" s="3" t="s">
        <v>398</v>
      </c>
      <c r="AV942" s="3" t="s">
        <v>4330</v>
      </c>
      <c r="BB942" s="3" t="s">
        <v>153</v>
      </c>
      <c r="BC942" s="3" t="s">
        <v>153</v>
      </c>
      <c r="BD942" s="6" t="s">
        <v>5016</v>
      </c>
      <c r="BE942" s="3" t="s">
        <v>157</v>
      </c>
      <c r="BF942" s="6" t="s">
        <v>5016</v>
      </c>
      <c r="BL942" s="3" t="s">
        <v>3183</v>
      </c>
      <c r="BM942" s="15" t="s">
        <v>4338</v>
      </c>
      <c r="BN942" s="15" t="s">
        <v>4328</v>
      </c>
    </row>
    <row r="943" spans="1:66" ht="45" customHeight="1" x14ac:dyDescent="0.35">
      <c r="A943" s="3" t="s">
        <v>5018</v>
      </c>
      <c r="B943" s="18" t="s">
        <v>557</v>
      </c>
      <c r="C943" s="4" t="s">
        <v>4327</v>
      </c>
      <c r="D943" s="4" t="s">
        <v>4328</v>
      </c>
      <c r="E943" s="3" t="s">
        <v>148</v>
      </c>
      <c r="F943" s="3" t="s">
        <v>149</v>
      </c>
      <c r="G943" s="3" t="s">
        <v>150</v>
      </c>
      <c r="H943" s="6" t="s">
        <v>5019</v>
      </c>
      <c r="I943" s="3" t="s">
        <v>151</v>
      </c>
      <c r="J943" s="5" t="s">
        <v>152</v>
      </c>
      <c r="K943" s="3" t="s">
        <v>5020</v>
      </c>
      <c r="L943" s="6" t="s">
        <v>5021</v>
      </c>
      <c r="M943" s="3" t="s">
        <v>153</v>
      </c>
      <c r="N943" s="3" t="s">
        <v>153</v>
      </c>
      <c r="O943" s="3" t="s">
        <v>153</v>
      </c>
      <c r="P943" s="3" t="s">
        <v>4889</v>
      </c>
      <c r="Q943" s="3" t="s">
        <v>200</v>
      </c>
      <c r="AI943" s="3" t="s">
        <v>382</v>
      </c>
      <c r="AJ943" s="3" t="s">
        <v>382</v>
      </c>
      <c r="AK943" s="6" t="s">
        <v>5019</v>
      </c>
      <c r="AL943" s="15" t="s">
        <v>4590</v>
      </c>
      <c r="AO943" s="6" t="s">
        <v>4850</v>
      </c>
      <c r="AP943" s="6" t="s">
        <v>4850</v>
      </c>
      <c r="AQ943" s="6" t="s">
        <v>155</v>
      </c>
      <c r="AR943" s="6" t="s">
        <v>155</v>
      </c>
      <c r="AS943" s="6" t="s">
        <v>156</v>
      </c>
      <c r="AT943" s="6" t="s">
        <v>155</v>
      </c>
      <c r="AU943" s="3" t="s">
        <v>398</v>
      </c>
      <c r="AV943" s="3" t="s">
        <v>5020</v>
      </c>
      <c r="BB943" s="3" t="s">
        <v>153</v>
      </c>
      <c r="BC943" s="3" t="s">
        <v>153</v>
      </c>
      <c r="BD943" s="6" t="s">
        <v>5021</v>
      </c>
      <c r="BE943" s="3" t="s">
        <v>157</v>
      </c>
      <c r="BF943" s="6" t="s">
        <v>5021</v>
      </c>
      <c r="BL943" s="3" t="s">
        <v>3183</v>
      </c>
      <c r="BM943" s="15" t="s">
        <v>4338</v>
      </c>
      <c r="BN943" s="15" t="s">
        <v>4328</v>
      </c>
    </row>
    <row r="944" spans="1:66" ht="45" customHeight="1" x14ac:dyDescent="0.35">
      <c r="A944" s="3" t="s">
        <v>5022</v>
      </c>
      <c r="B944" s="18" t="s">
        <v>557</v>
      </c>
      <c r="C944" s="4" t="s">
        <v>4327</v>
      </c>
      <c r="D944" s="4" t="s">
        <v>4328</v>
      </c>
      <c r="E944" s="3" t="s">
        <v>148</v>
      </c>
      <c r="F944" s="3" t="s">
        <v>149</v>
      </c>
      <c r="G944" s="3" t="s">
        <v>150</v>
      </c>
      <c r="H944" s="6" t="s">
        <v>5023</v>
      </c>
      <c r="I944" s="3" t="s">
        <v>151</v>
      </c>
      <c r="J944" s="5" t="s">
        <v>152</v>
      </c>
      <c r="K944" s="3" t="s">
        <v>5020</v>
      </c>
      <c r="L944" s="6" t="s">
        <v>5024</v>
      </c>
      <c r="M944" s="3" t="s">
        <v>153</v>
      </c>
      <c r="N944" s="3" t="s">
        <v>153</v>
      </c>
      <c r="O944" s="3" t="s">
        <v>153</v>
      </c>
      <c r="P944" s="3" t="s">
        <v>399</v>
      </c>
      <c r="Q944" s="3" t="s">
        <v>253</v>
      </c>
      <c r="AI944" s="3" t="s">
        <v>382</v>
      </c>
      <c r="AJ944" s="3" t="s">
        <v>382</v>
      </c>
      <c r="AK944" s="6" t="s">
        <v>5023</v>
      </c>
      <c r="AL944" s="15" t="s">
        <v>4479</v>
      </c>
      <c r="AO944" s="6" t="s">
        <v>5025</v>
      </c>
      <c r="AP944" s="6" t="s">
        <v>5026</v>
      </c>
      <c r="AQ944" s="6" t="s">
        <v>155</v>
      </c>
      <c r="AR944" s="6" t="s">
        <v>155</v>
      </c>
      <c r="AS944" s="6" t="s">
        <v>156</v>
      </c>
      <c r="AT944" s="6" t="s">
        <v>155</v>
      </c>
      <c r="AU944" s="3" t="s">
        <v>398</v>
      </c>
      <c r="AV944" s="3" t="s">
        <v>5020</v>
      </c>
      <c r="BB944" s="3" t="s">
        <v>153</v>
      </c>
      <c r="BC944" s="3" t="s">
        <v>153</v>
      </c>
      <c r="BD944" s="6" t="s">
        <v>5024</v>
      </c>
      <c r="BE944" s="3" t="s">
        <v>157</v>
      </c>
      <c r="BF944" s="6" t="s">
        <v>5024</v>
      </c>
      <c r="BL944" s="3" t="s">
        <v>3183</v>
      </c>
      <c r="BM944" s="15" t="s">
        <v>4338</v>
      </c>
      <c r="BN944" s="15" t="s">
        <v>4328</v>
      </c>
    </row>
    <row r="945" spans="1:66" ht="45" customHeight="1" x14ac:dyDescent="0.35">
      <c r="A945" s="3" t="s">
        <v>5027</v>
      </c>
      <c r="B945" s="18" t="s">
        <v>557</v>
      </c>
      <c r="C945" s="4" t="s">
        <v>4327</v>
      </c>
      <c r="D945" s="4" t="s">
        <v>4328</v>
      </c>
      <c r="E945" s="3" t="s">
        <v>148</v>
      </c>
      <c r="F945" s="3" t="s">
        <v>149</v>
      </c>
      <c r="G945" s="3" t="s">
        <v>150</v>
      </c>
      <c r="H945" s="6" t="s">
        <v>5028</v>
      </c>
      <c r="I945" s="3" t="s">
        <v>151</v>
      </c>
      <c r="J945" s="5" t="s">
        <v>152</v>
      </c>
      <c r="K945" s="3" t="s">
        <v>4330</v>
      </c>
      <c r="L945" s="6" t="s">
        <v>5029</v>
      </c>
      <c r="M945" s="3" t="s">
        <v>153</v>
      </c>
      <c r="N945" s="3" t="s">
        <v>153</v>
      </c>
      <c r="O945" s="3" t="s">
        <v>153</v>
      </c>
      <c r="P945" s="3" t="s">
        <v>397</v>
      </c>
      <c r="Q945" s="3" t="s">
        <v>154</v>
      </c>
      <c r="AI945" s="3" t="s">
        <v>382</v>
      </c>
      <c r="AJ945" s="3" t="s">
        <v>382</v>
      </c>
      <c r="AK945" s="6" t="s">
        <v>5028</v>
      </c>
      <c r="AL945" s="15" t="s">
        <v>4341</v>
      </c>
      <c r="AO945" s="6" t="s">
        <v>5030</v>
      </c>
      <c r="AP945" s="6" t="s">
        <v>5031</v>
      </c>
      <c r="AQ945" s="6" t="s">
        <v>155</v>
      </c>
      <c r="AR945" s="6" t="s">
        <v>155</v>
      </c>
      <c r="AS945" s="6" t="s">
        <v>156</v>
      </c>
      <c r="AT945" s="6" t="s">
        <v>155</v>
      </c>
      <c r="AU945" s="3" t="s">
        <v>398</v>
      </c>
      <c r="AV945" s="3" t="s">
        <v>4330</v>
      </c>
      <c r="BB945" s="3" t="s">
        <v>153</v>
      </c>
      <c r="BC945" s="3" t="s">
        <v>153</v>
      </c>
      <c r="BD945" s="6" t="s">
        <v>5029</v>
      </c>
      <c r="BE945" s="3" t="s">
        <v>157</v>
      </c>
      <c r="BF945" s="6" t="s">
        <v>5029</v>
      </c>
      <c r="BL945" s="3" t="s">
        <v>3183</v>
      </c>
      <c r="BM945" s="15" t="s">
        <v>4338</v>
      </c>
      <c r="BN945" s="15" t="s">
        <v>4328</v>
      </c>
    </row>
    <row r="946" spans="1:66" ht="45" customHeight="1" x14ac:dyDescent="0.35">
      <c r="A946" s="3" t="s">
        <v>5032</v>
      </c>
      <c r="B946" s="18" t="s">
        <v>557</v>
      </c>
      <c r="C946" s="4" t="s">
        <v>4327</v>
      </c>
      <c r="D946" s="4" t="s">
        <v>4328</v>
      </c>
      <c r="E946" s="3" t="s">
        <v>148</v>
      </c>
      <c r="F946" s="3" t="s">
        <v>149</v>
      </c>
      <c r="G946" s="3" t="s">
        <v>150</v>
      </c>
      <c r="H946" s="6" t="s">
        <v>5033</v>
      </c>
      <c r="I946" s="3" t="s">
        <v>151</v>
      </c>
      <c r="J946" s="5" t="s">
        <v>152</v>
      </c>
      <c r="K946" s="3" t="s">
        <v>4330</v>
      </c>
      <c r="L946" s="6" t="s">
        <v>5034</v>
      </c>
      <c r="M946" s="3" t="s">
        <v>153</v>
      </c>
      <c r="N946" s="3" t="s">
        <v>153</v>
      </c>
      <c r="O946" s="3" t="s">
        <v>153</v>
      </c>
      <c r="P946" s="3" t="s">
        <v>397</v>
      </c>
      <c r="Q946" s="3" t="s">
        <v>154</v>
      </c>
      <c r="AI946" s="3" t="s">
        <v>382</v>
      </c>
      <c r="AJ946" s="3" t="s">
        <v>382</v>
      </c>
      <c r="AK946" s="6" t="s">
        <v>5033</v>
      </c>
      <c r="AL946" s="15" t="s">
        <v>4341</v>
      </c>
      <c r="AO946" s="6" t="s">
        <v>5035</v>
      </c>
      <c r="AP946" s="6" t="s">
        <v>5035</v>
      </c>
      <c r="AQ946" s="6" t="s">
        <v>155</v>
      </c>
      <c r="AR946" s="6" t="s">
        <v>155</v>
      </c>
      <c r="AS946" s="6" t="s">
        <v>156</v>
      </c>
      <c r="AT946" s="6" t="s">
        <v>155</v>
      </c>
      <c r="AU946" s="3" t="s">
        <v>398</v>
      </c>
      <c r="AV946" s="3" t="s">
        <v>4330</v>
      </c>
      <c r="BB946" s="3" t="s">
        <v>153</v>
      </c>
      <c r="BC946" s="3" t="s">
        <v>153</v>
      </c>
      <c r="BD946" s="6" t="s">
        <v>5034</v>
      </c>
      <c r="BE946" s="3" t="s">
        <v>157</v>
      </c>
      <c r="BF946" s="6" t="s">
        <v>5034</v>
      </c>
      <c r="BL946" s="3" t="s">
        <v>3183</v>
      </c>
      <c r="BM946" s="15" t="s">
        <v>4338</v>
      </c>
      <c r="BN946" s="15" t="s">
        <v>4328</v>
      </c>
    </row>
    <row r="947" spans="1:66" ht="45" customHeight="1" x14ac:dyDescent="0.35">
      <c r="A947" s="3" t="s">
        <v>5036</v>
      </c>
      <c r="B947" s="18" t="s">
        <v>557</v>
      </c>
      <c r="C947" s="4" t="s">
        <v>4327</v>
      </c>
      <c r="D947" s="4" t="s">
        <v>4328</v>
      </c>
      <c r="E947" s="3" t="s">
        <v>148</v>
      </c>
      <c r="F947" s="3" t="s">
        <v>149</v>
      </c>
      <c r="G947" s="3" t="s">
        <v>150</v>
      </c>
      <c r="H947" s="6" t="s">
        <v>5037</v>
      </c>
      <c r="I947" s="3" t="s">
        <v>151</v>
      </c>
      <c r="J947" s="5" t="s">
        <v>152</v>
      </c>
      <c r="K947" s="3" t="s">
        <v>4330</v>
      </c>
      <c r="L947" s="6" t="s">
        <v>5038</v>
      </c>
      <c r="M947" s="3" t="s">
        <v>153</v>
      </c>
      <c r="N947" s="3" t="s">
        <v>153</v>
      </c>
      <c r="O947" s="3" t="s">
        <v>153</v>
      </c>
      <c r="P947" s="3" t="s">
        <v>397</v>
      </c>
      <c r="Q947" s="3" t="s">
        <v>154</v>
      </c>
      <c r="AI947" s="3" t="s">
        <v>382</v>
      </c>
      <c r="AJ947" s="3" t="s">
        <v>382</v>
      </c>
      <c r="AK947" s="6" t="s">
        <v>5037</v>
      </c>
      <c r="AL947" s="15" t="s">
        <v>5039</v>
      </c>
      <c r="AO947" s="6" t="s">
        <v>5040</v>
      </c>
      <c r="AP947" s="6" t="s">
        <v>5040</v>
      </c>
      <c r="AQ947" s="6" t="s">
        <v>155</v>
      </c>
      <c r="AR947" s="6" t="s">
        <v>155</v>
      </c>
      <c r="AS947" s="6" t="s">
        <v>156</v>
      </c>
      <c r="AT947" s="6" t="s">
        <v>155</v>
      </c>
      <c r="AU947" s="3" t="s">
        <v>398</v>
      </c>
      <c r="AV947" s="3" t="s">
        <v>4330</v>
      </c>
      <c r="BB947" s="3" t="s">
        <v>153</v>
      </c>
      <c r="BC947" s="3" t="s">
        <v>153</v>
      </c>
      <c r="BD947" s="6" t="s">
        <v>5038</v>
      </c>
      <c r="BE947" s="3" t="s">
        <v>157</v>
      </c>
      <c r="BF947" s="6" t="s">
        <v>5038</v>
      </c>
      <c r="BL947" s="3" t="s">
        <v>3183</v>
      </c>
      <c r="BM947" s="15" t="s">
        <v>4338</v>
      </c>
      <c r="BN947" s="15" t="s">
        <v>4328</v>
      </c>
    </row>
    <row r="948" spans="1:66" ht="45" customHeight="1" x14ac:dyDescent="0.35">
      <c r="A948" s="3" t="s">
        <v>5041</v>
      </c>
      <c r="B948" s="18" t="s">
        <v>557</v>
      </c>
      <c r="C948" s="4" t="s">
        <v>4327</v>
      </c>
      <c r="D948" s="4" t="s">
        <v>4328</v>
      </c>
      <c r="E948" s="3" t="s">
        <v>148</v>
      </c>
      <c r="F948" s="3" t="s">
        <v>149</v>
      </c>
      <c r="G948" s="3" t="s">
        <v>150</v>
      </c>
      <c r="H948" s="6" t="s">
        <v>5042</v>
      </c>
      <c r="I948" s="3" t="s">
        <v>151</v>
      </c>
      <c r="J948" s="5" t="s">
        <v>152</v>
      </c>
      <c r="K948" s="3" t="s">
        <v>4330</v>
      </c>
      <c r="L948" s="6" t="s">
        <v>5043</v>
      </c>
      <c r="M948" s="3" t="s">
        <v>153</v>
      </c>
      <c r="N948" s="3" t="s">
        <v>153</v>
      </c>
      <c r="O948" s="3" t="s">
        <v>153</v>
      </c>
      <c r="P948" s="3" t="s">
        <v>399</v>
      </c>
      <c r="Q948" s="3" t="s">
        <v>253</v>
      </c>
      <c r="AI948" s="3" t="s">
        <v>382</v>
      </c>
      <c r="AJ948" s="3" t="s">
        <v>382</v>
      </c>
      <c r="AK948" s="6" t="s">
        <v>5042</v>
      </c>
      <c r="AL948" s="15" t="s">
        <v>5044</v>
      </c>
      <c r="AO948" s="6" t="s">
        <v>5045</v>
      </c>
      <c r="AP948" s="6" t="s">
        <v>5045</v>
      </c>
      <c r="AQ948" s="6" t="s">
        <v>155</v>
      </c>
      <c r="AR948" s="6" t="s">
        <v>155</v>
      </c>
      <c r="AS948" s="6" t="s">
        <v>156</v>
      </c>
      <c r="AT948" s="6" t="s">
        <v>155</v>
      </c>
      <c r="AU948" s="3" t="s">
        <v>398</v>
      </c>
      <c r="AV948" s="3" t="s">
        <v>4330</v>
      </c>
      <c r="BB948" s="3" t="s">
        <v>153</v>
      </c>
      <c r="BC948" s="3" t="s">
        <v>153</v>
      </c>
      <c r="BD948" s="6" t="s">
        <v>5043</v>
      </c>
      <c r="BE948" s="3" t="s">
        <v>157</v>
      </c>
      <c r="BF948" s="6" t="s">
        <v>5043</v>
      </c>
      <c r="BL948" s="3" t="s">
        <v>3183</v>
      </c>
      <c r="BM948" s="15" t="s">
        <v>4338</v>
      </c>
      <c r="BN948" s="15" t="s">
        <v>4328</v>
      </c>
    </row>
    <row r="949" spans="1:66" ht="45" customHeight="1" x14ac:dyDescent="0.35">
      <c r="A949" s="3" t="s">
        <v>5046</v>
      </c>
      <c r="B949" s="18" t="s">
        <v>557</v>
      </c>
      <c r="C949" s="4" t="s">
        <v>4327</v>
      </c>
      <c r="D949" s="4" t="s">
        <v>4328</v>
      </c>
      <c r="E949" s="3" t="s">
        <v>148</v>
      </c>
      <c r="F949" s="3" t="s">
        <v>149</v>
      </c>
      <c r="G949" s="3" t="s">
        <v>150</v>
      </c>
      <c r="H949" s="6" t="s">
        <v>5047</v>
      </c>
      <c r="I949" s="3" t="s">
        <v>151</v>
      </c>
      <c r="J949" s="5" t="s">
        <v>152</v>
      </c>
      <c r="K949" s="3" t="s">
        <v>1997</v>
      </c>
      <c r="L949" s="6" t="s">
        <v>5048</v>
      </c>
      <c r="M949" s="3" t="s">
        <v>153</v>
      </c>
      <c r="N949" s="3" t="s">
        <v>153</v>
      </c>
      <c r="O949" s="3" t="s">
        <v>153</v>
      </c>
      <c r="P949" s="3" t="s">
        <v>397</v>
      </c>
      <c r="Q949" s="3" t="s">
        <v>154</v>
      </c>
      <c r="AI949" s="3" t="s">
        <v>382</v>
      </c>
      <c r="AJ949" s="3" t="s">
        <v>382</v>
      </c>
      <c r="AK949" s="6" t="s">
        <v>5047</v>
      </c>
      <c r="AL949" s="15" t="s">
        <v>5049</v>
      </c>
      <c r="AO949" s="6" t="s">
        <v>5050</v>
      </c>
      <c r="AP949" s="6" t="s">
        <v>356</v>
      </c>
      <c r="AQ949" s="6" t="s">
        <v>155</v>
      </c>
      <c r="AR949" s="6" t="s">
        <v>155</v>
      </c>
      <c r="AS949" s="6" t="s">
        <v>156</v>
      </c>
      <c r="AT949" s="6" t="s">
        <v>155</v>
      </c>
      <c r="AU949" s="3" t="s">
        <v>398</v>
      </c>
      <c r="AV949" s="3" t="s">
        <v>1997</v>
      </c>
      <c r="BB949" s="3" t="s">
        <v>153</v>
      </c>
      <c r="BC949" s="3" t="s">
        <v>153</v>
      </c>
      <c r="BD949" s="6" t="s">
        <v>5048</v>
      </c>
      <c r="BE949" s="3" t="s">
        <v>157</v>
      </c>
      <c r="BF949" s="6" t="s">
        <v>5048</v>
      </c>
      <c r="BL949" s="3" t="s">
        <v>3183</v>
      </c>
      <c r="BM949" s="15" t="s">
        <v>4338</v>
      </c>
      <c r="BN949" s="15" t="s">
        <v>4328</v>
      </c>
    </row>
    <row r="950" spans="1:66" ht="45" customHeight="1" x14ac:dyDescent="0.35">
      <c r="A950" s="3" t="s">
        <v>5051</v>
      </c>
      <c r="B950" s="18" t="s">
        <v>557</v>
      </c>
      <c r="C950" s="4" t="s">
        <v>4327</v>
      </c>
      <c r="D950" s="4" t="s">
        <v>4328</v>
      </c>
      <c r="E950" s="3" t="s">
        <v>148</v>
      </c>
      <c r="F950" s="3" t="s">
        <v>149</v>
      </c>
      <c r="G950" s="3" t="s">
        <v>150</v>
      </c>
      <c r="H950" s="6" t="s">
        <v>5052</v>
      </c>
      <c r="I950" s="3" t="s">
        <v>151</v>
      </c>
      <c r="J950" s="5" t="s">
        <v>152</v>
      </c>
      <c r="K950" s="3" t="s">
        <v>1490</v>
      </c>
      <c r="L950" s="6" t="s">
        <v>5053</v>
      </c>
      <c r="M950" s="3" t="s">
        <v>153</v>
      </c>
      <c r="N950" s="3" t="s">
        <v>153</v>
      </c>
      <c r="O950" s="3" t="s">
        <v>153</v>
      </c>
      <c r="P950" s="3" t="s">
        <v>397</v>
      </c>
      <c r="Q950" s="3" t="s">
        <v>154</v>
      </c>
      <c r="AI950" s="3" t="s">
        <v>382</v>
      </c>
      <c r="AJ950" s="3" t="s">
        <v>382</v>
      </c>
      <c r="AK950" s="6" t="s">
        <v>5052</v>
      </c>
      <c r="AL950" s="15" t="s">
        <v>5049</v>
      </c>
      <c r="AO950" s="6" t="s">
        <v>5054</v>
      </c>
      <c r="AP950" s="6" t="s">
        <v>5055</v>
      </c>
      <c r="AQ950" s="6" t="s">
        <v>155</v>
      </c>
      <c r="AR950" s="6" t="s">
        <v>155</v>
      </c>
      <c r="AS950" s="6" t="s">
        <v>156</v>
      </c>
      <c r="AT950" s="6" t="s">
        <v>155</v>
      </c>
      <c r="AU950" s="3" t="s">
        <v>398</v>
      </c>
      <c r="AV950" s="3" t="s">
        <v>1490</v>
      </c>
      <c r="BB950" s="3" t="s">
        <v>153</v>
      </c>
      <c r="BC950" s="3" t="s">
        <v>153</v>
      </c>
      <c r="BD950" s="6" t="s">
        <v>5053</v>
      </c>
      <c r="BE950" s="3" t="s">
        <v>157</v>
      </c>
      <c r="BF950" s="6" t="s">
        <v>5053</v>
      </c>
      <c r="BL950" s="3" t="s">
        <v>3183</v>
      </c>
      <c r="BM950" s="15" t="s">
        <v>4338</v>
      </c>
      <c r="BN950" s="15" t="s">
        <v>4328</v>
      </c>
    </row>
    <row r="951" spans="1:66" ht="45" customHeight="1" x14ac:dyDescent="0.35">
      <c r="A951" s="3" t="s">
        <v>5056</v>
      </c>
      <c r="B951" s="18" t="s">
        <v>557</v>
      </c>
      <c r="C951" s="4" t="s">
        <v>4327</v>
      </c>
      <c r="D951" s="4" t="s">
        <v>4328</v>
      </c>
      <c r="E951" s="3" t="s">
        <v>148</v>
      </c>
      <c r="F951" s="3" t="s">
        <v>149</v>
      </c>
      <c r="G951" s="3" t="s">
        <v>150</v>
      </c>
      <c r="H951" s="6" t="s">
        <v>5057</v>
      </c>
      <c r="I951" s="3" t="s">
        <v>151</v>
      </c>
      <c r="J951" s="5" t="s">
        <v>152</v>
      </c>
      <c r="K951" s="3" t="s">
        <v>4330</v>
      </c>
      <c r="L951" s="6" t="s">
        <v>5058</v>
      </c>
      <c r="M951" s="3" t="s">
        <v>153</v>
      </c>
      <c r="N951" s="3" t="s">
        <v>153</v>
      </c>
      <c r="O951" s="3" t="s">
        <v>153</v>
      </c>
      <c r="P951" s="3" t="s">
        <v>397</v>
      </c>
      <c r="Q951" s="3" t="s">
        <v>154</v>
      </c>
      <c r="AI951" s="3" t="s">
        <v>382</v>
      </c>
      <c r="AJ951" s="3" t="s">
        <v>382</v>
      </c>
      <c r="AK951" s="6" t="s">
        <v>5057</v>
      </c>
      <c r="AL951" s="15" t="s">
        <v>5059</v>
      </c>
      <c r="AO951" s="6" t="s">
        <v>5060</v>
      </c>
      <c r="AP951" s="6" t="s">
        <v>5061</v>
      </c>
      <c r="AQ951" s="6" t="s">
        <v>155</v>
      </c>
      <c r="AR951" s="6" t="s">
        <v>155</v>
      </c>
      <c r="AS951" s="6" t="s">
        <v>156</v>
      </c>
      <c r="AT951" s="6" t="s">
        <v>155</v>
      </c>
      <c r="AU951" s="3" t="s">
        <v>398</v>
      </c>
      <c r="AV951" s="3" t="s">
        <v>4330</v>
      </c>
      <c r="BB951" s="3" t="s">
        <v>153</v>
      </c>
      <c r="BC951" s="3" t="s">
        <v>153</v>
      </c>
      <c r="BD951" s="6" t="s">
        <v>5058</v>
      </c>
      <c r="BE951" s="3" t="s">
        <v>157</v>
      </c>
      <c r="BF951" s="6" t="s">
        <v>5058</v>
      </c>
      <c r="BL951" s="3" t="s">
        <v>3183</v>
      </c>
      <c r="BM951" s="15" t="s">
        <v>4338</v>
      </c>
      <c r="BN951" s="15" t="s">
        <v>4328</v>
      </c>
    </row>
    <row r="952" spans="1:66" ht="45" customHeight="1" x14ac:dyDescent="0.35">
      <c r="A952" s="3" t="s">
        <v>5062</v>
      </c>
      <c r="B952" s="18" t="s">
        <v>557</v>
      </c>
      <c r="C952" s="4" t="s">
        <v>4327</v>
      </c>
      <c r="D952" s="4" t="s">
        <v>4328</v>
      </c>
      <c r="E952" s="3" t="s">
        <v>148</v>
      </c>
      <c r="F952" s="3" t="s">
        <v>149</v>
      </c>
      <c r="G952" s="3" t="s">
        <v>150</v>
      </c>
      <c r="H952" s="6" t="s">
        <v>5063</v>
      </c>
      <c r="I952" s="3" t="s">
        <v>151</v>
      </c>
      <c r="J952" s="5" t="s">
        <v>152</v>
      </c>
      <c r="K952" s="3" t="s">
        <v>4330</v>
      </c>
      <c r="L952" s="6" t="s">
        <v>5064</v>
      </c>
      <c r="M952" s="3" t="s">
        <v>153</v>
      </c>
      <c r="N952" s="3" t="s">
        <v>153</v>
      </c>
      <c r="O952" s="3" t="s">
        <v>153</v>
      </c>
      <c r="P952" s="3" t="s">
        <v>397</v>
      </c>
      <c r="Q952" s="3" t="s">
        <v>154</v>
      </c>
      <c r="AI952" s="3" t="s">
        <v>382</v>
      </c>
      <c r="AJ952" s="3" t="s">
        <v>382</v>
      </c>
      <c r="AK952" s="6" t="s">
        <v>5063</v>
      </c>
      <c r="AL952" s="15" t="s">
        <v>5059</v>
      </c>
      <c r="AO952" s="6" t="s">
        <v>348</v>
      </c>
      <c r="AP952" s="6" t="s">
        <v>348</v>
      </c>
      <c r="AQ952" s="6" t="s">
        <v>155</v>
      </c>
      <c r="AR952" s="6" t="s">
        <v>155</v>
      </c>
      <c r="AS952" s="6" t="s">
        <v>156</v>
      </c>
      <c r="AT952" s="6" t="s">
        <v>155</v>
      </c>
      <c r="AU952" s="3" t="s">
        <v>398</v>
      </c>
      <c r="AV952" s="3" t="s">
        <v>4330</v>
      </c>
      <c r="BB952" s="3" t="s">
        <v>153</v>
      </c>
      <c r="BC952" s="3" t="s">
        <v>153</v>
      </c>
      <c r="BD952" s="6" t="s">
        <v>5064</v>
      </c>
      <c r="BE952" s="3" t="s">
        <v>157</v>
      </c>
      <c r="BF952" s="6" t="s">
        <v>5064</v>
      </c>
      <c r="BL952" s="3" t="s">
        <v>3183</v>
      </c>
      <c r="BM952" s="15" t="s">
        <v>4338</v>
      </c>
      <c r="BN952" s="15" t="s">
        <v>4328</v>
      </c>
    </row>
    <row r="953" spans="1:66" ht="45" customHeight="1" x14ac:dyDescent="0.35">
      <c r="A953" s="3" t="s">
        <v>5065</v>
      </c>
      <c r="B953" s="18" t="s">
        <v>557</v>
      </c>
      <c r="C953" s="4" t="s">
        <v>4327</v>
      </c>
      <c r="D953" s="4" t="s">
        <v>4328</v>
      </c>
      <c r="E953" s="3" t="s">
        <v>148</v>
      </c>
      <c r="F953" s="3" t="s">
        <v>149</v>
      </c>
      <c r="G953" s="3" t="s">
        <v>150</v>
      </c>
      <c r="H953" s="6" t="s">
        <v>5066</v>
      </c>
      <c r="I953" s="3" t="s">
        <v>151</v>
      </c>
      <c r="J953" s="5" t="s">
        <v>152</v>
      </c>
      <c r="K953" s="3" t="s">
        <v>4330</v>
      </c>
      <c r="L953" s="6" t="s">
        <v>5067</v>
      </c>
      <c r="M953" s="3" t="s">
        <v>153</v>
      </c>
      <c r="N953" s="3" t="s">
        <v>153</v>
      </c>
      <c r="O953" s="3" t="s">
        <v>153</v>
      </c>
      <c r="P953" s="3" t="s">
        <v>397</v>
      </c>
      <c r="Q953" s="3" t="s">
        <v>154</v>
      </c>
      <c r="AI953" s="3" t="s">
        <v>382</v>
      </c>
      <c r="AJ953" s="3" t="s">
        <v>382</v>
      </c>
      <c r="AK953" s="6" t="s">
        <v>5066</v>
      </c>
      <c r="AL953" s="15" t="s">
        <v>5059</v>
      </c>
      <c r="AO953" s="6" t="s">
        <v>5068</v>
      </c>
      <c r="AP953" s="6" t="s">
        <v>5068</v>
      </c>
      <c r="AQ953" s="6" t="s">
        <v>155</v>
      </c>
      <c r="AR953" s="6" t="s">
        <v>155</v>
      </c>
      <c r="AS953" s="6" t="s">
        <v>156</v>
      </c>
      <c r="AT953" s="6" t="s">
        <v>155</v>
      </c>
      <c r="AU953" s="3" t="s">
        <v>398</v>
      </c>
      <c r="AV953" s="3" t="s">
        <v>4330</v>
      </c>
      <c r="BB953" s="3" t="s">
        <v>153</v>
      </c>
      <c r="BC953" s="3" t="s">
        <v>153</v>
      </c>
      <c r="BD953" s="6" t="s">
        <v>5067</v>
      </c>
      <c r="BE953" s="3" t="s">
        <v>157</v>
      </c>
      <c r="BF953" s="6" t="s">
        <v>5067</v>
      </c>
      <c r="BL953" s="3" t="s">
        <v>3183</v>
      </c>
      <c r="BM953" s="15" t="s">
        <v>4338</v>
      </c>
      <c r="BN953" s="15" t="s">
        <v>4328</v>
      </c>
    </row>
    <row r="954" spans="1:66" ht="45" customHeight="1" x14ac:dyDescent="0.35">
      <c r="A954" s="3" t="s">
        <v>5069</v>
      </c>
      <c r="B954" s="18" t="s">
        <v>557</v>
      </c>
      <c r="C954" s="4" t="s">
        <v>4327</v>
      </c>
      <c r="D954" s="4" t="s">
        <v>4328</v>
      </c>
      <c r="E954" s="3" t="s">
        <v>148</v>
      </c>
      <c r="F954" s="3" t="s">
        <v>149</v>
      </c>
      <c r="G954" s="3" t="s">
        <v>150</v>
      </c>
      <c r="H954" s="6" t="s">
        <v>5070</v>
      </c>
      <c r="I954" s="3" t="s">
        <v>151</v>
      </c>
      <c r="J954" s="5" t="s">
        <v>152</v>
      </c>
      <c r="K954" s="3" t="s">
        <v>4330</v>
      </c>
      <c r="L954" s="6" t="s">
        <v>5071</v>
      </c>
      <c r="M954" s="3" t="s">
        <v>153</v>
      </c>
      <c r="N954" s="3" t="s">
        <v>153</v>
      </c>
      <c r="O954" s="3" t="s">
        <v>153</v>
      </c>
      <c r="P954" s="3" t="s">
        <v>397</v>
      </c>
      <c r="Q954" s="3" t="s">
        <v>154</v>
      </c>
      <c r="AI954" s="3" t="s">
        <v>382</v>
      </c>
      <c r="AJ954" s="3" t="s">
        <v>382</v>
      </c>
      <c r="AK954" s="6" t="s">
        <v>5070</v>
      </c>
      <c r="AL954" s="15" t="s">
        <v>5059</v>
      </c>
      <c r="AO954" s="6" t="s">
        <v>206</v>
      </c>
      <c r="AP954" s="6" t="s">
        <v>206</v>
      </c>
      <c r="AQ954" s="6" t="s">
        <v>155</v>
      </c>
      <c r="AR954" s="6" t="s">
        <v>155</v>
      </c>
      <c r="AS954" s="6" t="s">
        <v>156</v>
      </c>
      <c r="AT954" s="6" t="s">
        <v>155</v>
      </c>
      <c r="AU954" s="3" t="s">
        <v>398</v>
      </c>
      <c r="AV954" s="3" t="s">
        <v>4330</v>
      </c>
      <c r="BB954" s="3" t="s">
        <v>153</v>
      </c>
      <c r="BC954" s="3" t="s">
        <v>153</v>
      </c>
      <c r="BD954" s="6" t="s">
        <v>5071</v>
      </c>
      <c r="BE954" s="3" t="s">
        <v>157</v>
      </c>
      <c r="BF954" s="6" t="s">
        <v>5071</v>
      </c>
      <c r="BL954" s="3" t="s">
        <v>3183</v>
      </c>
      <c r="BM954" s="15" t="s">
        <v>4338</v>
      </c>
      <c r="BN954" s="15" t="s">
        <v>4328</v>
      </c>
    </row>
    <row r="955" spans="1:66" ht="45" customHeight="1" x14ac:dyDescent="0.35">
      <c r="A955" s="3" t="s">
        <v>5072</v>
      </c>
      <c r="B955" s="18" t="s">
        <v>557</v>
      </c>
      <c r="C955" s="4" t="s">
        <v>4327</v>
      </c>
      <c r="D955" s="4" t="s">
        <v>4328</v>
      </c>
      <c r="E955" s="3" t="s">
        <v>148</v>
      </c>
      <c r="F955" s="3" t="s">
        <v>149</v>
      </c>
      <c r="G955" s="3" t="s">
        <v>150</v>
      </c>
      <c r="H955" s="6" t="s">
        <v>5073</v>
      </c>
      <c r="I955" s="3" t="s">
        <v>151</v>
      </c>
      <c r="J955" s="5" t="s">
        <v>152</v>
      </c>
      <c r="K955" s="3" t="s">
        <v>4330</v>
      </c>
      <c r="L955" s="6" t="s">
        <v>5074</v>
      </c>
      <c r="M955" s="3" t="s">
        <v>153</v>
      </c>
      <c r="N955" s="3" t="s">
        <v>153</v>
      </c>
      <c r="O955" s="3" t="s">
        <v>153</v>
      </c>
      <c r="P955" s="3" t="s">
        <v>397</v>
      </c>
      <c r="Q955" s="3" t="s">
        <v>154</v>
      </c>
      <c r="AI955" s="3" t="s">
        <v>382</v>
      </c>
      <c r="AJ955" s="3" t="s">
        <v>382</v>
      </c>
      <c r="AK955" s="6" t="s">
        <v>5073</v>
      </c>
      <c r="AL955" s="15" t="s">
        <v>4710</v>
      </c>
      <c r="AO955" s="6" t="s">
        <v>5075</v>
      </c>
      <c r="AP955" s="6" t="s">
        <v>5076</v>
      </c>
      <c r="AQ955" s="6" t="s">
        <v>155</v>
      </c>
      <c r="AR955" s="6" t="s">
        <v>155</v>
      </c>
      <c r="AS955" s="6" t="s">
        <v>156</v>
      </c>
      <c r="AT955" s="6" t="s">
        <v>155</v>
      </c>
      <c r="AU955" s="3" t="s">
        <v>398</v>
      </c>
      <c r="AV955" s="3" t="s">
        <v>4330</v>
      </c>
      <c r="BB955" s="3" t="s">
        <v>153</v>
      </c>
      <c r="BC955" s="3" t="s">
        <v>153</v>
      </c>
      <c r="BD955" s="6" t="s">
        <v>5074</v>
      </c>
      <c r="BE955" s="3" t="s">
        <v>157</v>
      </c>
      <c r="BF955" s="6" t="s">
        <v>5074</v>
      </c>
      <c r="BL955" s="3" t="s">
        <v>3183</v>
      </c>
      <c r="BM955" s="15" t="s">
        <v>4338</v>
      </c>
      <c r="BN955" s="15" t="s">
        <v>4328</v>
      </c>
    </row>
    <row r="956" spans="1:66" ht="45" customHeight="1" x14ac:dyDescent="0.35">
      <c r="A956" s="3" t="s">
        <v>5077</v>
      </c>
      <c r="B956" s="18" t="s">
        <v>557</v>
      </c>
      <c r="C956" s="4" t="s">
        <v>4327</v>
      </c>
      <c r="D956" s="4" t="s">
        <v>4328</v>
      </c>
      <c r="E956" s="3" t="s">
        <v>148</v>
      </c>
      <c r="F956" s="3" t="s">
        <v>149</v>
      </c>
      <c r="G956" s="3" t="s">
        <v>150</v>
      </c>
      <c r="H956" s="6" t="s">
        <v>5078</v>
      </c>
      <c r="I956" s="3" t="s">
        <v>151</v>
      </c>
      <c r="J956" s="5" t="s">
        <v>152</v>
      </c>
      <c r="K956" s="3" t="s">
        <v>4330</v>
      </c>
      <c r="L956" s="6" t="s">
        <v>5079</v>
      </c>
      <c r="M956" s="3" t="s">
        <v>153</v>
      </c>
      <c r="N956" s="3" t="s">
        <v>153</v>
      </c>
      <c r="O956" s="3" t="s">
        <v>153</v>
      </c>
      <c r="P956" s="3" t="s">
        <v>399</v>
      </c>
      <c r="Q956" s="3" t="s">
        <v>253</v>
      </c>
      <c r="AI956" s="3" t="s">
        <v>382</v>
      </c>
      <c r="AJ956" s="3" t="s">
        <v>382</v>
      </c>
      <c r="AK956" s="6" t="s">
        <v>5078</v>
      </c>
      <c r="AL956" s="15" t="s">
        <v>4710</v>
      </c>
      <c r="AO956" s="6" t="s">
        <v>1802</v>
      </c>
      <c r="AP956" s="6" t="s">
        <v>1802</v>
      </c>
      <c r="AQ956" s="6" t="s">
        <v>155</v>
      </c>
      <c r="AR956" s="6" t="s">
        <v>155</v>
      </c>
      <c r="AS956" s="6" t="s">
        <v>156</v>
      </c>
      <c r="AT956" s="6" t="s">
        <v>155</v>
      </c>
      <c r="AU956" s="3" t="s">
        <v>398</v>
      </c>
      <c r="AV956" s="3" t="s">
        <v>4330</v>
      </c>
      <c r="BB956" s="3" t="s">
        <v>153</v>
      </c>
      <c r="BC956" s="3" t="s">
        <v>153</v>
      </c>
      <c r="BD956" s="6" t="s">
        <v>5079</v>
      </c>
      <c r="BE956" s="3" t="s">
        <v>157</v>
      </c>
      <c r="BF956" s="6" t="s">
        <v>5079</v>
      </c>
      <c r="BL956" s="3" t="s">
        <v>3183</v>
      </c>
      <c r="BM956" s="15" t="s">
        <v>4338</v>
      </c>
      <c r="BN956" s="15" t="s">
        <v>4328</v>
      </c>
    </row>
    <row r="957" spans="1:66" ht="45" customHeight="1" x14ac:dyDescent="0.35">
      <c r="A957" s="3" t="s">
        <v>5080</v>
      </c>
      <c r="B957" s="18" t="s">
        <v>557</v>
      </c>
      <c r="C957" s="4" t="s">
        <v>4327</v>
      </c>
      <c r="D957" s="4" t="s">
        <v>4328</v>
      </c>
      <c r="E957" s="3" t="s">
        <v>148</v>
      </c>
      <c r="F957" s="3" t="s">
        <v>149</v>
      </c>
      <c r="G957" s="3" t="s">
        <v>150</v>
      </c>
      <c r="H957" s="6" t="s">
        <v>5081</v>
      </c>
      <c r="I957" s="3" t="s">
        <v>151</v>
      </c>
      <c r="J957" s="5" t="s">
        <v>152</v>
      </c>
      <c r="K957" s="3" t="s">
        <v>4330</v>
      </c>
      <c r="L957" s="6" t="s">
        <v>5082</v>
      </c>
      <c r="M957" s="3" t="s">
        <v>153</v>
      </c>
      <c r="N957" s="3" t="s">
        <v>153</v>
      </c>
      <c r="O957" s="3" t="s">
        <v>153</v>
      </c>
      <c r="P957" s="3" t="s">
        <v>397</v>
      </c>
      <c r="Q957" s="3" t="s">
        <v>154</v>
      </c>
      <c r="AI957" s="3" t="s">
        <v>382</v>
      </c>
      <c r="AJ957" s="3" t="s">
        <v>382</v>
      </c>
      <c r="AK957" s="6" t="s">
        <v>5081</v>
      </c>
      <c r="AL957" s="15" t="s">
        <v>4710</v>
      </c>
      <c r="AO957" s="6" t="s">
        <v>3431</v>
      </c>
      <c r="AP957" s="6" t="s">
        <v>334</v>
      </c>
      <c r="AQ957" s="6" t="s">
        <v>155</v>
      </c>
      <c r="AR957" s="6" t="s">
        <v>155</v>
      </c>
      <c r="AS957" s="6" t="s">
        <v>156</v>
      </c>
      <c r="AT957" s="6" t="s">
        <v>155</v>
      </c>
      <c r="AU957" s="3" t="s">
        <v>398</v>
      </c>
      <c r="AV957" s="3" t="s">
        <v>4330</v>
      </c>
      <c r="BB957" s="3" t="s">
        <v>153</v>
      </c>
      <c r="BC957" s="3" t="s">
        <v>153</v>
      </c>
      <c r="BD957" s="6" t="s">
        <v>5082</v>
      </c>
      <c r="BE957" s="3" t="s">
        <v>157</v>
      </c>
      <c r="BF957" s="6" t="s">
        <v>5082</v>
      </c>
      <c r="BL957" s="3" t="s">
        <v>3183</v>
      </c>
      <c r="BM957" s="15" t="s">
        <v>4338</v>
      </c>
      <c r="BN957" s="15" t="s">
        <v>4328</v>
      </c>
    </row>
    <row r="958" spans="1:66" ht="45" customHeight="1" x14ac:dyDescent="0.35">
      <c r="A958" s="3" t="s">
        <v>5083</v>
      </c>
      <c r="B958" s="18" t="s">
        <v>557</v>
      </c>
      <c r="C958" s="4" t="s">
        <v>4327</v>
      </c>
      <c r="D958" s="4" t="s">
        <v>4328</v>
      </c>
      <c r="E958" s="3" t="s">
        <v>148</v>
      </c>
      <c r="F958" s="3" t="s">
        <v>149</v>
      </c>
      <c r="G958" s="3" t="s">
        <v>150</v>
      </c>
      <c r="H958" s="6" t="s">
        <v>5084</v>
      </c>
      <c r="I958" s="3" t="s">
        <v>151</v>
      </c>
      <c r="J958" s="5" t="s">
        <v>152</v>
      </c>
      <c r="K958" s="3" t="s">
        <v>4330</v>
      </c>
      <c r="L958" s="6" t="s">
        <v>5085</v>
      </c>
      <c r="M958" s="3" t="s">
        <v>153</v>
      </c>
      <c r="N958" s="3" t="s">
        <v>153</v>
      </c>
      <c r="O958" s="3" t="s">
        <v>153</v>
      </c>
      <c r="P958" s="3" t="s">
        <v>397</v>
      </c>
      <c r="Q958" s="3" t="s">
        <v>154</v>
      </c>
      <c r="AI958" s="3" t="s">
        <v>382</v>
      </c>
      <c r="AJ958" s="3" t="s">
        <v>382</v>
      </c>
      <c r="AK958" s="6" t="s">
        <v>5084</v>
      </c>
      <c r="AL958" s="15" t="s">
        <v>4710</v>
      </c>
      <c r="AO958" s="6" t="s">
        <v>5086</v>
      </c>
      <c r="AP958" s="6" t="s">
        <v>5086</v>
      </c>
      <c r="AQ958" s="6" t="s">
        <v>155</v>
      </c>
      <c r="AR958" s="6" t="s">
        <v>155</v>
      </c>
      <c r="AS958" s="6" t="s">
        <v>156</v>
      </c>
      <c r="AT958" s="6" t="s">
        <v>155</v>
      </c>
      <c r="AU958" s="3" t="s">
        <v>398</v>
      </c>
      <c r="AV958" s="3" t="s">
        <v>4330</v>
      </c>
      <c r="BB958" s="3" t="s">
        <v>153</v>
      </c>
      <c r="BC958" s="3" t="s">
        <v>153</v>
      </c>
      <c r="BD958" s="6" t="s">
        <v>5085</v>
      </c>
      <c r="BE958" s="3" t="s">
        <v>157</v>
      </c>
      <c r="BF958" s="6" t="s">
        <v>5085</v>
      </c>
      <c r="BL958" s="3" t="s">
        <v>3183</v>
      </c>
      <c r="BM958" s="15" t="s">
        <v>4338</v>
      </c>
      <c r="BN958" s="15" t="s">
        <v>4328</v>
      </c>
    </row>
    <row r="959" spans="1:66" ht="45" customHeight="1" x14ac:dyDescent="0.35">
      <c r="A959" s="3" t="s">
        <v>5087</v>
      </c>
      <c r="B959" s="18" t="s">
        <v>557</v>
      </c>
      <c r="C959" s="4" t="s">
        <v>4327</v>
      </c>
      <c r="D959" s="4" t="s">
        <v>4328</v>
      </c>
      <c r="E959" s="3" t="s">
        <v>148</v>
      </c>
      <c r="F959" s="3" t="s">
        <v>149</v>
      </c>
      <c r="G959" s="3" t="s">
        <v>150</v>
      </c>
      <c r="H959" s="6" t="s">
        <v>5088</v>
      </c>
      <c r="I959" s="3" t="s">
        <v>151</v>
      </c>
      <c r="J959" s="5" t="s">
        <v>152</v>
      </c>
      <c r="K959" s="3" t="s">
        <v>4330</v>
      </c>
      <c r="L959" s="6" t="s">
        <v>5089</v>
      </c>
      <c r="M959" s="3" t="s">
        <v>153</v>
      </c>
      <c r="N959" s="3" t="s">
        <v>153</v>
      </c>
      <c r="O959" s="3" t="s">
        <v>153</v>
      </c>
      <c r="P959" s="3" t="s">
        <v>397</v>
      </c>
      <c r="Q959" s="3" t="s">
        <v>154</v>
      </c>
      <c r="AI959" s="3" t="s">
        <v>382</v>
      </c>
      <c r="AJ959" s="3" t="s">
        <v>382</v>
      </c>
      <c r="AK959" s="6" t="s">
        <v>5088</v>
      </c>
      <c r="AL959" s="15" t="s">
        <v>5049</v>
      </c>
      <c r="AO959" s="6" t="s">
        <v>5090</v>
      </c>
      <c r="AP959" s="6" t="s">
        <v>5091</v>
      </c>
      <c r="AQ959" s="6" t="s">
        <v>155</v>
      </c>
      <c r="AR959" s="6" t="s">
        <v>155</v>
      </c>
      <c r="AS959" s="6" t="s">
        <v>156</v>
      </c>
      <c r="AT959" s="6" t="s">
        <v>155</v>
      </c>
      <c r="AU959" s="3" t="s">
        <v>398</v>
      </c>
      <c r="AV959" s="3" t="s">
        <v>4330</v>
      </c>
      <c r="BB959" s="3" t="s">
        <v>153</v>
      </c>
      <c r="BC959" s="3" t="s">
        <v>153</v>
      </c>
      <c r="BD959" s="6" t="s">
        <v>5089</v>
      </c>
      <c r="BE959" s="3" t="s">
        <v>157</v>
      </c>
      <c r="BF959" s="6" t="s">
        <v>5089</v>
      </c>
      <c r="BL959" s="3" t="s">
        <v>3183</v>
      </c>
      <c r="BM959" s="15" t="s">
        <v>4338</v>
      </c>
      <c r="BN959" s="15" t="s">
        <v>4328</v>
      </c>
    </row>
    <row r="960" spans="1:66" ht="45" customHeight="1" x14ac:dyDescent="0.35">
      <c r="A960" s="3" t="s">
        <v>5092</v>
      </c>
      <c r="B960" s="18" t="s">
        <v>557</v>
      </c>
      <c r="C960" s="4" t="s">
        <v>4327</v>
      </c>
      <c r="D960" s="4" t="s">
        <v>4328</v>
      </c>
      <c r="E960" s="3" t="s">
        <v>148</v>
      </c>
      <c r="F960" s="3" t="s">
        <v>149</v>
      </c>
      <c r="G960" s="3" t="s">
        <v>150</v>
      </c>
      <c r="H960" s="6" t="s">
        <v>5093</v>
      </c>
      <c r="I960" s="3" t="s">
        <v>151</v>
      </c>
      <c r="J960" s="5" t="s">
        <v>152</v>
      </c>
      <c r="K960" s="3" t="s">
        <v>4330</v>
      </c>
      <c r="L960" s="6" t="s">
        <v>5094</v>
      </c>
      <c r="M960" s="3" t="s">
        <v>153</v>
      </c>
      <c r="N960" s="3" t="s">
        <v>153</v>
      </c>
      <c r="O960" s="3" t="s">
        <v>153</v>
      </c>
      <c r="P960" s="3" t="s">
        <v>397</v>
      </c>
      <c r="Q960" s="3" t="s">
        <v>154</v>
      </c>
      <c r="AI960" s="3" t="s">
        <v>382</v>
      </c>
      <c r="AJ960" s="3" t="s">
        <v>382</v>
      </c>
      <c r="AK960" s="6" t="s">
        <v>5093</v>
      </c>
      <c r="AL960" s="15" t="s">
        <v>5095</v>
      </c>
      <c r="AO960" s="6" t="s">
        <v>366</v>
      </c>
      <c r="AP960" s="6" t="s">
        <v>366</v>
      </c>
      <c r="AQ960" s="6" t="s">
        <v>155</v>
      </c>
      <c r="AR960" s="6" t="s">
        <v>155</v>
      </c>
      <c r="AS960" s="6" t="s">
        <v>156</v>
      </c>
      <c r="AT960" s="6" t="s">
        <v>155</v>
      </c>
      <c r="AU960" s="3" t="s">
        <v>398</v>
      </c>
      <c r="AV960" s="3" t="s">
        <v>4330</v>
      </c>
      <c r="BB960" s="3" t="s">
        <v>153</v>
      </c>
      <c r="BC960" s="3" t="s">
        <v>153</v>
      </c>
      <c r="BD960" s="6" t="s">
        <v>5094</v>
      </c>
      <c r="BE960" s="3" t="s">
        <v>157</v>
      </c>
      <c r="BF960" s="6" t="s">
        <v>5094</v>
      </c>
      <c r="BL960" s="3" t="s">
        <v>3183</v>
      </c>
      <c r="BM960" s="15" t="s">
        <v>4338</v>
      </c>
      <c r="BN960" s="15" t="s">
        <v>4328</v>
      </c>
    </row>
    <row r="961" spans="1:66" ht="45" customHeight="1" x14ac:dyDescent="0.35">
      <c r="A961" s="3" t="s">
        <v>5096</v>
      </c>
      <c r="B961" s="18" t="s">
        <v>557</v>
      </c>
      <c r="C961" s="4" t="s">
        <v>4327</v>
      </c>
      <c r="D961" s="4" t="s">
        <v>4328</v>
      </c>
      <c r="E961" s="3" t="s">
        <v>148</v>
      </c>
      <c r="F961" s="3" t="s">
        <v>149</v>
      </c>
      <c r="G961" s="3" t="s">
        <v>150</v>
      </c>
      <c r="H961" s="6" t="s">
        <v>5097</v>
      </c>
      <c r="I961" s="3" t="s">
        <v>151</v>
      </c>
      <c r="J961" s="5" t="s">
        <v>152</v>
      </c>
      <c r="K961" s="3" t="s">
        <v>2016</v>
      </c>
      <c r="L961" s="6" t="s">
        <v>5098</v>
      </c>
      <c r="M961" s="3" t="s">
        <v>153</v>
      </c>
      <c r="N961" s="3" t="s">
        <v>153</v>
      </c>
      <c r="O961" s="3" t="s">
        <v>153</v>
      </c>
      <c r="P961" s="3" t="s">
        <v>397</v>
      </c>
      <c r="Q961" s="3" t="s">
        <v>154</v>
      </c>
      <c r="AI961" s="3" t="s">
        <v>382</v>
      </c>
      <c r="AJ961" s="3" t="s">
        <v>382</v>
      </c>
      <c r="AK961" s="6" t="s">
        <v>5097</v>
      </c>
      <c r="AL961" s="15" t="s">
        <v>5039</v>
      </c>
      <c r="AO961" s="6" t="s">
        <v>475</v>
      </c>
      <c r="AP961" s="6" t="s">
        <v>475</v>
      </c>
      <c r="AQ961" s="6" t="s">
        <v>155</v>
      </c>
      <c r="AR961" s="6" t="s">
        <v>155</v>
      </c>
      <c r="AS961" s="6" t="s">
        <v>156</v>
      </c>
      <c r="AT961" s="6" t="s">
        <v>155</v>
      </c>
      <c r="AU961" s="3" t="s">
        <v>398</v>
      </c>
      <c r="AV961" s="3" t="s">
        <v>2016</v>
      </c>
      <c r="BB961" s="3" t="s">
        <v>153</v>
      </c>
      <c r="BC961" s="3" t="s">
        <v>153</v>
      </c>
      <c r="BD961" s="6" t="s">
        <v>5098</v>
      </c>
      <c r="BE961" s="3" t="s">
        <v>157</v>
      </c>
      <c r="BF961" s="6" t="s">
        <v>5098</v>
      </c>
      <c r="BL961" s="3" t="s">
        <v>3183</v>
      </c>
      <c r="BM961" s="15" t="s">
        <v>4338</v>
      </c>
      <c r="BN961" s="15" t="s">
        <v>4328</v>
      </c>
    </row>
    <row r="962" spans="1:66" ht="45" customHeight="1" x14ac:dyDescent="0.35">
      <c r="A962" s="3" t="s">
        <v>5099</v>
      </c>
      <c r="B962" s="18" t="s">
        <v>557</v>
      </c>
      <c r="C962" s="4" t="s">
        <v>4327</v>
      </c>
      <c r="D962" s="4" t="s">
        <v>4328</v>
      </c>
      <c r="E962" s="3" t="s">
        <v>148</v>
      </c>
      <c r="F962" s="3" t="s">
        <v>149</v>
      </c>
      <c r="G962" s="3" t="s">
        <v>150</v>
      </c>
      <c r="H962" s="6" t="s">
        <v>5100</v>
      </c>
      <c r="I962" s="3" t="s">
        <v>151</v>
      </c>
      <c r="J962" s="5" t="s">
        <v>152</v>
      </c>
      <c r="K962" s="3" t="s">
        <v>5101</v>
      </c>
      <c r="L962" s="6" t="s">
        <v>5102</v>
      </c>
      <c r="M962" s="3" t="s">
        <v>153</v>
      </c>
      <c r="N962" s="3" t="s">
        <v>153</v>
      </c>
      <c r="O962" s="3" t="s">
        <v>153</v>
      </c>
      <c r="P962" s="3" t="s">
        <v>5103</v>
      </c>
      <c r="Q962" s="3" t="s">
        <v>5104</v>
      </c>
      <c r="AI962" s="3" t="s">
        <v>382</v>
      </c>
      <c r="AJ962" s="3" t="s">
        <v>382</v>
      </c>
      <c r="AK962" s="6" t="s">
        <v>5100</v>
      </c>
      <c r="AL962" s="15" t="s">
        <v>5049</v>
      </c>
      <c r="AO962" s="6" t="s">
        <v>5105</v>
      </c>
      <c r="AP962" s="6" t="s">
        <v>5106</v>
      </c>
      <c r="AQ962" s="6" t="s">
        <v>155</v>
      </c>
      <c r="AR962" s="6" t="s">
        <v>155</v>
      </c>
      <c r="AS962" s="6" t="s">
        <v>156</v>
      </c>
      <c r="AT962" s="6" t="s">
        <v>155</v>
      </c>
      <c r="AU962" s="3" t="s">
        <v>398</v>
      </c>
      <c r="AV962" s="3" t="s">
        <v>5101</v>
      </c>
      <c r="BB962" s="3" t="s">
        <v>153</v>
      </c>
      <c r="BC962" s="3" t="s">
        <v>153</v>
      </c>
      <c r="BD962" s="6" t="s">
        <v>5102</v>
      </c>
      <c r="BE962" s="3" t="s">
        <v>157</v>
      </c>
      <c r="BF962" s="6" t="s">
        <v>5102</v>
      </c>
      <c r="BL962" s="3" t="s">
        <v>3183</v>
      </c>
      <c r="BM962" s="15" t="s">
        <v>4338</v>
      </c>
      <c r="BN962" s="15" t="s">
        <v>4328</v>
      </c>
    </row>
    <row r="963" spans="1:66" ht="45" customHeight="1" x14ac:dyDescent="0.35">
      <c r="A963" s="3" t="s">
        <v>5107</v>
      </c>
      <c r="B963" s="18" t="s">
        <v>557</v>
      </c>
      <c r="C963" s="4" t="s">
        <v>4327</v>
      </c>
      <c r="D963" s="4" t="s">
        <v>4328</v>
      </c>
      <c r="E963" s="3" t="s">
        <v>148</v>
      </c>
      <c r="F963" s="3" t="s">
        <v>149</v>
      </c>
      <c r="G963" s="3" t="s">
        <v>150</v>
      </c>
      <c r="H963" s="6" t="s">
        <v>5108</v>
      </c>
      <c r="I963" s="3" t="s">
        <v>151</v>
      </c>
      <c r="J963" s="5" t="s">
        <v>152</v>
      </c>
      <c r="K963" s="3" t="s">
        <v>4330</v>
      </c>
      <c r="L963" s="6" t="s">
        <v>5109</v>
      </c>
      <c r="M963" s="3" t="s">
        <v>153</v>
      </c>
      <c r="N963" s="3" t="s">
        <v>153</v>
      </c>
      <c r="O963" s="3" t="s">
        <v>153</v>
      </c>
      <c r="P963" s="3" t="s">
        <v>397</v>
      </c>
      <c r="Q963" s="3" t="s">
        <v>154</v>
      </c>
      <c r="AI963" s="3" t="s">
        <v>382</v>
      </c>
      <c r="AJ963" s="3" t="s">
        <v>382</v>
      </c>
      <c r="AK963" s="6" t="s">
        <v>5108</v>
      </c>
      <c r="AL963" s="15" t="s">
        <v>5059</v>
      </c>
      <c r="AO963" s="6" t="s">
        <v>1765</v>
      </c>
      <c r="AP963" s="6" t="s">
        <v>1765</v>
      </c>
      <c r="AQ963" s="6" t="s">
        <v>155</v>
      </c>
      <c r="AR963" s="6" t="s">
        <v>155</v>
      </c>
      <c r="AS963" s="6" t="s">
        <v>156</v>
      </c>
      <c r="AT963" s="6" t="s">
        <v>155</v>
      </c>
      <c r="AU963" s="3" t="s">
        <v>398</v>
      </c>
      <c r="AV963" s="3" t="s">
        <v>4330</v>
      </c>
      <c r="BB963" s="3" t="s">
        <v>153</v>
      </c>
      <c r="BC963" s="3" t="s">
        <v>153</v>
      </c>
      <c r="BD963" s="6" t="s">
        <v>5109</v>
      </c>
      <c r="BE963" s="3" t="s">
        <v>157</v>
      </c>
      <c r="BF963" s="6" t="s">
        <v>5109</v>
      </c>
      <c r="BL963" s="3" t="s">
        <v>3183</v>
      </c>
      <c r="BM963" s="15" t="s">
        <v>4338</v>
      </c>
      <c r="BN963" s="15" t="s">
        <v>4328</v>
      </c>
    </row>
    <row r="964" spans="1:66" ht="45" customHeight="1" x14ac:dyDescent="0.35">
      <c r="A964" s="3" t="s">
        <v>5110</v>
      </c>
      <c r="B964" s="18" t="s">
        <v>557</v>
      </c>
      <c r="C964" s="4" t="s">
        <v>4327</v>
      </c>
      <c r="D964" s="4" t="s">
        <v>4328</v>
      </c>
      <c r="E964" s="3" t="s">
        <v>148</v>
      </c>
      <c r="F964" s="3" t="s">
        <v>149</v>
      </c>
      <c r="G964" s="3" t="s">
        <v>150</v>
      </c>
      <c r="H964" s="6" t="s">
        <v>5111</v>
      </c>
      <c r="I964" s="3" t="s">
        <v>151</v>
      </c>
      <c r="J964" s="5" t="s">
        <v>152</v>
      </c>
      <c r="K964" s="3" t="s">
        <v>4330</v>
      </c>
      <c r="L964" s="6" t="s">
        <v>5112</v>
      </c>
      <c r="M964" s="3" t="s">
        <v>153</v>
      </c>
      <c r="N964" s="3" t="s">
        <v>153</v>
      </c>
      <c r="O964" s="3" t="s">
        <v>153</v>
      </c>
      <c r="P964" s="3" t="s">
        <v>397</v>
      </c>
      <c r="Q964" s="3" t="s">
        <v>154</v>
      </c>
      <c r="AI964" s="3" t="s">
        <v>382</v>
      </c>
      <c r="AJ964" s="3" t="s">
        <v>382</v>
      </c>
      <c r="AK964" s="6" t="s">
        <v>5111</v>
      </c>
      <c r="AL964" s="15" t="s">
        <v>5059</v>
      </c>
      <c r="AO964" s="6" t="s">
        <v>5113</v>
      </c>
      <c r="AP964" s="6" t="s">
        <v>5113</v>
      </c>
      <c r="AQ964" s="6" t="s">
        <v>155</v>
      </c>
      <c r="AR964" s="6" t="s">
        <v>155</v>
      </c>
      <c r="AS964" s="6" t="s">
        <v>156</v>
      </c>
      <c r="AT964" s="6" t="s">
        <v>155</v>
      </c>
      <c r="AU964" s="3" t="s">
        <v>398</v>
      </c>
      <c r="AV964" s="3" t="s">
        <v>4330</v>
      </c>
      <c r="BB964" s="3" t="s">
        <v>153</v>
      </c>
      <c r="BC964" s="3" t="s">
        <v>153</v>
      </c>
      <c r="BD964" s="6" t="s">
        <v>5112</v>
      </c>
      <c r="BE964" s="3" t="s">
        <v>157</v>
      </c>
      <c r="BF964" s="6" t="s">
        <v>5112</v>
      </c>
      <c r="BL964" s="3" t="s">
        <v>3183</v>
      </c>
      <c r="BM964" s="15" t="s">
        <v>4338</v>
      </c>
      <c r="BN964" s="15" t="s">
        <v>4328</v>
      </c>
    </row>
    <row r="965" spans="1:66" ht="45" customHeight="1" x14ac:dyDescent="0.35">
      <c r="A965" s="3" t="s">
        <v>5114</v>
      </c>
      <c r="B965" s="18" t="s">
        <v>557</v>
      </c>
      <c r="C965" s="4" t="s">
        <v>4327</v>
      </c>
      <c r="D965" s="4" t="s">
        <v>4328</v>
      </c>
      <c r="E965" s="3" t="s">
        <v>148</v>
      </c>
      <c r="F965" s="3" t="s">
        <v>149</v>
      </c>
      <c r="G965" s="3" t="s">
        <v>150</v>
      </c>
      <c r="H965" s="6" t="s">
        <v>5115</v>
      </c>
      <c r="I965" s="3" t="s">
        <v>151</v>
      </c>
      <c r="J965" s="5" t="s">
        <v>152</v>
      </c>
      <c r="K965" s="3" t="s">
        <v>4330</v>
      </c>
      <c r="L965" s="6" t="s">
        <v>5116</v>
      </c>
      <c r="M965" s="3" t="s">
        <v>153</v>
      </c>
      <c r="N965" s="3" t="s">
        <v>153</v>
      </c>
      <c r="O965" s="3" t="s">
        <v>153</v>
      </c>
      <c r="P965" s="3" t="s">
        <v>397</v>
      </c>
      <c r="Q965" s="3" t="s">
        <v>154</v>
      </c>
      <c r="AI965" s="3" t="s">
        <v>382</v>
      </c>
      <c r="AJ965" s="3" t="s">
        <v>382</v>
      </c>
      <c r="AK965" s="6" t="s">
        <v>5115</v>
      </c>
      <c r="AL965" s="15" t="s">
        <v>5059</v>
      </c>
      <c r="AO965" s="6" t="s">
        <v>209</v>
      </c>
      <c r="AP965" s="6" t="s">
        <v>209</v>
      </c>
      <c r="AQ965" s="6" t="s">
        <v>155</v>
      </c>
      <c r="AR965" s="6" t="s">
        <v>155</v>
      </c>
      <c r="AS965" s="6" t="s">
        <v>156</v>
      </c>
      <c r="AT965" s="6" t="s">
        <v>155</v>
      </c>
      <c r="AU965" s="3" t="s">
        <v>398</v>
      </c>
      <c r="AV965" s="3" t="s">
        <v>4330</v>
      </c>
      <c r="BB965" s="3" t="s">
        <v>153</v>
      </c>
      <c r="BC965" s="3" t="s">
        <v>153</v>
      </c>
      <c r="BD965" s="6" t="s">
        <v>5116</v>
      </c>
      <c r="BE965" s="3" t="s">
        <v>157</v>
      </c>
      <c r="BF965" s="6" t="s">
        <v>5116</v>
      </c>
      <c r="BL965" s="3" t="s">
        <v>3183</v>
      </c>
      <c r="BM965" s="15" t="s">
        <v>4338</v>
      </c>
      <c r="BN965" s="15" t="s">
        <v>4328</v>
      </c>
    </row>
    <row r="966" spans="1:66" ht="45" customHeight="1" x14ac:dyDescent="0.35">
      <c r="A966" s="3" t="s">
        <v>5117</v>
      </c>
      <c r="B966" s="18" t="s">
        <v>557</v>
      </c>
      <c r="C966" s="4" t="s">
        <v>4327</v>
      </c>
      <c r="D966" s="4" t="s">
        <v>4328</v>
      </c>
      <c r="E966" s="3" t="s">
        <v>148</v>
      </c>
      <c r="F966" s="3" t="s">
        <v>149</v>
      </c>
      <c r="G966" s="3" t="s">
        <v>150</v>
      </c>
      <c r="H966" s="6" t="s">
        <v>5118</v>
      </c>
      <c r="I966" s="3" t="s">
        <v>151</v>
      </c>
      <c r="J966" s="5" t="s">
        <v>152</v>
      </c>
      <c r="K966" s="3" t="s">
        <v>2016</v>
      </c>
      <c r="L966" s="6" t="s">
        <v>5119</v>
      </c>
      <c r="M966" s="3" t="s">
        <v>153</v>
      </c>
      <c r="N966" s="3" t="s">
        <v>153</v>
      </c>
      <c r="O966" s="3" t="s">
        <v>153</v>
      </c>
      <c r="P966" s="3" t="s">
        <v>397</v>
      </c>
      <c r="Q966" s="3" t="s">
        <v>154</v>
      </c>
      <c r="AI966" s="3" t="s">
        <v>382</v>
      </c>
      <c r="AJ966" s="3" t="s">
        <v>382</v>
      </c>
      <c r="AK966" s="6" t="s">
        <v>5118</v>
      </c>
      <c r="AL966" s="15" t="s">
        <v>5059</v>
      </c>
      <c r="AO966" s="6" t="s">
        <v>233</v>
      </c>
      <c r="AP966" s="6" t="s">
        <v>233</v>
      </c>
      <c r="AQ966" s="6" t="s">
        <v>155</v>
      </c>
      <c r="AR966" s="6" t="s">
        <v>155</v>
      </c>
      <c r="AS966" s="6" t="s">
        <v>156</v>
      </c>
      <c r="AT966" s="6" t="s">
        <v>155</v>
      </c>
      <c r="AU966" s="3" t="s">
        <v>398</v>
      </c>
      <c r="AV966" s="3" t="s">
        <v>2016</v>
      </c>
      <c r="BB966" s="3" t="s">
        <v>153</v>
      </c>
      <c r="BC966" s="3" t="s">
        <v>153</v>
      </c>
      <c r="BD966" s="6" t="s">
        <v>5119</v>
      </c>
      <c r="BE966" s="3" t="s">
        <v>157</v>
      </c>
      <c r="BF966" s="6" t="s">
        <v>5119</v>
      </c>
      <c r="BL966" s="3" t="s">
        <v>3183</v>
      </c>
      <c r="BM966" s="15" t="s">
        <v>4338</v>
      </c>
      <c r="BN966" s="15" t="s">
        <v>4328</v>
      </c>
    </row>
    <row r="967" spans="1:66" ht="45" customHeight="1" x14ac:dyDescent="0.35">
      <c r="A967" s="3" t="s">
        <v>5120</v>
      </c>
      <c r="B967" s="18" t="s">
        <v>557</v>
      </c>
      <c r="C967" s="4" t="s">
        <v>4327</v>
      </c>
      <c r="D967" s="4" t="s">
        <v>4328</v>
      </c>
      <c r="E967" s="3" t="s">
        <v>148</v>
      </c>
      <c r="F967" s="3" t="s">
        <v>149</v>
      </c>
      <c r="G967" s="3" t="s">
        <v>150</v>
      </c>
      <c r="H967" s="6" t="s">
        <v>5121</v>
      </c>
      <c r="I967" s="3" t="s">
        <v>151</v>
      </c>
      <c r="J967" s="5" t="s">
        <v>152</v>
      </c>
      <c r="K967" s="3" t="s">
        <v>4330</v>
      </c>
      <c r="L967" s="6" t="s">
        <v>5122</v>
      </c>
      <c r="M967" s="3" t="s">
        <v>153</v>
      </c>
      <c r="N967" s="3" t="s">
        <v>153</v>
      </c>
      <c r="O967" s="3" t="s">
        <v>153</v>
      </c>
      <c r="P967" s="3" t="s">
        <v>399</v>
      </c>
      <c r="Q967" s="3" t="s">
        <v>253</v>
      </c>
      <c r="AI967" s="3" t="s">
        <v>382</v>
      </c>
      <c r="AJ967" s="3" t="s">
        <v>382</v>
      </c>
      <c r="AK967" s="6" t="s">
        <v>5121</v>
      </c>
      <c r="AL967" s="15" t="s">
        <v>4575</v>
      </c>
      <c r="AO967" s="6" t="s">
        <v>5123</v>
      </c>
      <c r="AP967" s="6" t="s">
        <v>5123</v>
      </c>
      <c r="AQ967" s="6" t="s">
        <v>155</v>
      </c>
      <c r="AR967" s="6" t="s">
        <v>155</v>
      </c>
      <c r="AS967" s="6" t="s">
        <v>156</v>
      </c>
      <c r="AT967" s="6" t="s">
        <v>155</v>
      </c>
      <c r="AU967" s="3" t="s">
        <v>398</v>
      </c>
      <c r="AV967" s="3" t="s">
        <v>4330</v>
      </c>
      <c r="BB967" s="3" t="s">
        <v>153</v>
      </c>
      <c r="BC967" s="3" t="s">
        <v>153</v>
      </c>
      <c r="BD967" s="6" t="s">
        <v>5122</v>
      </c>
      <c r="BE967" s="3" t="s">
        <v>157</v>
      </c>
      <c r="BF967" s="6" t="s">
        <v>5122</v>
      </c>
      <c r="BL967" s="3" t="s">
        <v>3183</v>
      </c>
      <c r="BM967" s="15" t="s">
        <v>4338</v>
      </c>
      <c r="BN967" s="15" t="s">
        <v>4328</v>
      </c>
    </row>
    <row r="968" spans="1:66" ht="45" customHeight="1" x14ac:dyDescent="0.35">
      <c r="A968" s="3" t="s">
        <v>5124</v>
      </c>
      <c r="B968" s="18" t="s">
        <v>557</v>
      </c>
      <c r="C968" s="4" t="s">
        <v>4327</v>
      </c>
      <c r="D968" s="4" t="s">
        <v>4328</v>
      </c>
      <c r="E968" s="3" t="s">
        <v>148</v>
      </c>
      <c r="F968" s="3" t="s">
        <v>149</v>
      </c>
      <c r="G968" s="3" t="s">
        <v>150</v>
      </c>
      <c r="H968" s="6" t="s">
        <v>5125</v>
      </c>
      <c r="I968" s="3" t="s">
        <v>151</v>
      </c>
      <c r="J968" s="5" t="s">
        <v>152</v>
      </c>
      <c r="K968" s="3" t="s">
        <v>2016</v>
      </c>
      <c r="L968" s="6" t="s">
        <v>5126</v>
      </c>
      <c r="M968" s="3" t="s">
        <v>153</v>
      </c>
      <c r="N968" s="3" t="s">
        <v>153</v>
      </c>
      <c r="O968" s="3" t="s">
        <v>153</v>
      </c>
      <c r="P968" s="3" t="s">
        <v>397</v>
      </c>
      <c r="Q968" s="3" t="s">
        <v>154</v>
      </c>
      <c r="AI968" s="3" t="s">
        <v>382</v>
      </c>
      <c r="AJ968" s="3" t="s">
        <v>382</v>
      </c>
      <c r="AK968" s="6" t="s">
        <v>5125</v>
      </c>
      <c r="AL968" s="15" t="s">
        <v>4341</v>
      </c>
      <c r="AO968" s="6" t="s">
        <v>1465</v>
      </c>
      <c r="AP968" s="6" t="s">
        <v>1465</v>
      </c>
      <c r="AQ968" s="6" t="s">
        <v>155</v>
      </c>
      <c r="AR968" s="6" t="s">
        <v>155</v>
      </c>
      <c r="AS968" s="6" t="s">
        <v>156</v>
      </c>
      <c r="AT968" s="6" t="s">
        <v>155</v>
      </c>
      <c r="AU968" s="3" t="s">
        <v>398</v>
      </c>
      <c r="AV968" s="3" t="s">
        <v>2016</v>
      </c>
      <c r="BB968" s="3" t="s">
        <v>153</v>
      </c>
      <c r="BC968" s="3" t="s">
        <v>153</v>
      </c>
      <c r="BD968" s="6" t="s">
        <v>5126</v>
      </c>
      <c r="BE968" s="3" t="s">
        <v>157</v>
      </c>
      <c r="BF968" s="6" t="s">
        <v>5126</v>
      </c>
      <c r="BL968" s="3" t="s">
        <v>3183</v>
      </c>
      <c r="BM968" s="15" t="s">
        <v>4338</v>
      </c>
      <c r="BN968" s="15" t="s">
        <v>4328</v>
      </c>
    </row>
    <row r="969" spans="1:66" ht="45" customHeight="1" x14ac:dyDescent="0.35">
      <c r="A969" s="3" t="s">
        <v>5127</v>
      </c>
      <c r="B969" s="18" t="s">
        <v>557</v>
      </c>
      <c r="C969" s="4" t="s">
        <v>4327</v>
      </c>
      <c r="D969" s="4" t="s">
        <v>4328</v>
      </c>
      <c r="E969" s="3" t="s">
        <v>148</v>
      </c>
      <c r="F969" s="3" t="s">
        <v>149</v>
      </c>
      <c r="G969" s="3" t="s">
        <v>150</v>
      </c>
      <c r="H969" s="6" t="s">
        <v>5128</v>
      </c>
      <c r="I969" s="3" t="s">
        <v>151</v>
      </c>
      <c r="J969" s="5" t="s">
        <v>152</v>
      </c>
      <c r="K969" s="3" t="s">
        <v>2016</v>
      </c>
      <c r="L969" s="6" t="s">
        <v>5129</v>
      </c>
      <c r="M969" s="3" t="s">
        <v>153</v>
      </c>
      <c r="N969" s="3" t="s">
        <v>153</v>
      </c>
      <c r="O969" s="3" t="s">
        <v>153</v>
      </c>
      <c r="P969" s="3" t="s">
        <v>397</v>
      </c>
      <c r="Q969" s="3" t="s">
        <v>154</v>
      </c>
      <c r="AI969" s="3" t="s">
        <v>382</v>
      </c>
      <c r="AJ969" s="3" t="s">
        <v>382</v>
      </c>
      <c r="AK969" s="6" t="s">
        <v>5128</v>
      </c>
      <c r="AL969" s="15" t="s">
        <v>4710</v>
      </c>
      <c r="AO969" s="6" t="s">
        <v>5130</v>
      </c>
      <c r="AP969" s="6" t="s">
        <v>5130</v>
      </c>
      <c r="AQ969" s="6" t="s">
        <v>155</v>
      </c>
      <c r="AR969" s="6" t="s">
        <v>155</v>
      </c>
      <c r="AS969" s="6" t="s">
        <v>156</v>
      </c>
      <c r="AT969" s="6" t="s">
        <v>155</v>
      </c>
      <c r="AU969" s="3" t="s">
        <v>398</v>
      </c>
      <c r="AV969" s="3" t="s">
        <v>2016</v>
      </c>
      <c r="BB969" s="3" t="s">
        <v>153</v>
      </c>
      <c r="BC969" s="3" t="s">
        <v>153</v>
      </c>
      <c r="BD969" s="6" t="s">
        <v>5129</v>
      </c>
      <c r="BE969" s="3" t="s">
        <v>157</v>
      </c>
      <c r="BF969" s="6" t="s">
        <v>5129</v>
      </c>
      <c r="BL969" s="3" t="s">
        <v>3183</v>
      </c>
      <c r="BM969" s="15" t="s">
        <v>4338</v>
      </c>
      <c r="BN969" s="15" t="s">
        <v>4328</v>
      </c>
    </row>
    <row r="970" spans="1:66" ht="45" customHeight="1" x14ac:dyDescent="0.35">
      <c r="A970" s="3" t="s">
        <v>5131</v>
      </c>
      <c r="B970" s="18" t="s">
        <v>557</v>
      </c>
      <c r="C970" s="4" t="s">
        <v>4327</v>
      </c>
      <c r="D970" s="4" t="s">
        <v>4328</v>
      </c>
      <c r="E970" s="3" t="s">
        <v>148</v>
      </c>
      <c r="F970" s="3" t="s">
        <v>149</v>
      </c>
      <c r="G970" s="3" t="s">
        <v>150</v>
      </c>
      <c r="H970" s="6" t="s">
        <v>5132</v>
      </c>
      <c r="I970" s="3" t="s">
        <v>151</v>
      </c>
      <c r="J970" s="5" t="s">
        <v>152</v>
      </c>
      <c r="K970" s="3" t="s">
        <v>1997</v>
      </c>
      <c r="L970" s="6" t="s">
        <v>5133</v>
      </c>
      <c r="M970" s="3" t="s">
        <v>153</v>
      </c>
      <c r="N970" s="3" t="s">
        <v>153</v>
      </c>
      <c r="O970" s="3" t="s">
        <v>153</v>
      </c>
      <c r="P970" s="3" t="s">
        <v>397</v>
      </c>
      <c r="Q970" s="3" t="s">
        <v>154</v>
      </c>
      <c r="AI970" s="3" t="s">
        <v>382</v>
      </c>
      <c r="AJ970" s="3" t="s">
        <v>382</v>
      </c>
      <c r="AK970" s="6" t="s">
        <v>5132</v>
      </c>
      <c r="AL970" s="15" t="s">
        <v>4341</v>
      </c>
      <c r="AO970" s="6" t="s">
        <v>5134</v>
      </c>
      <c r="AP970" s="6" t="s">
        <v>283</v>
      </c>
      <c r="AQ970" s="6" t="s">
        <v>155</v>
      </c>
      <c r="AR970" s="6" t="s">
        <v>155</v>
      </c>
      <c r="AS970" s="6" t="s">
        <v>156</v>
      </c>
      <c r="AT970" s="6" t="s">
        <v>155</v>
      </c>
      <c r="AU970" s="3" t="s">
        <v>398</v>
      </c>
      <c r="AV970" s="3" t="s">
        <v>1997</v>
      </c>
      <c r="BB970" s="3" t="s">
        <v>153</v>
      </c>
      <c r="BC970" s="3" t="s">
        <v>153</v>
      </c>
      <c r="BD970" s="6" t="s">
        <v>5133</v>
      </c>
      <c r="BE970" s="3" t="s">
        <v>157</v>
      </c>
      <c r="BF970" s="6" t="s">
        <v>5133</v>
      </c>
      <c r="BL970" s="3" t="s">
        <v>3183</v>
      </c>
      <c r="BM970" s="15" t="s">
        <v>4338</v>
      </c>
      <c r="BN970" s="15" t="s">
        <v>4328</v>
      </c>
    </row>
    <row r="971" spans="1:66" ht="45" customHeight="1" x14ac:dyDescent="0.35">
      <c r="A971" s="3" t="s">
        <v>5135</v>
      </c>
      <c r="B971" s="18" t="s">
        <v>557</v>
      </c>
      <c r="C971" s="4" t="s">
        <v>4327</v>
      </c>
      <c r="D971" s="4" t="s">
        <v>4328</v>
      </c>
      <c r="E971" s="3" t="s">
        <v>148</v>
      </c>
      <c r="F971" s="3" t="s">
        <v>149</v>
      </c>
      <c r="G971" s="3" t="s">
        <v>150</v>
      </c>
      <c r="H971" s="6" t="s">
        <v>5136</v>
      </c>
      <c r="I971" s="3" t="s">
        <v>151</v>
      </c>
      <c r="J971" s="5" t="s">
        <v>152</v>
      </c>
      <c r="K971" s="3" t="s">
        <v>4330</v>
      </c>
      <c r="L971" s="6" t="s">
        <v>5137</v>
      </c>
      <c r="M971" s="3" t="s">
        <v>5138</v>
      </c>
      <c r="N971" s="3" t="s">
        <v>433</v>
      </c>
      <c r="O971" s="3" t="s">
        <v>5139</v>
      </c>
      <c r="P971" s="3" t="s">
        <v>153</v>
      </c>
      <c r="Q971" s="3" t="s">
        <v>5140</v>
      </c>
      <c r="AI971" s="3" t="s">
        <v>382</v>
      </c>
      <c r="AJ971" s="3" t="s">
        <v>382</v>
      </c>
      <c r="AK971" s="6" t="s">
        <v>5136</v>
      </c>
      <c r="AL971" s="15" t="s">
        <v>5141</v>
      </c>
      <c r="AO971" s="6" t="s">
        <v>5142</v>
      </c>
      <c r="AP971" s="6" t="s">
        <v>373</v>
      </c>
      <c r="AQ971" s="6" t="s">
        <v>155</v>
      </c>
      <c r="AR971" s="6" t="s">
        <v>155</v>
      </c>
      <c r="AS971" s="6" t="s">
        <v>156</v>
      </c>
      <c r="AT971" s="6" t="s">
        <v>155</v>
      </c>
      <c r="AU971" s="3" t="s">
        <v>398</v>
      </c>
      <c r="AV971" s="3" t="s">
        <v>4330</v>
      </c>
      <c r="BB971" s="3" t="s">
        <v>153</v>
      </c>
      <c r="BC971" s="3" t="s">
        <v>153</v>
      </c>
      <c r="BD971" s="6" t="s">
        <v>5137</v>
      </c>
      <c r="BE971" s="3" t="s">
        <v>157</v>
      </c>
      <c r="BF971" s="6" t="s">
        <v>5137</v>
      </c>
      <c r="BL971" s="3" t="s">
        <v>3183</v>
      </c>
      <c r="BM971" s="15" t="s">
        <v>4338</v>
      </c>
      <c r="BN971" s="15" t="s">
        <v>4328</v>
      </c>
    </row>
    <row r="972" spans="1:66" ht="45" customHeight="1" x14ac:dyDescent="0.35">
      <c r="A972" s="3" t="s">
        <v>5143</v>
      </c>
      <c r="B972" s="18" t="s">
        <v>557</v>
      </c>
      <c r="C972" s="4" t="s">
        <v>4327</v>
      </c>
      <c r="D972" s="4" t="s">
        <v>4328</v>
      </c>
      <c r="E972" s="3" t="s">
        <v>148</v>
      </c>
      <c r="F972" s="3" t="s">
        <v>149</v>
      </c>
      <c r="G972" s="3" t="s">
        <v>150</v>
      </c>
      <c r="H972" s="6" t="s">
        <v>5144</v>
      </c>
      <c r="I972" s="3" t="s">
        <v>151</v>
      </c>
      <c r="J972" s="5" t="s">
        <v>152</v>
      </c>
      <c r="K972" s="3" t="s">
        <v>4330</v>
      </c>
      <c r="L972" s="6" t="s">
        <v>5145</v>
      </c>
      <c r="M972" s="3" t="s">
        <v>153</v>
      </c>
      <c r="N972" s="3" t="s">
        <v>153</v>
      </c>
      <c r="O972" s="3" t="s">
        <v>153</v>
      </c>
      <c r="P972" s="3" t="s">
        <v>397</v>
      </c>
      <c r="Q972" s="3" t="s">
        <v>154</v>
      </c>
      <c r="AI972" s="3" t="s">
        <v>382</v>
      </c>
      <c r="AJ972" s="3" t="s">
        <v>382</v>
      </c>
      <c r="AK972" s="6" t="s">
        <v>5144</v>
      </c>
      <c r="AL972" s="15" t="s">
        <v>5146</v>
      </c>
      <c r="AO972" s="6" t="s">
        <v>5147</v>
      </c>
      <c r="AP972" s="6" t="s">
        <v>5148</v>
      </c>
      <c r="AQ972" s="6" t="s">
        <v>155</v>
      </c>
      <c r="AR972" s="6" t="s">
        <v>155</v>
      </c>
      <c r="AS972" s="6" t="s">
        <v>156</v>
      </c>
      <c r="AT972" s="6" t="s">
        <v>155</v>
      </c>
      <c r="AU972" s="3" t="s">
        <v>398</v>
      </c>
      <c r="AV972" s="3" t="s">
        <v>4330</v>
      </c>
      <c r="BB972" s="3" t="s">
        <v>153</v>
      </c>
      <c r="BC972" s="3" t="s">
        <v>153</v>
      </c>
      <c r="BD972" s="6" t="s">
        <v>5145</v>
      </c>
      <c r="BE972" s="3" t="s">
        <v>157</v>
      </c>
      <c r="BF972" s="6" t="s">
        <v>5145</v>
      </c>
      <c r="BL972" s="3" t="s">
        <v>3183</v>
      </c>
      <c r="BM972" s="15" t="s">
        <v>4338</v>
      </c>
      <c r="BN972" s="15" t="s">
        <v>4328</v>
      </c>
    </row>
    <row r="973" spans="1:66" ht="45" customHeight="1" x14ac:dyDescent="0.35">
      <c r="A973" s="3" t="s">
        <v>5149</v>
      </c>
      <c r="B973" s="18" t="s">
        <v>557</v>
      </c>
      <c r="C973" s="4" t="s">
        <v>4327</v>
      </c>
      <c r="D973" s="4" t="s">
        <v>4328</v>
      </c>
      <c r="E973" s="3" t="s">
        <v>148</v>
      </c>
      <c r="F973" s="3" t="s">
        <v>149</v>
      </c>
      <c r="G973" s="3" t="s">
        <v>150</v>
      </c>
      <c r="H973" s="6" t="s">
        <v>5150</v>
      </c>
      <c r="I973" s="3" t="s">
        <v>151</v>
      </c>
      <c r="J973" s="5" t="s">
        <v>152</v>
      </c>
      <c r="K973" s="3" t="s">
        <v>4330</v>
      </c>
      <c r="L973" s="6" t="s">
        <v>5151</v>
      </c>
      <c r="M973" s="3" t="s">
        <v>153</v>
      </c>
      <c r="N973" s="3" t="s">
        <v>153</v>
      </c>
      <c r="O973" s="3" t="s">
        <v>153</v>
      </c>
      <c r="P973" s="3" t="s">
        <v>397</v>
      </c>
      <c r="Q973" s="3" t="s">
        <v>154</v>
      </c>
      <c r="AI973" s="3" t="s">
        <v>382</v>
      </c>
      <c r="AJ973" s="3" t="s">
        <v>382</v>
      </c>
      <c r="AK973" s="6" t="s">
        <v>5150</v>
      </c>
      <c r="AL973" s="15" t="s">
        <v>5146</v>
      </c>
      <c r="AO973" s="6" t="s">
        <v>5152</v>
      </c>
      <c r="AP973" s="6" t="s">
        <v>5152</v>
      </c>
      <c r="AQ973" s="6" t="s">
        <v>155</v>
      </c>
      <c r="AR973" s="6" t="s">
        <v>155</v>
      </c>
      <c r="AS973" s="6" t="s">
        <v>156</v>
      </c>
      <c r="AT973" s="6" t="s">
        <v>155</v>
      </c>
      <c r="AU973" s="3" t="s">
        <v>398</v>
      </c>
      <c r="AV973" s="3" t="s">
        <v>4330</v>
      </c>
      <c r="BB973" s="3" t="s">
        <v>153</v>
      </c>
      <c r="BC973" s="3" t="s">
        <v>153</v>
      </c>
      <c r="BD973" s="6" t="s">
        <v>5151</v>
      </c>
      <c r="BE973" s="3" t="s">
        <v>157</v>
      </c>
      <c r="BF973" s="6" t="s">
        <v>5151</v>
      </c>
      <c r="BL973" s="3" t="s">
        <v>3183</v>
      </c>
      <c r="BM973" s="15" t="s">
        <v>4338</v>
      </c>
      <c r="BN973" s="15" t="s">
        <v>4328</v>
      </c>
    </row>
    <row r="974" spans="1:66" ht="45" customHeight="1" x14ac:dyDescent="0.35">
      <c r="A974" s="3" t="s">
        <v>5153</v>
      </c>
      <c r="B974" s="18" t="s">
        <v>557</v>
      </c>
      <c r="C974" s="4" t="s">
        <v>4327</v>
      </c>
      <c r="D974" s="4" t="s">
        <v>4328</v>
      </c>
      <c r="E974" s="3" t="s">
        <v>148</v>
      </c>
      <c r="F974" s="3" t="s">
        <v>149</v>
      </c>
      <c r="G974" s="3" t="s">
        <v>150</v>
      </c>
      <c r="H974" s="6" t="s">
        <v>5154</v>
      </c>
      <c r="I974" s="3" t="s">
        <v>151</v>
      </c>
      <c r="J974" s="5" t="s">
        <v>152</v>
      </c>
      <c r="K974" s="3" t="s">
        <v>4330</v>
      </c>
      <c r="L974" s="6" t="s">
        <v>5155</v>
      </c>
      <c r="M974" s="3" t="s">
        <v>153</v>
      </c>
      <c r="N974" s="3" t="s">
        <v>153</v>
      </c>
      <c r="O974" s="3" t="s">
        <v>153</v>
      </c>
      <c r="P974" s="3" t="s">
        <v>399</v>
      </c>
      <c r="Q974" s="3" t="s">
        <v>253</v>
      </c>
      <c r="AI974" s="3" t="s">
        <v>382</v>
      </c>
      <c r="AJ974" s="3" t="s">
        <v>382</v>
      </c>
      <c r="AK974" s="6" t="s">
        <v>5154</v>
      </c>
      <c r="AL974" s="15" t="s">
        <v>5156</v>
      </c>
      <c r="AO974" s="6" t="s">
        <v>3787</v>
      </c>
      <c r="AP974" s="6" t="s">
        <v>3787</v>
      </c>
      <c r="AQ974" s="6" t="s">
        <v>155</v>
      </c>
      <c r="AR974" s="6" t="s">
        <v>155</v>
      </c>
      <c r="AS974" s="6" t="s">
        <v>156</v>
      </c>
      <c r="AT974" s="6" t="s">
        <v>155</v>
      </c>
      <c r="AU974" s="3" t="s">
        <v>398</v>
      </c>
      <c r="AV974" s="3" t="s">
        <v>4330</v>
      </c>
      <c r="BB974" s="3" t="s">
        <v>153</v>
      </c>
      <c r="BC974" s="3" t="s">
        <v>153</v>
      </c>
      <c r="BD974" s="6" t="s">
        <v>5155</v>
      </c>
      <c r="BE974" s="3" t="s">
        <v>157</v>
      </c>
      <c r="BF974" s="6" t="s">
        <v>5155</v>
      </c>
      <c r="BL974" s="3" t="s">
        <v>3183</v>
      </c>
      <c r="BM974" s="15" t="s">
        <v>4338</v>
      </c>
      <c r="BN974" s="15" t="s">
        <v>4328</v>
      </c>
    </row>
    <row r="975" spans="1:66" ht="45" customHeight="1" x14ac:dyDescent="0.35">
      <c r="A975" s="3" t="s">
        <v>5157</v>
      </c>
      <c r="B975" s="18" t="s">
        <v>557</v>
      </c>
      <c r="C975" s="4" t="s">
        <v>4327</v>
      </c>
      <c r="D975" s="4" t="s">
        <v>4328</v>
      </c>
      <c r="E975" s="3" t="s">
        <v>148</v>
      </c>
      <c r="F975" s="3" t="s">
        <v>149</v>
      </c>
      <c r="G975" s="3" t="s">
        <v>150</v>
      </c>
      <c r="H975" s="6" t="s">
        <v>5158</v>
      </c>
      <c r="I975" s="3" t="s">
        <v>151</v>
      </c>
      <c r="J975" s="5" t="s">
        <v>152</v>
      </c>
      <c r="K975" s="3" t="s">
        <v>1490</v>
      </c>
      <c r="L975" s="6" t="s">
        <v>5159</v>
      </c>
      <c r="M975" s="3" t="s">
        <v>153</v>
      </c>
      <c r="N975" s="3" t="s">
        <v>153</v>
      </c>
      <c r="O975" s="3" t="s">
        <v>153</v>
      </c>
      <c r="P975" s="3" t="s">
        <v>397</v>
      </c>
      <c r="Q975" s="3" t="s">
        <v>154</v>
      </c>
      <c r="AI975" s="3" t="s">
        <v>382</v>
      </c>
      <c r="AJ975" s="3" t="s">
        <v>382</v>
      </c>
      <c r="AK975" s="6" t="s">
        <v>5158</v>
      </c>
      <c r="AL975" s="15" t="s">
        <v>5059</v>
      </c>
      <c r="AO975" s="6" t="s">
        <v>5160</v>
      </c>
      <c r="AP975" s="6" t="s">
        <v>370</v>
      </c>
      <c r="AQ975" s="6" t="s">
        <v>155</v>
      </c>
      <c r="AR975" s="6" t="s">
        <v>155</v>
      </c>
      <c r="AS975" s="6" t="s">
        <v>156</v>
      </c>
      <c r="AT975" s="6" t="s">
        <v>155</v>
      </c>
      <c r="AU975" s="3" t="s">
        <v>398</v>
      </c>
      <c r="AV975" s="3" t="s">
        <v>1490</v>
      </c>
      <c r="BB975" s="3" t="s">
        <v>153</v>
      </c>
      <c r="BC975" s="3" t="s">
        <v>153</v>
      </c>
      <c r="BD975" s="6" t="s">
        <v>5159</v>
      </c>
      <c r="BE975" s="3" t="s">
        <v>157</v>
      </c>
      <c r="BF975" s="6" t="s">
        <v>5159</v>
      </c>
      <c r="BL975" s="3" t="s">
        <v>3183</v>
      </c>
      <c r="BM975" s="15" t="s">
        <v>4338</v>
      </c>
      <c r="BN975" s="15" t="s">
        <v>4328</v>
      </c>
    </row>
    <row r="976" spans="1:66" ht="45" customHeight="1" x14ac:dyDescent="0.35">
      <c r="A976" s="3" t="s">
        <v>5161</v>
      </c>
      <c r="B976" s="18" t="s">
        <v>557</v>
      </c>
      <c r="C976" s="4" t="s">
        <v>4327</v>
      </c>
      <c r="D976" s="4" t="s">
        <v>4328</v>
      </c>
      <c r="E976" s="3" t="s">
        <v>148</v>
      </c>
      <c r="F976" s="3" t="s">
        <v>149</v>
      </c>
      <c r="G976" s="3" t="s">
        <v>150</v>
      </c>
      <c r="H976" s="6" t="s">
        <v>5162</v>
      </c>
      <c r="I976" s="3" t="s">
        <v>151</v>
      </c>
      <c r="J976" s="5" t="s">
        <v>152</v>
      </c>
      <c r="K976" s="3" t="s">
        <v>1997</v>
      </c>
      <c r="L976" s="6" t="s">
        <v>5163</v>
      </c>
      <c r="M976" s="3" t="s">
        <v>153</v>
      </c>
      <c r="N976" s="3" t="s">
        <v>153</v>
      </c>
      <c r="O976" s="3" t="s">
        <v>153</v>
      </c>
      <c r="P976" s="3" t="s">
        <v>397</v>
      </c>
      <c r="Q976" s="3" t="s">
        <v>154</v>
      </c>
      <c r="AI976" s="3" t="s">
        <v>382</v>
      </c>
      <c r="AJ976" s="3" t="s">
        <v>382</v>
      </c>
      <c r="AK976" s="6" t="s">
        <v>5162</v>
      </c>
      <c r="AL976" s="15" t="s">
        <v>5059</v>
      </c>
      <c r="AO976" s="6" t="s">
        <v>5164</v>
      </c>
      <c r="AP976" s="6" t="s">
        <v>5165</v>
      </c>
      <c r="AQ976" s="6" t="s">
        <v>155</v>
      </c>
      <c r="AR976" s="6" t="s">
        <v>155</v>
      </c>
      <c r="AS976" s="6" t="s">
        <v>156</v>
      </c>
      <c r="AT976" s="6" t="s">
        <v>155</v>
      </c>
      <c r="AU976" s="3" t="s">
        <v>398</v>
      </c>
      <c r="AV976" s="3" t="s">
        <v>1997</v>
      </c>
      <c r="BB976" s="3" t="s">
        <v>153</v>
      </c>
      <c r="BC976" s="3" t="s">
        <v>153</v>
      </c>
      <c r="BD976" s="6" t="s">
        <v>5163</v>
      </c>
      <c r="BE976" s="3" t="s">
        <v>157</v>
      </c>
      <c r="BF976" s="6" t="s">
        <v>5163</v>
      </c>
      <c r="BL976" s="3" t="s">
        <v>3183</v>
      </c>
      <c r="BM976" s="15" t="s">
        <v>4338</v>
      </c>
      <c r="BN976" s="15" t="s">
        <v>4328</v>
      </c>
    </row>
    <row r="977" spans="1:66" ht="45" customHeight="1" x14ac:dyDescent="0.35">
      <c r="A977" s="3" t="s">
        <v>5166</v>
      </c>
      <c r="B977" s="18" t="s">
        <v>557</v>
      </c>
      <c r="C977" s="4" t="s">
        <v>4327</v>
      </c>
      <c r="D977" s="4" t="s">
        <v>4328</v>
      </c>
      <c r="E977" s="3" t="s">
        <v>148</v>
      </c>
      <c r="F977" s="3" t="s">
        <v>149</v>
      </c>
      <c r="G977" s="3" t="s">
        <v>150</v>
      </c>
      <c r="H977" s="6" t="s">
        <v>5167</v>
      </c>
      <c r="I977" s="3" t="s">
        <v>151</v>
      </c>
      <c r="J977" s="5" t="s">
        <v>152</v>
      </c>
      <c r="K977" s="3" t="s">
        <v>4330</v>
      </c>
      <c r="L977" s="6" t="s">
        <v>5168</v>
      </c>
      <c r="M977" s="3" t="s">
        <v>463</v>
      </c>
      <c r="N977" s="3" t="s">
        <v>465</v>
      </c>
      <c r="O977" s="3" t="s">
        <v>464</v>
      </c>
      <c r="P977" s="3" t="s">
        <v>153</v>
      </c>
      <c r="Q977" s="3" t="s">
        <v>211</v>
      </c>
      <c r="AI977" s="3" t="s">
        <v>382</v>
      </c>
      <c r="AJ977" s="3" t="s">
        <v>382</v>
      </c>
      <c r="AK977" s="6" t="s">
        <v>5167</v>
      </c>
      <c r="AL977" s="15" t="s">
        <v>3317</v>
      </c>
      <c r="AO977" s="6" t="s">
        <v>306</v>
      </c>
      <c r="AP977" s="6" t="s">
        <v>306</v>
      </c>
      <c r="AQ977" s="6" t="s">
        <v>155</v>
      </c>
      <c r="AR977" s="6" t="s">
        <v>155</v>
      </c>
      <c r="AS977" s="6" t="s">
        <v>156</v>
      </c>
      <c r="AT977" s="6" t="s">
        <v>155</v>
      </c>
      <c r="AU977" s="3" t="s">
        <v>383</v>
      </c>
      <c r="AV977" s="3" t="s">
        <v>4330</v>
      </c>
      <c r="BB977" s="3" t="s">
        <v>153</v>
      </c>
      <c r="BC977" s="3" t="s">
        <v>153</v>
      </c>
      <c r="BD977" s="6" t="s">
        <v>5168</v>
      </c>
      <c r="BE977" s="3" t="s">
        <v>157</v>
      </c>
      <c r="BF977" s="6" t="s">
        <v>5168</v>
      </c>
      <c r="BL977" s="3" t="s">
        <v>3183</v>
      </c>
      <c r="BM977" s="15" t="s">
        <v>4338</v>
      </c>
      <c r="BN977" s="15" t="s">
        <v>4328</v>
      </c>
    </row>
    <row r="978" spans="1:66" ht="45" customHeight="1" x14ac:dyDescent="0.35">
      <c r="A978" s="3" t="s">
        <v>5169</v>
      </c>
      <c r="B978" s="18" t="s">
        <v>557</v>
      </c>
      <c r="C978" s="4" t="s">
        <v>4327</v>
      </c>
      <c r="D978" s="4" t="s">
        <v>4328</v>
      </c>
      <c r="E978" s="3" t="s">
        <v>148</v>
      </c>
      <c r="F978" s="3" t="s">
        <v>149</v>
      </c>
      <c r="G978" s="3" t="s">
        <v>150</v>
      </c>
      <c r="H978" s="6" t="s">
        <v>5170</v>
      </c>
      <c r="I978" s="3" t="s">
        <v>151</v>
      </c>
      <c r="J978" s="5" t="s">
        <v>152</v>
      </c>
      <c r="K978" s="3" t="s">
        <v>4330</v>
      </c>
      <c r="L978" s="6" t="s">
        <v>5171</v>
      </c>
      <c r="M978" s="3" t="s">
        <v>463</v>
      </c>
      <c r="N978" s="3" t="s">
        <v>465</v>
      </c>
      <c r="O978" s="3" t="s">
        <v>464</v>
      </c>
      <c r="P978" s="3" t="s">
        <v>153</v>
      </c>
      <c r="Q978" s="3" t="s">
        <v>211</v>
      </c>
      <c r="AI978" s="3" t="s">
        <v>382</v>
      </c>
      <c r="AJ978" s="3" t="s">
        <v>382</v>
      </c>
      <c r="AK978" s="6" t="s">
        <v>5170</v>
      </c>
      <c r="AL978" s="15" t="s">
        <v>5172</v>
      </c>
      <c r="AO978" s="6" t="s">
        <v>306</v>
      </c>
      <c r="AP978" s="6" t="s">
        <v>306</v>
      </c>
      <c r="AQ978" s="6" t="s">
        <v>155</v>
      </c>
      <c r="AR978" s="6" t="s">
        <v>155</v>
      </c>
      <c r="AS978" s="6" t="s">
        <v>156</v>
      </c>
      <c r="AT978" s="6" t="s">
        <v>155</v>
      </c>
      <c r="AU978" s="3" t="s">
        <v>383</v>
      </c>
      <c r="AV978" s="3" t="s">
        <v>4330</v>
      </c>
      <c r="BB978" s="3" t="s">
        <v>153</v>
      </c>
      <c r="BC978" s="3" t="s">
        <v>153</v>
      </c>
      <c r="BD978" s="6" t="s">
        <v>5171</v>
      </c>
      <c r="BE978" s="3" t="s">
        <v>157</v>
      </c>
      <c r="BF978" s="6" t="s">
        <v>5171</v>
      </c>
      <c r="BL978" s="3" t="s">
        <v>3183</v>
      </c>
      <c r="BM978" s="15" t="s">
        <v>4338</v>
      </c>
      <c r="BN978" s="15" t="s">
        <v>4328</v>
      </c>
    </row>
    <row r="979" spans="1:66" ht="45" customHeight="1" x14ac:dyDescent="0.35">
      <c r="A979" s="3" t="s">
        <v>5173</v>
      </c>
      <c r="B979" s="18" t="s">
        <v>557</v>
      </c>
      <c r="C979" s="4" t="s">
        <v>4327</v>
      </c>
      <c r="D979" s="4" t="s">
        <v>4328</v>
      </c>
      <c r="E979" s="3" t="s">
        <v>148</v>
      </c>
      <c r="F979" s="3" t="s">
        <v>149</v>
      </c>
      <c r="G979" s="3" t="s">
        <v>150</v>
      </c>
      <c r="H979" s="6" t="s">
        <v>5174</v>
      </c>
      <c r="I979" s="3" t="s">
        <v>151</v>
      </c>
      <c r="J979" s="5" t="s">
        <v>152</v>
      </c>
      <c r="K979" s="3" t="s">
        <v>1997</v>
      </c>
      <c r="L979" s="6" t="s">
        <v>5175</v>
      </c>
      <c r="M979" s="3" t="s">
        <v>153</v>
      </c>
      <c r="N979" s="3" t="s">
        <v>153</v>
      </c>
      <c r="O979" s="3" t="s">
        <v>153</v>
      </c>
      <c r="P979" s="3" t="s">
        <v>397</v>
      </c>
      <c r="Q979" s="3" t="s">
        <v>154</v>
      </c>
      <c r="AI979" s="3" t="s">
        <v>382</v>
      </c>
      <c r="AJ979" s="3" t="s">
        <v>382</v>
      </c>
      <c r="AK979" s="6" t="s">
        <v>5174</v>
      </c>
      <c r="AL979" s="15" t="s">
        <v>4341</v>
      </c>
      <c r="AO979" s="6" t="s">
        <v>5176</v>
      </c>
      <c r="AP979" s="6" t="s">
        <v>5177</v>
      </c>
      <c r="AQ979" s="6" t="s">
        <v>155</v>
      </c>
      <c r="AR979" s="6" t="s">
        <v>155</v>
      </c>
      <c r="AS979" s="6" t="s">
        <v>156</v>
      </c>
      <c r="AT979" s="6" t="s">
        <v>155</v>
      </c>
      <c r="AU979" s="3" t="s">
        <v>398</v>
      </c>
      <c r="AV979" s="3" t="s">
        <v>1997</v>
      </c>
      <c r="BB979" s="3" t="s">
        <v>153</v>
      </c>
      <c r="BC979" s="3" t="s">
        <v>153</v>
      </c>
      <c r="BD979" s="6" t="s">
        <v>5175</v>
      </c>
      <c r="BE979" s="3" t="s">
        <v>157</v>
      </c>
      <c r="BF979" s="6" t="s">
        <v>5175</v>
      </c>
      <c r="BL979" s="3" t="s">
        <v>3183</v>
      </c>
      <c r="BM979" s="15" t="s">
        <v>4338</v>
      </c>
      <c r="BN979" s="15" t="s">
        <v>4328</v>
      </c>
    </row>
    <row r="980" spans="1:66" ht="45" customHeight="1" x14ac:dyDescent="0.35">
      <c r="A980" s="3" t="s">
        <v>5178</v>
      </c>
      <c r="B980" s="18" t="s">
        <v>557</v>
      </c>
      <c r="C980" s="4" t="s">
        <v>4327</v>
      </c>
      <c r="D980" s="4" t="s">
        <v>4328</v>
      </c>
      <c r="E980" s="3" t="s">
        <v>148</v>
      </c>
      <c r="F980" s="3" t="s">
        <v>149</v>
      </c>
      <c r="G980" s="3" t="s">
        <v>150</v>
      </c>
      <c r="H980" s="6" t="s">
        <v>5179</v>
      </c>
      <c r="I980" s="3" t="s">
        <v>151</v>
      </c>
      <c r="J980" s="5" t="s">
        <v>152</v>
      </c>
      <c r="K980" s="3" t="s">
        <v>1997</v>
      </c>
      <c r="L980" s="6" t="s">
        <v>5180</v>
      </c>
      <c r="M980" s="3" t="s">
        <v>153</v>
      </c>
      <c r="N980" s="3" t="s">
        <v>153</v>
      </c>
      <c r="O980" s="3" t="s">
        <v>153</v>
      </c>
      <c r="P980" s="3" t="s">
        <v>397</v>
      </c>
      <c r="Q980" s="3" t="s">
        <v>154</v>
      </c>
      <c r="AI980" s="3" t="s">
        <v>382</v>
      </c>
      <c r="AJ980" s="3" t="s">
        <v>382</v>
      </c>
      <c r="AK980" s="6" t="s">
        <v>5179</v>
      </c>
      <c r="AL980" s="15" t="s">
        <v>4710</v>
      </c>
      <c r="AO980" s="6" t="s">
        <v>374</v>
      </c>
      <c r="AP980" s="6" t="s">
        <v>445</v>
      </c>
      <c r="AQ980" s="6" t="s">
        <v>155</v>
      </c>
      <c r="AR980" s="6" t="s">
        <v>155</v>
      </c>
      <c r="AS980" s="6" t="s">
        <v>156</v>
      </c>
      <c r="AT980" s="6" t="s">
        <v>155</v>
      </c>
      <c r="AU980" s="3" t="s">
        <v>398</v>
      </c>
      <c r="AV980" s="3" t="s">
        <v>1997</v>
      </c>
      <c r="BB980" s="3" t="s">
        <v>153</v>
      </c>
      <c r="BC980" s="3" t="s">
        <v>153</v>
      </c>
      <c r="BD980" s="6" t="s">
        <v>5180</v>
      </c>
      <c r="BE980" s="3" t="s">
        <v>157</v>
      </c>
      <c r="BF980" s="6" t="s">
        <v>5180</v>
      </c>
      <c r="BL980" s="3" t="s">
        <v>3183</v>
      </c>
      <c r="BM980" s="15" t="s">
        <v>4338</v>
      </c>
      <c r="BN980" s="15" t="s">
        <v>4328</v>
      </c>
    </row>
    <row r="981" spans="1:66" ht="45" customHeight="1" x14ac:dyDescent="0.35">
      <c r="A981" s="3" t="s">
        <v>5181</v>
      </c>
      <c r="B981" s="18" t="s">
        <v>557</v>
      </c>
      <c r="C981" s="4" t="s">
        <v>4327</v>
      </c>
      <c r="D981" s="4" t="s">
        <v>4328</v>
      </c>
      <c r="E981" s="3" t="s">
        <v>148</v>
      </c>
      <c r="F981" s="3" t="s">
        <v>149</v>
      </c>
      <c r="G981" s="3" t="s">
        <v>150</v>
      </c>
      <c r="H981" s="6" t="s">
        <v>5182</v>
      </c>
      <c r="I981" s="3" t="s">
        <v>151</v>
      </c>
      <c r="J981" s="5" t="s">
        <v>152</v>
      </c>
      <c r="K981" s="3" t="s">
        <v>1997</v>
      </c>
      <c r="L981" s="6" t="s">
        <v>5183</v>
      </c>
      <c r="M981" s="3" t="s">
        <v>153</v>
      </c>
      <c r="N981" s="3" t="s">
        <v>153</v>
      </c>
      <c r="O981" s="3" t="s">
        <v>153</v>
      </c>
      <c r="P981" s="3" t="s">
        <v>397</v>
      </c>
      <c r="Q981" s="3" t="s">
        <v>154</v>
      </c>
      <c r="AI981" s="3" t="s">
        <v>382</v>
      </c>
      <c r="AJ981" s="3" t="s">
        <v>382</v>
      </c>
      <c r="AK981" s="6" t="s">
        <v>5182</v>
      </c>
      <c r="AL981" s="15" t="s">
        <v>4710</v>
      </c>
      <c r="AO981" s="6" t="s">
        <v>5184</v>
      </c>
      <c r="AP981" s="6" t="s">
        <v>5185</v>
      </c>
      <c r="AQ981" s="6" t="s">
        <v>155</v>
      </c>
      <c r="AR981" s="6" t="s">
        <v>155</v>
      </c>
      <c r="AS981" s="6" t="s">
        <v>156</v>
      </c>
      <c r="AT981" s="6" t="s">
        <v>155</v>
      </c>
      <c r="AU981" s="3" t="s">
        <v>398</v>
      </c>
      <c r="AV981" s="3" t="s">
        <v>1997</v>
      </c>
      <c r="BB981" s="3" t="s">
        <v>153</v>
      </c>
      <c r="BC981" s="3" t="s">
        <v>153</v>
      </c>
      <c r="BD981" s="6" t="s">
        <v>5183</v>
      </c>
      <c r="BE981" s="3" t="s">
        <v>157</v>
      </c>
      <c r="BF981" s="6" t="s">
        <v>5183</v>
      </c>
      <c r="BL981" s="3" t="s">
        <v>3183</v>
      </c>
      <c r="BM981" s="15" t="s">
        <v>4338</v>
      </c>
      <c r="BN981" s="15" t="s">
        <v>4328</v>
      </c>
    </row>
    <row r="982" spans="1:66" ht="45" customHeight="1" x14ac:dyDescent="0.35">
      <c r="A982" s="3" t="s">
        <v>5186</v>
      </c>
      <c r="B982" s="18" t="s">
        <v>557</v>
      </c>
      <c r="C982" s="4" t="s">
        <v>4327</v>
      </c>
      <c r="D982" s="4" t="s">
        <v>4328</v>
      </c>
      <c r="E982" s="3" t="s">
        <v>148</v>
      </c>
      <c r="F982" s="3" t="s">
        <v>149</v>
      </c>
      <c r="G982" s="3" t="s">
        <v>150</v>
      </c>
      <c r="H982" s="6" t="s">
        <v>5187</v>
      </c>
      <c r="I982" s="3" t="s">
        <v>151</v>
      </c>
      <c r="J982" s="5" t="s">
        <v>152</v>
      </c>
      <c r="K982" s="3" t="s">
        <v>3495</v>
      </c>
      <c r="L982" s="6" t="s">
        <v>5188</v>
      </c>
      <c r="M982" s="3" t="s">
        <v>153</v>
      </c>
      <c r="N982" s="3" t="s">
        <v>153</v>
      </c>
      <c r="O982" s="3" t="s">
        <v>153</v>
      </c>
      <c r="P982" s="3" t="s">
        <v>399</v>
      </c>
      <c r="Q982" s="3" t="s">
        <v>253</v>
      </c>
      <c r="AI982" s="3" t="s">
        <v>382</v>
      </c>
      <c r="AJ982" s="3" t="s">
        <v>382</v>
      </c>
      <c r="AK982" s="6" t="s">
        <v>5187</v>
      </c>
      <c r="AL982" s="15" t="s">
        <v>5189</v>
      </c>
      <c r="AO982" s="6" t="s">
        <v>5190</v>
      </c>
      <c r="AP982" s="6" t="s">
        <v>5191</v>
      </c>
      <c r="AQ982" s="6" t="s">
        <v>155</v>
      </c>
      <c r="AR982" s="6" t="s">
        <v>155</v>
      </c>
      <c r="AS982" s="6" t="s">
        <v>156</v>
      </c>
      <c r="AT982" s="6" t="s">
        <v>155</v>
      </c>
      <c r="AU982" s="3" t="s">
        <v>398</v>
      </c>
      <c r="AV982" s="3" t="s">
        <v>3495</v>
      </c>
      <c r="BB982" s="3" t="s">
        <v>153</v>
      </c>
      <c r="BC982" s="3" t="s">
        <v>153</v>
      </c>
      <c r="BD982" s="6" t="s">
        <v>5188</v>
      </c>
      <c r="BE982" s="3" t="s">
        <v>157</v>
      </c>
      <c r="BF982" s="6" t="s">
        <v>5188</v>
      </c>
      <c r="BL982" s="3" t="s">
        <v>3183</v>
      </c>
      <c r="BM982" s="15" t="s">
        <v>4338</v>
      </c>
      <c r="BN982" s="15" t="s">
        <v>4328</v>
      </c>
    </row>
    <row r="983" spans="1:66" ht="45" customHeight="1" x14ac:dyDescent="0.35">
      <c r="A983" s="3" t="s">
        <v>5192</v>
      </c>
      <c r="B983" s="18" t="s">
        <v>557</v>
      </c>
      <c r="C983" s="4" t="s">
        <v>4327</v>
      </c>
      <c r="D983" s="4" t="s">
        <v>4328</v>
      </c>
      <c r="E983" s="3" t="s">
        <v>148</v>
      </c>
      <c r="F983" s="3" t="s">
        <v>149</v>
      </c>
      <c r="G983" s="3" t="s">
        <v>150</v>
      </c>
      <c r="H983" s="6" t="s">
        <v>5193</v>
      </c>
      <c r="I983" s="3" t="s">
        <v>151</v>
      </c>
      <c r="J983" s="5" t="s">
        <v>152</v>
      </c>
      <c r="K983" s="3" t="s">
        <v>2016</v>
      </c>
      <c r="L983" s="6" t="s">
        <v>5194</v>
      </c>
      <c r="M983" s="3" t="s">
        <v>153</v>
      </c>
      <c r="N983" s="3" t="s">
        <v>153</v>
      </c>
      <c r="O983" s="3" t="s">
        <v>153</v>
      </c>
      <c r="P983" s="3" t="s">
        <v>397</v>
      </c>
      <c r="Q983" s="3" t="s">
        <v>154</v>
      </c>
      <c r="AI983" s="3" t="s">
        <v>382</v>
      </c>
      <c r="AJ983" s="3" t="s">
        <v>382</v>
      </c>
      <c r="AK983" s="6" t="s">
        <v>5193</v>
      </c>
      <c r="AL983" s="15" t="s">
        <v>5146</v>
      </c>
      <c r="AO983" s="6" t="s">
        <v>3335</v>
      </c>
      <c r="AP983" s="6" t="s">
        <v>3335</v>
      </c>
      <c r="AQ983" s="6" t="s">
        <v>155</v>
      </c>
      <c r="AR983" s="6" t="s">
        <v>155</v>
      </c>
      <c r="AS983" s="6" t="s">
        <v>156</v>
      </c>
      <c r="AT983" s="6" t="s">
        <v>155</v>
      </c>
      <c r="AU983" s="3" t="s">
        <v>398</v>
      </c>
      <c r="AV983" s="3" t="s">
        <v>2016</v>
      </c>
      <c r="BB983" s="3" t="s">
        <v>153</v>
      </c>
      <c r="BC983" s="3" t="s">
        <v>153</v>
      </c>
      <c r="BD983" s="6" t="s">
        <v>5194</v>
      </c>
      <c r="BE983" s="3" t="s">
        <v>157</v>
      </c>
      <c r="BF983" s="6" t="s">
        <v>5194</v>
      </c>
      <c r="BL983" s="3" t="s">
        <v>3183</v>
      </c>
      <c r="BM983" s="15" t="s">
        <v>4338</v>
      </c>
      <c r="BN983" s="15" t="s">
        <v>4328</v>
      </c>
    </row>
    <row r="984" spans="1:66" ht="45" customHeight="1" x14ac:dyDescent="0.35">
      <c r="A984" s="3" t="s">
        <v>5195</v>
      </c>
      <c r="B984" s="18" t="s">
        <v>557</v>
      </c>
      <c r="C984" s="4" t="s">
        <v>4327</v>
      </c>
      <c r="D984" s="4" t="s">
        <v>4328</v>
      </c>
      <c r="E984" s="3" t="s">
        <v>148</v>
      </c>
      <c r="F984" s="3" t="s">
        <v>149</v>
      </c>
      <c r="G984" s="3" t="s">
        <v>150</v>
      </c>
      <c r="H984" s="6" t="s">
        <v>5196</v>
      </c>
      <c r="I984" s="3" t="s">
        <v>151</v>
      </c>
      <c r="J984" s="5" t="s">
        <v>152</v>
      </c>
      <c r="K984" s="3" t="s">
        <v>1997</v>
      </c>
      <c r="L984" s="6" t="s">
        <v>5197</v>
      </c>
      <c r="M984" s="3" t="s">
        <v>153</v>
      </c>
      <c r="N984" s="3" t="s">
        <v>153</v>
      </c>
      <c r="O984" s="3" t="s">
        <v>153</v>
      </c>
      <c r="P984" s="3" t="s">
        <v>397</v>
      </c>
      <c r="Q984" s="3" t="s">
        <v>154</v>
      </c>
      <c r="AI984" s="3" t="s">
        <v>382</v>
      </c>
      <c r="AJ984" s="3" t="s">
        <v>382</v>
      </c>
      <c r="AK984" s="6" t="s">
        <v>5196</v>
      </c>
      <c r="AL984" s="15" t="s">
        <v>5146</v>
      </c>
      <c r="AO984" s="6" t="s">
        <v>5198</v>
      </c>
      <c r="AP984" s="6" t="s">
        <v>5199</v>
      </c>
      <c r="AQ984" s="6" t="s">
        <v>155</v>
      </c>
      <c r="AR984" s="6" t="s">
        <v>155</v>
      </c>
      <c r="AS984" s="6" t="s">
        <v>156</v>
      </c>
      <c r="AT984" s="6" t="s">
        <v>155</v>
      </c>
      <c r="AU984" s="3" t="s">
        <v>398</v>
      </c>
      <c r="AV984" s="3" t="s">
        <v>1997</v>
      </c>
      <c r="BB984" s="3" t="s">
        <v>153</v>
      </c>
      <c r="BC984" s="3" t="s">
        <v>153</v>
      </c>
      <c r="BD984" s="6" t="s">
        <v>5197</v>
      </c>
      <c r="BE984" s="3" t="s">
        <v>157</v>
      </c>
      <c r="BF984" s="6" t="s">
        <v>5197</v>
      </c>
      <c r="BL984" s="3" t="s">
        <v>3183</v>
      </c>
      <c r="BM984" s="15" t="s">
        <v>4338</v>
      </c>
      <c r="BN984" s="15" t="s">
        <v>4328</v>
      </c>
    </row>
    <row r="985" spans="1:66" ht="45" customHeight="1" x14ac:dyDescent="0.35">
      <c r="A985" s="3" t="s">
        <v>5200</v>
      </c>
      <c r="B985" s="18" t="s">
        <v>557</v>
      </c>
      <c r="C985" s="4" t="s">
        <v>4327</v>
      </c>
      <c r="D985" s="4" t="s">
        <v>4328</v>
      </c>
      <c r="E985" s="3" t="s">
        <v>148</v>
      </c>
      <c r="F985" s="3" t="s">
        <v>158</v>
      </c>
      <c r="G985" s="3" t="s">
        <v>150</v>
      </c>
      <c r="H985" s="6" t="s">
        <v>509</v>
      </c>
      <c r="I985" s="3" t="s">
        <v>151</v>
      </c>
      <c r="J985" s="5" t="s">
        <v>152</v>
      </c>
      <c r="K985" s="3" t="s">
        <v>5201</v>
      </c>
      <c r="L985" s="6" t="s">
        <v>5202</v>
      </c>
      <c r="M985" s="3" t="s">
        <v>439</v>
      </c>
      <c r="N985" s="3" t="s">
        <v>440</v>
      </c>
      <c r="O985" s="3" t="s">
        <v>441</v>
      </c>
      <c r="P985" s="3" t="s">
        <v>153</v>
      </c>
      <c r="Q985" s="3" t="s">
        <v>232</v>
      </c>
      <c r="AI985" s="3" t="s">
        <v>382</v>
      </c>
      <c r="AJ985" s="3" t="s">
        <v>382</v>
      </c>
      <c r="AK985" s="6" t="s">
        <v>509</v>
      </c>
      <c r="AL985" s="15" t="s">
        <v>4623</v>
      </c>
      <c r="AO985" s="6" t="s">
        <v>4441</v>
      </c>
      <c r="AP985" s="6" t="s">
        <v>4442</v>
      </c>
      <c r="AQ985" s="6" t="s">
        <v>155</v>
      </c>
      <c r="AR985" s="6" t="s">
        <v>155</v>
      </c>
      <c r="AS985" s="6" t="s">
        <v>156</v>
      </c>
      <c r="AT985" s="6" t="s">
        <v>155</v>
      </c>
      <c r="AU985" s="3" t="s">
        <v>383</v>
      </c>
      <c r="AV985" s="3" t="s">
        <v>5201</v>
      </c>
      <c r="BB985" s="3" t="s">
        <v>153</v>
      </c>
      <c r="BC985" s="3" t="s">
        <v>153</v>
      </c>
      <c r="BD985" s="6" t="s">
        <v>5202</v>
      </c>
      <c r="BE985" s="3" t="s">
        <v>157</v>
      </c>
      <c r="BF985" s="6" t="s">
        <v>5202</v>
      </c>
      <c r="BL985" s="3" t="s">
        <v>3183</v>
      </c>
      <c r="BM985" s="15" t="s">
        <v>4338</v>
      </c>
      <c r="BN985" s="15" t="s">
        <v>4328</v>
      </c>
    </row>
    <row r="986" spans="1:66" ht="45" customHeight="1" x14ac:dyDescent="0.35">
      <c r="A986" s="3" t="s">
        <v>5203</v>
      </c>
      <c r="B986" s="18" t="s">
        <v>557</v>
      </c>
      <c r="C986" s="4" t="s">
        <v>4327</v>
      </c>
      <c r="D986" s="4" t="s">
        <v>4328</v>
      </c>
      <c r="E986" s="3" t="s">
        <v>148</v>
      </c>
      <c r="F986" s="3" t="s">
        <v>149</v>
      </c>
      <c r="G986" s="3" t="s">
        <v>150</v>
      </c>
      <c r="H986" s="6" t="s">
        <v>5204</v>
      </c>
      <c r="I986" s="3" t="s">
        <v>151</v>
      </c>
      <c r="J986" s="5" t="s">
        <v>152</v>
      </c>
      <c r="K986" s="3" t="s">
        <v>4330</v>
      </c>
      <c r="L986" s="6" t="s">
        <v>5205</v>
      </c>
      <c r="M986" s="3" t="s">
        <v>153</v>
      </c>
      <c r="N986" s="3" t="s">
        <v>153</v>
      </c>
      <c r="O986" s="3" t="s">
        <v>153</v>
      </c>
      <c r="P986" s="3" t="s">
        <v>399</v>
      </c>
      <c r="Q986" s="3" t="s">
        <v>253</v>
      </c>
      <c r="AI986" s="3" t="s">
        <v>382</v>
      </c>
      <c r="AJ986" s="3" t="s">
        <v>382</v>
      </c>
      <c r="AK986" s="6" t="s">
        <v>5204</v>
      </c>
      <c r="AL986" s="15" t="s">
        <v>5156</v>
      </c>
      <c r="AO986" s="6" t="s">
        <v>5206</v>
      </c>
      <c r="AP986" s="6" t="s">
        <v>5206</v>
      </c>
      <c r="AQ986" s="6" t="s">
        <v>155</v>
      </c>
      <c r="AR986" s="6" t="s">
        <v>155</v>
      </c>
      <c r="AS986" s="6" t="s">
        <v>156</v>
      </c>
      <c r="AT986" s="6" t="s">
        <v>155</v>
      </c>
      <c r="AU986" s="3" t="s">
        <v>398</v>
      </c>
      <c r="AV986" s="3" t="s">
        <v>4330</v>
      </c>
      <c r="BB986" s="3" t="s">
        <v>153</v>
      </c>
      <c r="BC986" s="3" t="s">
        <v>153</v>
      </c>
      <c r="BD986" s="6" t="s">
        <v>5205</v>
      </c>
      <c r="BE986" s="3" t="s">
        <v>157</v>
      </c>
      <c r="BF986" s="6" t="s">
        <v>5205</v>
      </c>
      <c r="BL986" s="3" t="s">
        <v>3183</v>
      </c>
      <c r="BM986" s="15" t="s">
        <v>4338</v>
      </c>
      <c r="BN986" s="15" t="s">
        <v>4328</v>
      </c>
    </row>
    <row r="987" spans="1:66" ht="45" customHeight="1" x14ac:dyDescent="0.35">
      <c r="A987" s="3" t="s">
        <v>5207</v>
      </c>
      <c r="B987" s="18" t="s">
        <v>557</v>
      </c>
      <c r="C987" s="4" t="s">
        <v>4327</v>
      </c>
      <c r="D987" s="4" t="s">
        <v>4328</v>
      </c>
      <c r="E987" s="3" t="s">
        <v>148</v>
      </c>
      <c r="F987" s="3" t="s">
        <v>149</v>
      </c>
      <c r="G987" s="3" t="s">
        <v>150</v>
      </c>
      <c r="H987" s="6" t="s">
        <v>5208</v>
      </c>
      <c r="I987" s="3" t="s">
        <v>151</v>
      </c>
      <c r="J987" s="5" t="s">
        <v>152</v>
      </c>
      <c r="K987" s="3" t="s">
        <v>4330</v>
      </c>
      <c r="L987" s="6" t="s">
        <v>5209</v>
      </c>
      <c r="M987" s="3" t="s">
        <v>463</v>
      </c>
      <c r="N987" s="3" t="s">
        <v>465</v>
      </c>
      <c r="O987" s="3" t="s">
        <v>464</v>
      </c>
      <c r="P987" s="3" t="s">
        <v>153</v>
      </c>
      <c r="Q987" s="3" t="s">
        <v>211</v>
      </c>
      <c r="AI987" s="3" t="s">
        <v>382</v>
      </c>
      <c r="AJ987" s="3" t="s">
        <v>382</v>
      </c>
      <c r="AK987" s="6" t="s">
        <v>5208</v>
      </c>
      <c r="AL987" s="15" t="s">
        <v>3180</v>
      </c>
      <c r="AO987" s="6" t="s">
        <v>306</v>
      </c>
      <c r="AP987" s="6" t="s">
        <v>306</v>
      </c>
      <c r="AQ987" s="6" t="s">
        <v>155</v>
      </c>
      <c r="AR987" s="6" t="s">
        <v>155</v>
      </c>
      <c r="AS987" s="6" t="s">
        <v>156</v>
      </c>
      <c r="AT987" s="6" t="s">
        <v>155</v>
      </c>
      <c r="AU987" s="3" t="s">
        <v>383</v>
      </c>
      <c r="AV987" s="3" t="s">
        <v>4330</v>
      </c>
      <c r="BB987" s="3" t="s">
        <v>153</v>
      </c>
      <c r="BC987" s="3" t="s">
        <v>153</v>
      </c>
      <c r="BD987" s="6" t="s">
        <v>5209</v>
      </c>
      <c r="BE987" s="3" t="s">
        <v>157</v>
      </c>
      <c r="BF987" s="6" t="s">
        <v>5209</v>
      </c>
      <c r="BL987" s="3" t="s">
        <v>3183</v>
      </c>
      <c r="BM987" s="15" t="s">
        <v>4338</v>
      </c>
      <c r="BN987" s="15" t="s">
        <v>4328</v>
      </c>
    </row>
    <row r="988" spans="1:66" ht="45" customHeight="1" x14ac:dyDescent="0.35">
      <c r="A988" s="3" t="s">
        <v>5210</v>
      </c>
      <c r="B988" s="18" t="s">
        <v>557</v>
      </c>
      <c r="C988" s="4" t="s">
        <v>4327</v>
      </c>
      <c r="D988" s="4" t="s">
        <v>4328</v>
      </c>
      <c r="E988" s="3" t="s">
        <v>148</v>
      </c>
      <c r="F988" s="3" t="s">
        <v>149</v>
      </c>
      <c r="G988" s="3" t="s">
        <v>150</v>
      </c>
      <c r="H988" s="6" t="s">
        <v>5211</v>
      </c>
      <c r="I988" s="3" t="s">
        <v>151</v>
      </c>
      <c r="J988" s="5" t="s">
        <v>152</v>
      </c>
      <c r="K988" s="3" t="s">
        <v>4330</v>
      </c>
      <c r="L988" s="6" t="s">
        <v>5212</v>
      </c>
      <c r="M988" s="3" t="s">
        <v>450</v>
      </c>
      <c r="N988" s="3" t="s">
        <v>451</v>
      </c>
      <c r="O988" s="3" t="s">
        <v>452</v>
      </c>
      <c r="P988" s="3" t="s">
        <v>153</v>
      </c>
      <c r="Q988" s="3" t="s">
        <v>237</v>
      </c>
      <c r="AI988" s="3" t="s">
        <v>382</v>
      </c>
      <c r="AJ988" s="3" t="s">
        <v>382</v>
      </c>
      <c r="AK988" s="6" t="s">
        <v>5211</v>
      </c>
      <c r="AL988" s="15" t="s">
        <v>4356</v>
      </c>
      <c r="AO988" s="6" t="s">
        <v>453</v>
      </c>
      <c r="AP988" s="6" t="s">
        <v>454</v>
      </c>
      <c r="AQ988" s="6" t="s">
        <v>155</v>
      </c>
      <c r="AR988" s="6" t="s">
        <v>155</v>
      </c>
      <c r="AS988" s="6" t="s">
        <v>156</v>
      </c>
      <c r="AT988" s="6" t="s">
        <v>155</v>
      </c>
      <c r="AU988" s="3" t="s">
        <v>383</v>
      </c>
      <c r="AV988" s="3" t="s">
        <v>4330</v>
      </c>
      <c r="BB988" s="3" t="s">
        <v>153</v>
      </c>
      <c r="BC988" s="3" t="s">
        <v>153</v>
      </c>
      <c r="BD988" s="6" t="s">
        <v>5212</v>
      </c>
      <c r="BE988" s="3" t="s">
        <v>157</v>
      </c>
      <c r="BF988" s="6" t="s">
        <v>5212</v>
      </c>
      <c r="BL988" s="3" t="s">
        <v>3183</v>
      </c>
      <c r="BM988" s="15" t="s">
        <v>4338</v>
      </c>
      <c r="BN988" s="15" t="s">
        <v>4328</v>
      </c>
    </row>
    <row r="989" spans="1:66" ht="45" customHeight="1" x14ac:dyDescent="0.35">
      <c r="A989" s="3" t="s">
        <v>5213</v>
      </c>
      <c r="B989" s="18" t="s">
        <v>557</v>
      </c>
      <c r="C989" s="4" t="s">
        <v>4327</v>
      </c>
      <c r="D989" s="4" t="s">
        <v>4328</v>
      </c>
      <c r="E989" s="3" t="s">
        <v>148</v>
      </c>
      <c r="F989" s="3" t="s">
        <v>158</v>
      </c>
      <c r="G989" s="3" t="s">
        <v>150</v>
      </c>
      <c r="H989" s="6" t="s">
        <v>5214</v>
      </c>
      <c r="I989" s="3" t="s">
        <v>151</v>
      </c>
      <c r="J989" s="5" t="s">
        <v>152</v>
      </c>
      <c r="K989" s="3" t="s">
        <v>2251</v>
      </c>
      <c r="L989" s="6" t="s">
        <v>5215</v>
      </c>
      <c r="M989" s="3" t="s">
        <v>153</v>
      </c>
      <c r="N989" s="3" t="s">
        <v>153</v>
      </c>
      <c r="O989" s="3" t="s">
        <v>153</v>
      </c>
      <c r="P989" s="3" t="s">
        <v>1176</v>
      </c>
      <c r="Q989" s="3" t="s">
        <v>325</v>
      </c>
      <c r="AI989" s="3" t="s">
        <v>382</v>
      </c>
      <c r="AJ989" s="3" t="s">
        <v>382</v>
      </c>
      <c r="AK989" s="6" t="s">
        <v>5216</v>
      </c>
      <c r="AL989" s="15" t="s">
        <v>4356</v>
      </c>
      <c r="AO989" s="6" t="s">
        <v>5217</v>
      </c>
      <c r="AP989" s="6" t="s">
        <v>5218</v>
      </c>
      <c r="AQ989" s="6" t="s">
        <v>155</v>
      </c>
      <c r="AR989" s="6" t="s">
        <v>155</v>
      </c>
      <c r="AS989" s="6" t="s">
        <v>156</v>
      </c>
      <c r="AT989" s="6" t="s">
        <v>155</v>
      </c>
      <c r="AU989" s="3" t="s">
        <v>383</v>
      </c>
      <c r="AV989" s="3" t="s">
        <v>2251</v>
      </c>
      <c r="BB989" s="3" t="s">
        <v>153</v>
      </c>
      <c r="BC989" s="3" t="s">
        <v>153</v>
      </c>
      <c r="BD989" s="6" t="s">
        <v>5215</v>
      </c>
      <c r="BE989" s="3" t="s">
        <v>157</v>
      </c>
      <c r="BF989" s="6" t="s">
        <v>5215</v>
      </c>
      <c r="BL989" s="3" t="s">
        <v>3183</v>
      </c>
      <c r="BM989" s="15" t="s">
        <v>4338</v>
      </c>
      <c r="BN989" s="15" t="s">
        <v>4328</v>
      </c>
    </row>
    <row r="990" spans="1:66" ht="45" customHeight="1" x14ac:dyDescent="0.35">
      <c r="A990" s="3" t="s">
        <v>5219</v>
      </c>
      <c r="B990" s="18" t="s">
        <v>557</v>
      </c>
      <c r="C990" s="4" t="s">
        <v>4327</v>
      </c>
      <c r="D990" s="4" t="s">
        <v>4328</v>
      </c>
      <c r="E990" s="3" t="s">
        <v>148</v>
      </c>
      <c r="F990" s="3" t="s">
        <v>158</v>
      </c>
      <c r="G990" s="3" t="s">
        <v>150</v>
      </c>
      <c r="H990" s="6" t="s">
        <v>5220</v>
      </c>
      <c r="I990" s="3" t="s">
        <v>151</v>
      </c>
      <c r="J990" s="5" t="s">
        <v>152</v>
      </c>
      <c r="K990" s="3" t="s">
        <v>412</v>
      </c>
      <c r="L990" s="6" t="s">
        <v>5221</v>
      </c>
      <c r="M990" s="3" t="s">
        <v>153</v>
      </c>
      <c r="N990" s="3" t="s">
        <v>153</v>
      </c>
      <c r="O990" s="3" t="s">
        <v>153</v>
      </c>
      <c r="P990" s="3" t="s">
        <v>1379</v>
      </c>
      <c r="Q990" s="3" t="s">
        <v>5222</v>
      </c>
      <c r="AI990" s="3" t="s">
        <v>382</v>
      </c>
      <c r="AJ990" s="3" t="s">
        <v>382</v>
      </c>
      <c r="AK990" s="6" t="s">
        <v>5220</v>
      </c>
      <c r="AL990" s="15" t="s">
        <v>3187</v>
      </c>
      <c r="AO990" s="6" t="s">
        <v>1381</v>
      </c>
      <c r="AP990" s="6" t="s">
        <v>1382</v>
      </c>
      <c r="AQ990" s="6" t="s">
        <v>155</v>
      </c>
      <c r="AR990" s="6" t="s">
        <v>155</v>
      </c>
      <c r="AS990" s="6" t="s">
        <v>156</v>
      </c>
      <c r="AT990" s="6" t="s">
        <v>155</v>
      </c>
      <c r="AU990" s="3" t="s">
        <v>383</v>
      </c>
      <c r="AV990" s="3" t="s">
        <v>412</v>
      </c>
      <c r="BB990" s="3" t="s">
        <v>153</v>
      </c>
      <c r="BC990" s="3" t="s">
        <v>153</v>
      </c>
      <c r="BD990" s="6" t="s">
        <v>5221</v>
      </c>
      <c r="BE990" s="3" t="s">
        <v>157</v>
      </c>
      <c r="BF990" s="6" t="s">
        <v>5221</v>
      </c>
      <c r="BL990" s="3" t="s">
        <v>3183</v>
      </c>
      <c r="BM990" s="15" t="s">
        <v>4338</v>
      </c>
      <c r="BN990" s="15" t="s">
        <v>4328</v>
      </c>
    </row>
    <row r="991" spans="1:66" ht="45" customHeight="1" x14ac:dyDescent="0.35">
      <c r="A991" s="3" t="s">
        <v>5223</v>
      </c>
      <c r="B991" s="18" t="s">
        <v>557</v>
      </c>
      <c r="C991" s="4" t="s">
        <v>4327</v>
      </c>
      <c r="D991" s="4" t="s">
        <v>4328</v>
      </c>
      <c r="E991" s="3" t="s">
        <v>148</v>
      </c>
      <c r="F991" s="3" t="s">
        <v>149</v>
      </c>
      <c r="G991" s="3" t="s">
        <v>150</v>
      </c>
      <c r="H991" s="6" t="s">
        <v>5224</v>
      </c>
      <c r="I991" s="3" t="s">
        <v>151</v>
      </c>
      <c r="J991" s="5" t="s">
        <v>152</v>
      </c>
      <c r="K991" s="3" t="s">
        <v>4330</v>
      </c>
      <c r="L991" s="6" t="s">
        <v>5225</v>
      </c>
      <c r="M991" s="3" t="s">
        <v>153</v>
      </c>
      <c r="N991" s="3" t="s">
        <v>153</v>
      </c>
      <c r="O991" s="3" t="s">
        <v>153</v>
      </c>
      <c r="P991" s="3" t="s">
        <v>397</v>
      </c>
      <c r="Q991" s="3" t="s">
        <v>154</v>
      </c>
      <c r="AI991" s="3" t="s">
        <v>382</v>
      </c>
      <c r="AJ991" s="3" t="s">
        <v>382</v>
      </c>
      <c r="AK991" s="6" t="s">
        <v>5224</v>
      </c>
      <c r="AL991" s="15" t="s">
        <v>4575</v>
      </c>
      <c r="AO991" s="6" t="s">
        <v>5226</v>
      </c>
      <c r="AP991" s="6" t="s">
        <v>5227</v>
      </c>
      <c r="AQ991" s="6" t="s">
        <v>155</v>
      </c>
      <c r="AR991" s="6" t="s">
        <v>155</v>
      </c>
      <c r="AS991" s="6" t="s">
        <v>156</v>
      </c>
      <c r="AT991" s="6" t="s">
        <v>155</v>
      </c>
      <c r="AU991" s="3" t="s">
        <v>398</v>
      </c>
      <c r="AV991" s="3" t="s">
        <v>4330</v>
      </c>
      <c r="BB991" s="3" t="s">
        <v>153</v>
      </c>
      <c r="BC991" s="3" t="s">
        <v>153</v>
      </c>
      <c r="BD991" s="6" t="s">
        <v>5225</v>
      </c>
      <c r="BE991" s="3" t="s">
        <v>157</v>
      </c>
      <c r="BF991" s="6" t="s">
        <v>5225</v>
      </c>
      <c r="BL991" s="3" t="s">
        <v>3183</v>
      </c>
      <c r="BM991" s="15" t="s">
        <v>4338</v>
      </c>
      <c r="BN991" s="15" t="s">
        <v>4328</v>
      </c>
    </row>
    <row r="992" spans="1:66" ht="45" customHeight="1" x14ac:dyDescent="0.35">
      <c r="A992" s="3" t="s">
        <v>5228</v>
      </c>
      <c r="B992" s="18" t="s">
        <v>557</v>
      </c>
      <c r="C992" s="4" t="s">
        <v>4327</v>
      </c>
      <c r="D992" s="4" t="s">
        <v>4328</v>
      </c>
      <c r="E992" s="3" t="s">
        <v>148</v>
      </c>
      <c r="F992" s="3" t="s">
        <v>149</v>
      </c>
      <c r="G992" s="3" t="s">
        <v>150</v>
      </c>
      <c r="H992" s="6" t="s">
        <v>5229</v>
      </c>
      <c r="I992" s="3" t="s">
        <v>151</v>
      </c>
      <c r="J992" s="5" t="s">
        <v>152</v>
      </c>
      <c r="K992" s="3" t="s">
        <v>2016</v>
      </c>
      <c r="L992" s="6" t="s">
        <v>5230</v>
      </c>
      <c r="M992" s="3" t="s">
        <v>153</v>
      </c>
      <c r="N992" s="3" t="s">
        <v>153</v>
      </c>
      <c r="O992" s="3" t="s">
        <v>153</v>
      </c>
      <c r="P992" s="3" t="s">
        <v>397</v>
      </c>
      <c r="Q992" s="3" t="s">
        <v>154</v>
      </c>
      <c r="AI992" s="3" t="s">
        <v>382</v>
      </c>
      <c r="AJ992" s="3" t="s">
        <v>382</v>
      </c>
      <c r="AK992" s="6" t="s">
        <v>5229</v>
      </c>
      <c r="AL992" s="15" t="s">
        <v>4575</v>
      </c>
      <c r="AO992" s="6" t="s">
        <v>479</v>
      </c>
      <c r="AP992" s="6" t="s">
        <v>479</v>
      </c>
      <c r="AQ992" s="6" t="s">
        <v>155</v>
      </c>
      <c r="AR992" s="6" t="s">
        <v>155</v>
      </c>
      <c r="AS992" s="6" t="s">
        <v>156</v>
      </c>
      <c r="AT992" s="6" t="s">
        <v>155</v>
      </c>
      <c r="AU992" s="3" t="s">
        <v>398</v>
      </c>
      <c r="AV992" s="3" t="s">
        <v>2016</v>
      </c>
      <c r="BB992" s="3" t="s">
        <v>153</v>
      </c>
      <c r="BC992" s="3" t="s">
        <v>153</v>
      </c>
      <c r="BD992" s="6" t="s">
        <v>5230</v>
      </c>
      <c r="BE992" s="3" t="s">
        <v>157</v>
      </c>
      <c r="BF992" s="6" t="s">
        <v>5230</v>
      </c>
      <c r="BL992" s="3" t="s">
        <v>3183</v>
      </c>
      <c r="BM992" s="15" t="s">
        <v>4338</v>
      </c>
      <c r="BN992" s="15" t="s">
        <v>4328</v>
      </c>
    </row>
    <row r="993" spans="1:66" ht="45" customHeight="1" x14ac:dyDescent="0.35">
      <c r="A993" s="3" t="s">
        <v>5231</v>
      </c>
      <c r="B993" s="18" t="s">
        <v>557</v>
      </c>
      <c r="C993" s="4" t="s">
        <v>4327</v>
      </c>
      <c r="D993" s="4" t="s">
        <v>4328</v>
      </c>
      <c r="E993" s="3" t="s">
        <v>148</v>
      </c>
      <c r="F993" s="3" t="s">
        <v>149</v>
      </c>
      <c r="G993" s="3" t="s">
        <v>150</v>
      </c>
      <c r="H993" s="6" t="s">
        <v>5232</v>
      </c>
      <c r="I993" s="3" t="s">
        <v>151</v>
      </c>
      <c r="J993" s="5" t="s">
        <v>152</v>
      </c>
      <c r="K993" s="3" t="s">
        <v>425</v>
      </c>
      <c r="L993" s="6" t="s">
        <v>5233</v>
      </c>
      <c r="M993" s="3" t="s">
        <v>153</v>
      </c>
      <c r="N993" s="3" t="s">
        <v>153</v>
      </c>
      <c r="O993" s="3" t="s">
        <v>153</v>
      </c>
      <c r="P993" s="3" t="s">
        <v>394</v>
      </c>
      <c r="Q993" s="3" t="s">
        <v>254</v>
      </c>
      <c r="AI993" s="3" t="s">
        <v>382</v>
      </c>
      <c r="AJ993" s="3" t="s">
        <v>382</v>
      </c>
      <c r="AK993" s="6" t="s">
        <v>5232</v>
      </c>
      <c r="AL993" s="15" t="s">
        <v>4521</v>
      </c>
      <c r="AO993" s="6" t="s">
        <v>169</v>
      </c>
      <c r="AP993" s="6" t="s">
        <v>170</v>
      </c>
      <c r="AQ993" s="6" t="s">
        <v>155</v>
      </c>
      <c r="AR993" s="6" t="s">
        <v>155</v>
      </c>
      <c r="AS993" s="6" t="s">
        <v>156</v>
      </c>
      <c r="AT993" s="6" t="s">
        <v>155</v>
      </c>
      <c r="AU993" s="3" t="s">
        <v>383</v>
      </c>
      <c r="AV993" s="3" t="s">
        <v>425</v>
      </c>
      <c r="BB993" s="3" t="s">
        <v>153</v>
      </c>
      <c r="BC993" s="3" t="s">
        <v>153</v>
      </c>
      <c r="BD993" s="6" t="s">
        <v>5233</v>
      </c>
      <c r="BE993" s="3" t="s">
        <v>157</v>
      </c>
      <c r="BF993" s="6" t="s">
        <v>5233</v>
      </c>
      <c r="BL993" s="3" t="s">
        <v>3183</v>
      </c>
      <c r="BM993" s="15" t="s">
        <v>4338</v>
      </c>
      <c r="BN993" s="15" t="s">
        <v>4328</v>
      </c>
    </row>
    <row r="994" spans="1:66" ht="45" customHeight="1" x14ac:dyDescent="0.35">
      <c r="A994" s="3" t="s">
        <v>5234</v>
      </c>
      <c r="B994" s="18" t="s">
        <v>557</v>
      </c>
      <c r="C994" s="4" t="s">
        <v>4327</v>
      </c>
      <c r="D994" s="4" t="s">
        <v>4328</v>
      </c>
      <c r="E994" s="3" t="s">
        <v>148</v>
      </c>
      <c r="F994" s="3" t="s">
        <v>149</v>
      </c>
      <c r="G994" s="3" t="s">
        <v>150</v>
      </c>
      <c r="H994" s="6" t="s">
        <v>5235</v>
      </c>
      <c r="I994" s="3" t="s">
        <v>151</v>
      </c>
      <c r="J994" s="5" t="s">
        <v>152</v>
      </c>
      <c r="K994" s="3" t="s">
        <v>4468</v>
      </c>
      <c r="L994" s="6" t="s">
        <v>5236</v>
      </c>
      <c r="M994" s="3" t="s">
        <v>153</v>
      </c>
      <c r="N994" s="3" t="s">
        <v>153</v>
      </c>
      <c r="O994" s="3" t="s">
        <v>153</v>
      </c>
      <c r="P994" s="3" t="s">
        <v>394</v>
      </c>
      <c r="Q994" s="3" t="s">
        <v>254</v>
      </c>
      <c r="AI994" s="3" t="s">
        <v>382</v>
      </c>
      <c r="AJ994" s="3" t="s">
        <v>382</v>
      </c>
      <c r="AK994" s="6" t="s">
        <v>5235</v>
      </c>
      <c r="AL994" s="15" t="s">
        <v>4511</v>
      </c>
      <c r="AO994" s="6" t="s">
        <v>5237</v>
      </c>
      <c r="AP994" s="6" t="s">
        <v>5238</v>
      </c>
      <c r="AQ994" s="6" t="s">
        <v>155</v>
      </c>
      <c r="AR994" s="6" t="s">
        <v>155</v>
      </c>
      <c r="AS994" s="6" t="s">
        <v>156</v>
      </c>
      <c r="AT994" s="6" t="s">
        <v>155</v>
      </c>
      <c r="AU994" s="3" t="s">
        <v>383</v>
      </c>
      <c r="AV994" s="3" t="s">
        <v>4468</v>
      </c>
      <c r="BB994" s="3" t="s">
        <v>153</v>
      </c>
      <c r="BC994" s="3" t="s">
        <v>153</v>
      </c>
      <c r="BD994" s="6" t="s">
        <v>5236</v>
      </c>
      <c r="BE994" s="3" t="s">
        <v>157</v>
      </c>
      <c r="BF994" s="6" t="s">
        <v>5236</v>
      </c>
      <c r="BL994" s="3" t="s">
        <v>3183</v>
      </c>
      <c r="BM994" s="15" t="s">
        <v>4338</v>
      </c>
      <c r="BN994" s="15" t="s">
        <v>4328</v>
      </c>
    </row>
    <row r="995" spans="1:66" ht="45" customHeight="1" x14ac:dyDescent="0.35">
      <c r="A995" s="3" t="s">
        <v>5239</v>
      </c>
      <c r="B995" s="18" t="s">
        <v>557</v>
      </c>
      <c r="C995" s="4" t="s">
        <v>4327</v>
      </c>
      <c r="D995" s="4" t="s">
        <v>4328</v>
      </c>
      <c r="E995" s="3" t="s">
        <v>148</v>
      </c>
      <c r="F995" s="3" t="s">
        <v>149</v>
      </c>
      <c r="G995" s="3" t="s">
        <v>150</v>
      </c>
      <c r="H995" s="6" t="s">
        <v>5240</v>
      </c>
      <c r="I995" s="3" t="s">
        <v>151</v>
      </c>
      <c r="J995" s="5" t="s">
        <v>152</v>
      </c>
      <c r="K995" s="3" t="s">
        <v>423</v>
      </c>
      <c r="L995" s="6" t="s">
        <v>5241</v>
      </c>
      <c r="M995" s="3" t="s">
        <v>153</v>
      </c>
      <c r="N995" s="3" t="s">
        <v>153</v>
      </c>
      <c r="O995" s="3" t="s">
        <v>153</v>
      </c>
      <c r="P995" s="3" t="s">
        <v>394</v>
      </c>
      <c r="Q995" s="3" t="s">
        <v>254</v>
      </c>
      <c r="AI995" s="3" t="s">
        <v>382</v>
      </c>
      <c r="AJ995" s="3" t="s">
        <v>382</v>
      </c>
      <c r="AK995" s="6" t="s">
        <v>5240</v>
      </c>
      <c r="AL995" s="15" t="s">
        <v>4710</v>
      </c>
      <c r="AO995" s="6" t="s">
        <v>1241</v>
      </c>
      <c r="AP995" s="6" t="s">
        <v>1242</v>
      </c>
      <c r="AQ995" s="6" t="s">
        <v>155</v>
      </c>
      <c r="AR995" s="6" t="s">
        <v>155</v>
      </c>
      <c r="AS995" s="6" t="s">
        <v>156</v>
      </c>
      <c r="AT995" s="6" t="s">
        <v>155</v>
      </c>
      <c r="AU995" s="3" t="s">
        <v>383</v>
      </c>
      <c r="AV995" s="3" t="s">
        <v>423</v>
      </c>
      <c r="BB995" s="3" t="s">
        <v>153</v>
      </c>
      <c r="BC995" s="3" t="s">
        <v>153</v>
      </c>
      <c r="BD995" s="6" t="s">
        <v>5241</v>
      </c>
      <c r="BE995" s="3" t="s">
        <v>157</v>
      </c>
      <c r="BF995" s="6" t="s">
        <v>5241</v>
      </c>
      <c r="BL995" s="3" t="s">
        <v>3183</v>
      </c>
      <c r="BM995" s="15" t="s">
        <v>4338</v>
      </c>
      <c r="BN995" s="15" t="s">
        <v>4328</v>
      </c>
    </row>
    <row r="996" spans="1:66" ht="45" customHeight="1" x14ac:dyDescent="0.35">
      <c r="A996" s="3" t="s">
        <v>5242</v>
      </c>
      <c r="B996" s="18" t="s">
        <v>557</v>
      </c>
      <c r="C996" s="4" t="s">
        <v>4327</v>
      </c>
      <c r="D996" s="4" t="s">
        <v>4328</v>
      </c>
      <c r="E996" s="3" t="s">
        <v>148</v>
      </c>
      <c r="F996" s="3" t="s">
        <v>149</v>
      </c>
      <c r="G996" s="3" t="s">
        <v>150</v>
      </c>
      <c r="H996" s="6" t="s">
        <v>5243</v>
      </c>
      <c r="I996" s="3" t="s">
        <v>151</v>
      </c>
      <c r="J996" s="5" t="s">
        <v>152</v>
      </c>
      <c r="K996" s="3" t="s">
        <v>5244</v>
      </c>
      <c r="L996" s="6" t="s">
        <v>5245</v>
      </c>
      <c r="M996" s="3" t="s">
        <v>153</v>
      </c>
      <c r="N996" s="3" t="s">
        <v>153</v>
      </c>
      <c r="O996" s="3" t="s">
        <v>153</v>
      </c>
      <c r="P996" s="3" t="s">
        <v>394</v>
      </c>
      <c r="Q996" s="3" t="s">
        <v>254</v>
      </c>
      <c r="AI996" s="3" t="s">
        <v>382</v>
      </c>
      <c r="AJ996" s="3" t="s">
        <v>382</v>
      </c>
      <c r="AK996" s="6" t="s">
        <v>5243</v>
      </c>
      <c r="AL996" s="15" t="s">
        <v>4672</v>
      </c>
      <c r="AO996" s="6" t="s">
        <v>5246</v>
      </c>
      <c r="AP996" s="6" t="s">
        <v>5247</v>
      </c>
      <c r="AQ996" s="6" t="s">
        <v>155</v>
      </c>
      <c r="AR996" s="6" t="s">
        <v>155</v>
      </c>
      <c r="AS996" s="6" t="s">
        <v>156</v>
      </c>
      <c r="AT996" s="6" t="s">
        <v>155</v>
      </c>
      <c r="AU996" s="3" t="s">
        <v>383</v>
      </c>
      <c r="AV996" s="3" t="s">
        <v>5244</v>
      </c>
      <c r="BB996" s="3" t="s">
        <v>153</v>
      </c>
      <c r="BC996" s="3" t="s">
        <v>153</v>
      </c>
      <c r="BD996" s="6" t="s">
        <v>5245</v>
      </c>
      <c r="BE996" s="3" t="s">
        <v>157</v>
      </c>
      <c r="BF996" s="6" t="s">
        <v>5245</v>
      </c>
      <c r="BL996" s="3" t="s">
        <v>3183</v>
      </c>
      <c r="BM996" s="15" t="s">
        <v>4338</v>
      </c>
      <c r="BN996" s="15" t="s">
        <v>4328</v>
      </c>
    </row>
    <row r="997" spans="1:66" ht="45" customHeight="1" x14ac:dyDescent="0.35">
      <c r="A997" s="3" t="s">
        <v>5248</v>
      </c>
      <c r="B997" s="18" t="s">
        <v>557</v>
      </c>
      <c r="C997" s="4" t="s">
        <v>4327</v>
      </c>
      <c r="D997" s="4" t="s">
        <v>4328</v>
      </c>
      <c r="E997" s="3" t="s">
        <v>148</v>
      </c>
      <c r="F997" s="3" t="s">
        <v>149</v>
      </c>
      <c r="G997" s="3" t="s">
        <v>150</v>
      </c>
      <c r="H997" s="6" t="s">
        <v>5249</v>
      </c>
      <c r="I997" s="3" t="s">
        <v>151</v>
      </c>
      <c r="J997" s="5" t="s">
        <v>152</v>
      </c>
      <c r="K997" s="3" t="s">
        <v>583</v>
      </c>
      <c r="L997" s="6" t="s">
        <v>5250</v>
      </c>
      <c r="M997" s="3" t="s">
        <v>153</v>
      </c>
      <c r="N997" s="3" t="s">
        <v>153</v>
      </c>
      <c r="O997" s="3" t="s">
        <v>153</v>
      </c>
      <c r="P997" s="3" t="s">
        <v>394</v>
      </c>
      <c r="Q997" s="3" t="s">
        <v>254</v>
      </c>
      <c r="AI997" s="3" t="s">
        <v>382</v>
      </c>
      <c r="AJ997" s="3" t="s">
        <v>382</v>
      </c>
      <c r="AK997" s="6" t="s">
        <v>5249</v>
      </c>
      <c r="AL997" s="15" t="s">
        <v>4500</v>
      </c>
      <c r="AO997" s="6" t="s">
        <v>4547</v>
      </c>
      <c r="AP997" s="6" t="s">
        <v>4548</v>
      </c>
      <c r="AQ997" s="6" t="s">
        <v>155</v>
      </c>
      <c r="AR997" s="6" t="s">
        <v>155</v>
      </c>
      <c r="AS997" s="6" t="s">
        <v>156</v>
      </c>
      <c r="AT997" s="6" t="s">
        <v>155</v>
      </c>
      <c r="AU997" s="3" t="s">
        <v>383</v>
      </c>
      <c r="AV997" s="3" t="s">
        <v>583</v>
      </c>
      <c r="BB997" s="3" t="s">
        <v>153</v>
      </c>
      <c r="BC997" s="3" t="s">
        <v>153</v>
      </c>
      <c r="BD997" s="6" t="s">
        <v>5250</v>
      </c>
      <c r="BE997" s="3" t="s">
        <v>157</v>
      </c>
      <c r="BF997" s="6" t="s">
        <v>5250</v>
      </c>
      <c r="BL997" s="3" t="s">
        <v>3183</v>
      </c>
      <c r="BM997" s="15" t="s">
        <v>4338</v>
      </c>
      <c r="BN997" s="15" t="s">
        <v>4328</v>
      </c>
    </row>
    <row r="998" spans="1:66" ht="45" customHeight="1" x14ac:dyDescent="0.35">
      <c r="A998" s="3" t="s">
        <v>5251</v>
      </c>
      <c r="B998" s="18" t="s">
        <v>557</v>
      </c>
      <c r="C998" s="4" t="s">
        <v>4327</v>
      </c>
      <c r="D998" s="4" t="s">
        <v>4328</v>
      </c>
      <c r="E998" s="3" t="s">
        <v>148</v>
      </c>
      <c r="F998" s="3" t="s">
        <v>158</v>
      </c>
      <c r="G998" s="3" t="s">
        <v>150</v>
      </c>
      <c r="H998" s="6" t="s">
        <v>5252</v>
      </c>
      <c r="I998" s="3" t="s">
        <v>151</v>
      </c>
      <c r="J998" s="5" t="s">
        <v>152</v>
      </c>
      <c r="K998" s="3" t="s">
        <v>4486</v>
      </c>
      <c r="L998" s="6" t="s">
        <v>5253</v>
      </c>
      <c r="M998" s="3" t="s">
        <v>153</v>
      </c>
      <c r="N998" s="3" t="s">
        <v>153</v>
      </c>
      <c r="O998" s="3" t="s">
        <v>153</v>
      </c>
      <c r="P998" s="3" t="s">
        <v>764</v>
      </c>
      <c r="Q998" s="3" t="s">
        <v>316</v>
      </c>
      <c r="AI998" s="3" t="s">
        <v>382</v>
      </c>
      <c r="AJ998" s="3" t="s">
        <v>382</v>
      </c>
      <c r="AK998" s="6" t="s">
        <v>5252</v>
      </c>
      <c r="AL998" s="15" t="s">
        <v>4494</v>
      </c>
      <c r="AO998" s="6" t="s">
        <v>5254</v>
      </c>
      <c r="AP998" s="6" t="s">
        <v>5255</v>
      </c>
      <c r="AQ998" s="6" t="s">
        <v>155</v>
      </c>
      <c r="AR998" s="6" t="s">
        <v>155</v>
      </c>
      <c r="AS998" s="6" t="s">
        <v>156</v>
      </c>
      <c r="AT998" s="6" t="s">
        <v>155</v>
      </c>
      <c r="AU998" s="3" t="s">
        <v>383</v>
      </c>
      <c r="AV998" s="3" t="s">
        <v>4486</v>
      </c>
      <c r="BB998" s="3" t="s">
        <v>153</v>
      </c>
      <c r="BC998" s="3" t="s">
        <v>153</v>
      </c>
      <c r="BD998" s="6" t="s">
        <v>5253</v>
      </c>
      <c r="BE998" s="3" t="s">
        <v>157</v>
      </c>
      <c r="BF998" s="6" t="s">
        <v>5253</v>
      </c>
      <c r="BL998" s="3" t="s">
        <v>3183</v>
      </c>
      <c r="BM998" s="15" t="s">
        <v>4338</v>
      </c>
      <c r="BN998" s="15" t="s">
        <v>4328</v>
      </c>
    </row>
    <row r="999" spans="1:66" ht="45" customHeight="1" x14ac:dyDescent="0.35">
      <c r="A999" s="3" t="s">
        <v>5256</v>
      </c>
      <c r="B999" s="18" t="s">
        <v>557</v>
      </c>
      <c r="C999" s="4" t="s">
        <v>4327</v>
      </c>
      <c r="D999" s="4" t="s">
        <v>4328</v>
      </c>
      <c r="E999" s="3" t="s">
        <v>148</v>
      </c>
      <c r="F999" s="3" t="s">
        <v>158</v>
      </c>
      <c r="G999" s="3" t="s">
        <v>150</v>
      </c>
      <c r="H999" s="6" t="s">
        <v>5257</v>
      </c>
      <c r="I999" s="3" t="s">
        <v>151</v>
      </c>
      <c r="J999" s="5" t="s">
        <v>152</v>
      </c>
      <c r="K999" s="3" t="s">
        <v>412</v>
      </c>
      <c r="L999" s="6" t="s">
        <v>5258</v>
      </c>
      <c r="M999" s="3" t="s">
        <v>153</v>
      </c>
      <c r="N999" s="3" t="s">
        <v>153</v>
      </c>
      <c r="O999" s="3" t="s">
        <v>153</v>
      </c>
      <c r="P999" s="3" t="s">
        <v>676</v>
      </c>
      <c r="Q999" s="3" t="s">
        <v>248</v>
      </c>
      <c r="AI999" s="3" t="s">
        <v>382</v>
      </c>
      <c r="AJ999" s="3" t="s">
        <v>382</v>
      </c>
      <c r="AK999" s="6" t="s">
        <v>5257</v>
      </c>
      <c r="AL999" s="15" t="s">
        <v>3187</v>
      </c>
      <c r="AO999" s="6" t="s">
        <v>678</v>
      </c>
      <c r="AP999" s="6" t="s">
        <v>679</v>
      </c>
      <c r="AQ999" s="6" t="s">
        <v>155</v>
      </c>
      <c r="AR999" s="6" t="s">
        <v>155</v>
      </c>
      <c r="AS999" s="6" t="s">
        <v>156</v>
      </c>
      <c r="AT999" s="6" t="s">
        <v>155</v>
      </c>
      <c r="AU999" s="3" t="s">
        <v>383</v>
      </c>
      <c r="AV999" s="3" t="s">
        <v>412</v>
      </c>
      <c r="BB999" s="3" t="s">
        <v>153</v>
      </c>
      <c r="BC999" s="3" t="s">
        <v>153</v>
      </c>
      <c r="BD999" s="6" t="s">
        <v>5258</v>
      </c>
      <c r="BE999" s="3" t="s">
        <v>157</v>
      </c>
      <c r="BF999" s="6" t="s">
        <v>5258</v>
      </c>
      <c r="BL999" s="3" t="s">
        <v>3183</v>
      </c>
      <c r="BM999" s="15" t="s">
        <v>4338</v>
      </c>
      <c r="BN999" s="15" t="s">
        <v>4328</v>
      </c>
    </row>
    <row r="1000" spans="1:66" ht="45" customHeight="1" x14ac:dyDescent="0.35">
      <c r="A1000" s="3" t="s">
        <v>5259</v>
      </c>
      <c r="B1000" s="18" t="s">
        <v>557</v>
      </c>
      <c r="C1000" s="4" t="s">
        <v>4327</v>
      </c>
      <c r="D1000" s="4" t="s">
        <v>4328</v>
      </c>
      <c r="E1000" s="3" t="s">
        <v>148</v>
      </c>
      <c r="F1000" s="3" t="s">
        <v>158</v>
      </c>
      <c r="G1000" s="3" t="s">
        <v>150</v>
      </c>
      <c r="H1000" s="6" t="s">
        <v>5260</v>
      </c>
      <c r="I1000" s="3" t="s">
        <v>151</v>
      </c>
      <c r="J1000" s="5" t="s">
        <v>152</v>
      </c>
      <c r="K1000" s="3" t="s">
        <v>674</v>
      </c>
      <c r="L1000" s="6" t="s">
        <v>5261</v>
      </c>
      <c r="M1000" s="3" t="s">
        <v>153</v>
      </c>
      <c r="N1000" s="3" t="s">
        <v>153</v>
      </c>
      <c r="O1000" s="3" t="s">
        <v>153</v>
      </c>
      <c r="P1000" s="3" t="s">
        <v>683</v>
      </c>
      <c r="Q1000" s="3" t="s">
        <v>684</v>
      </c>
      <c r="AI1000" s="3" t="s">
        <v>382</v>
      </c>
      <c r="AJ1000" s="3" t="s">
        <v>382</v>
      </c>
      <c r="AK1000" s="6" t="s">
        <v>5260</v>
      </c>
      <c r="AL1000" s="15" t="s">
        <v>3187</v>
      </c>
      <c r="AO1000" s="6" t="s">
        <v>685</v>
      </c>
      <c r="AP1000" s="6" t="s">
        <v>686</v>
      </c>
      <c r="AQ1000" s="6" t="s">
        <v>155</v>
      </c>
      <c r="AR1000" s="6" t="s">
        <v>155</v>
      </c>
      <c r="AS1000" s="6" t="s">
        <v>156</v>
      </c>
      <c r="AT1000" s="6" t="s">
        <v>155</v>
      </c>
      <c r="AU1000" s="3" t="s">
        <v>383</v>
      </c>
      <c r="AV1000" s="3" t="s">
        <v>674</v>
      </c>
      <c r="BB1000" s="3" t="s">
        <v>153</v>
      </c>
      <c r="BC1000" s="3" t="s">
        <v>153</v>
      </c>
      <c r="BD1000" s="6" t="s">
        <v>5261</v>
      </c>
      <c r="BE1000" s="3" t="s">
        <v>157</v>
      </c>
      <c r="BF1000" s="6" t="s">
        <v>5261</v>
      </c>
      <c r="BL1000" s="3" t="s">
        <v>3183</v>
      </c>
      <c r="BM1000" s="15" t="s">
        <v>4338</v>
      </c>
      <c r="BN1000" s="15" t="s">
        <v>4328</v>
      </c>
    </row>
    <row r="1001" spans="1:66" ht="45" customHeight="1" x14ac:dyDescent="0.35">
      <c r="A1001" s="3" t="s">
        <v>5262</v>
      </c>
      <c r="B1001" s="18" t="s">
        <v>557</v>
      </c>
      <c r="C1001" s="4" t="s">
        <v>4327</v>
      </c>
      <c r="D1001" s="4" t="s">
        <v>4328</v>
      </c>
      <c r="E1001" s="3" t="s">
        <v>148</v>
      </c>
      <c r="F1001" s="3" t="s">
        <v>149</v>
      </c>
      <c r="G1001" s="3" t="s">
        <v>150</v>
      </c>
      <c r="H1001" s="6" t="s">
        <v>4329</v>
      </c>
      <c r="I1001" s="3" t="s">
        <v>151</v>
      </c>
      <c r="J1001" s="5" t="s">
        <v>152</v>
      </c>
      <c r="K1001" s="3" t="s">
        <v>4330</v>
      </c>
      <c r="L1001" s="6" t="s">
        <v>5263</v>
      </c>
      <c r="M1001" s="3" t="s">
        <v>4332</v>
      </c>
      <c r="N1001" s="3" t="s">
        <v>1371</v>
      </c>
      <c r="O1001" s="3" t="s">
        <v>4333</v>
      </c>
      <c r="P1001" s="3" t="s">
        <v>153</v>
      </c>
      <c r="Q1001" s="3" t="s">
        <v>4334</v>
      </c>
      <c r="AI1001" s="3" t="s">
        <v>382</v>
      </c>
      <c r="AJ1001" s="3" t="s">
        <v>382</v>
      </c>
      <c r="AK1001" s="6" t="s">
        <v>4329</v>
      </c>
      <c r="AL1001" s="15" t="s">
        <v>4327</v>
      </c>
      <c r="AO1001" s="6" t="s">
        <v>5264</v>
      </c>
      <c r="AP1001" s="6" t="s">
        <v>5265</v>
      </c>
      <c r="AQ1001" s="6" t="s">
        <v>155</v>
      </c>
      <c r="AR1001" s="6" t="s">
        <v>155</v>
      </c>
      <c r="AS1001" s="6" t="s">
        <v>156</v>
      </c>
      <c r="AT1001" s="6" t="s">
        <v>155</v>
      </c>
      <c r="AU1001" s="3" t="s">
        <v>383</v>
      </c>
      <c r="AV1001" s="3" t="s">
        <v>4330</v>
      </c>
      <c r="BB1001" s="3" t="s">
        <v>153</v>
      </c>
      <c r="BC1001" s="3" t="s">
        <v>153</v>
      </c>
      <c r="BD1001" s="6" t="s">
        <v>5263</v>
      </c>
      <c r="BE1001" s="3" t="s">
        <v>157</v>
      </c>
      <c r="BF1001" s="6" t="s">
        <v>5263</v>
      </c>
      <c r="BL1001" s="3" t="s">
        <v>3183</v>
      </c>
      <c r="BM1001" s="15" t="s">
        <v>4338</v>
      </c>
      <c r="BN1001" s="15" t="s">
        <v>4328</v>
      </c>
    </row>
    <row r="1002" spans="1:66" ht="45" customHeight="1" x14ac:dyDescent="0.35">
      <c r="A1002" s="3" t="s">
        <v>5266</v>
      </c>
      <c r="B1002" s="18" t="s">
        <v>557</v>
      </c>
      <c r="C1002" s="4" t="s">
        <v>4327</v>
      </c>
      <c r="D1002" s="4" t="s">
        <v>4328</v>
      </c>
      <c r="E1002" s="3" t="s">
        <v>148</v>
      </c>
      <c r="F1002" s="3" t="s">
        <v>158</v>
      </c>
      <c r="G1002" s="3" t="s">
        <v>150</v>
      </c>
      <c r="H1002" s="6" t="s">
        <v>5267</v>
      </c>
      <c r="I1002" s="3" t="s">
        <v>151</v>
      </c>
      <c r="J1002" s="5" t="s">
        <v>152</v>
      </c>
      <c r="K1002" s="3" t="s">
        <v>2251</v>
      </c>
      <c r="L1002" s="6" t="s">
        <v>5268</v>
      </c>
      <c r="M1002" s="3" t="s">
        <v>153</v>
      </c>
      <c r="N1002" s="3" t="s">
        <v>153</v>
      </c>
      <c r="O1002" s="3" t="s">
        <v>153</v>
      </c>
      <c r="P1002" s="3" t="s">
        <v>1176</v>
      </c>
      <c r="Q1002" s="3" t="s">
        <v>325</v>
      </c>
      <c r="AI1002" s="3" t="s">
        <v>382</v>
      </c>
      <c r="AJ1002" s="3" t="s">
        <v>382</v>
      </c>
      <c r="AK1002" s="6" t="s">
        <v>5267</v>
      </c>
      <c r="AL1002" s="15" t="s">
        <v>4541</v>
      </c>
      <c r="AO1002" s="6" t="s">
        <v>5269</v>
      </c>
      <c r="AP1002" s="6" t="s">
        <v>5270</v>
      </c>
      <c r="AQ1002" s="6" t="s">
        <v>155</v>
      </c>
      <c r="AR1002" s="6" t="s">
        <v>155</v>
      </c>
      <c r="AS1002" s="6" t="s">
        <v>156</v>
      </c>
      <c r="AT1002" s="6" t="s">
        <v>155</v>
      </c>
      <c r="AU1002" s="3" t="s">
        <v>383</v>
      </c>
      <c r="AV1002" s="3" t="s">
        <v>2251</v>
      </c>
      <c r="BB1002" s="3" t="s">
        <v>153</v>
      </c>
      <c r="BC1002" s="3" t="s">
        <v>153</v>
      </c>
      <c r="BD1002" s="6" t="s">
        <v>5268</v>
      </c>
      <c r="BE1002" s="3" t="s">
        <v>157</v>
      </c>
      <c r="BF1002" s="6" t="s">
        <v>5268</v>
      </c>
      <c r="BL1002" s="3" t="s">
        <v>3183</v>
      </c>
      <c r="BM1002" s="15" t="s">
        <v>4338</v>
      </c>
      <c r="BN1002" s="15" t="s">
        <v>4328</v>
      </c>
    </row>
    <row r="1003" spans="1:66" ht="45" customHeight="1" x14ac:dyDescent="0.35">
      <c r="A1003" s="3" t="s">
        <v>5271</v>
      </c>
      <c r="B1003" s="18" t="s">
        <v>557</v>
      </c>
      <c r="C1003" s="4" t="s">
        <v>4327</v>
      </c>
      <c r="D1003" s="4" t="s">
        <v>4328</v>
      </c>
      <c r="E1003" s="3" t="s">
        <v>148</v>
      </c>
      <c r="F1003" s="3" t="s">
        <v>158</v>
      </c>
      <c r="G1003" s="3" t="s">
        <v>150</v>
      </c>
      <c r="H1003" s="6" t="s">
        <v>5272</v>
      </c>
      <c r="I1003" s="3" t="s">
        <v>151</v>
      </c>
      <c r="J1003" s="5" t="s">
        <v>152</v>
      </c>
      <c r="K1003" s="3" t="s">
        <v>5273</v>
      </c>
      <c r="L1003" s="6" t="s">
        <v>5274</v>
      </c>
      <c r="M1003" s="3" t="s">
        <v>439</v>
      </c>
      <c r="N1003" s="3" t="s">
        <v>440</v>
      </c>
      <c r="O1003" s="3" t="s">
        <v>441</v>
      </c>
      <c r="P1003" s="3" t="s">
        <v>153</v>
      </c>
      <c r="Q1003" s="3" t="s">
        <v>232</v>
      </c>
      <c r="AI1003" s="3" t="s">
        <v>382</v>
      </c>
      <c r="AJ1003" s="3" t="s">
        <v>382</v>
      </c>
      <c r="AK1003" s="6" t="s">
        <v>5272</v>
      </c>
      <c r="AL1003" s="15" t="s">
        <v>4760</v>
      </c>
      <c r="AO1003" s="6" t="s">
        <v>4441</v>
      </c>
      <c r="AP1003" s="6" t="s">
        <v>4442</v>
      </c>
      <c r="AQ1003" s="6" t="s">
        <v>155</v>
      </c>
      <c r="AR1003" s="6" t="s">
        <v>155</v>
      </c>
      <c r="AS1003" s="6" t="s">
        <v>156</v>
      </c>
      <c r="AT1003" s="6" t="s">
        <v>155</v>
      </c>
      <c r="AU1003" s="3" t="s">
        <v>383</v>
      </c>
      <c r="AV1003" s="3" t="s">
        <v>5275</v>
      </c>
      <c r="BB1003" s="3" t="s">
        <v>153</v>
      </c>
      <c r="BC1003" s="3" t="s">
        <v>153</v>
      </c>
      <c r="BD1003" s="6" t="s">
        <v>5274</v>
      </c>
      <c r="BE1003" s="3" t="s">
        <v>157</v>
      </c>
      <c r="BF1003" s="6" t="s">
        <v>5274</v>
      </c>
      <c r="BL1003" s="3" t="s">
        <v>3183</v>
      </c>
      <c r="BM1003" s="15" t="s">
        <v>4338</v>
      </c>
      <c r="BN1003" s="15" t="s">
        <v>4328</v>
      </c>
    </row>
    <row r="1004" spans="1:66" ht="45" customHeight="1" x14ac:dyDescent="0.35">
      <c r="A1004" s="3" t="s">
        <v>5276</v>
      </c>
      <c r="B1004" s="18" t="s">
        <v>557</v>
      </c>
      <c r="C1004" s="4" t="s">
        <v>4327</v>
      </c>
      <c r="D1004" s="4" t="s">
        <v>4328</v>
      </c>
      <c r="E1004" s="3" t="s">
        <v>148</v>
      </c>
      <c r="F1004" s="3" t="s">
        <v>158</v>
      </c>
      <c r="G1004" s="3" t="s">
        <v>150</v>
      </c>
      <c r="H1004" s="6" t="s">
        <v>1873</v>
      </c>
      <c r="I1004" s="3" t="s">
        <v>151</v>
      </c>
      <c r="J1004" s="5" t="s">
        <v>152</v>
      </c>
      <c r="K1004" s="3" t="s">
        <v>5277</v>
      </c>
      <c r="L1004" s="6" t="s">
        <v>5278</v>
      </c>
      <c r="M1004" s="3" t="s">
        <v>545</v>
      </c>
      <c r="N1004" s="3" t="s">
        <v>546</v>
      </c>
      <c r="O1004" s="3" t="s">
        <v>547</v>
      </c>
      <c r="P1004" s="3" t="s">
        <v>153</v>
      </c>
      <c r="Q1004" s="3" t="s">
        <v>548</v>
      </c>
      <c r="AI1004" s="3" t="s">
        <v>382</v>
      </c>
      <c r="AJ1004" s="3" t="s">
        <v>382</v>
      </c>
      <c r="AK1004" s="6" t="s">
        <v>1873</v>
      </c>
      <c r="AL1004" s="15" t="s">
        <v>4905</v>
      </c>
      <c r="AO1004" s="6" t="s">
        <v>5279</v>
      </c>
      <c r="AP1004" s="6" t="s">
        <v>5280</v>
      </c>
      <c r="AQ1004" s="6" t="s">
        <v>155</v>
      </c>
      <c r="AR1004" s="6" t="s">
        <v>155</v>
      </c>
      <c r="AS1004" s="6" t="s">
        <v>156</v>
      </c>
      <c r="AT1004" s="6" t="s">
        <v>155</v>
      </c>
      <c r="AU1004" s="3" t="s">
        <v>383</v>
      </c>
      <c r="AV1004" s="3" t="s">
        <v>5277</v>
      </c>
      <c r="BB1004" s="3" t="s">
        <v>153</v>
      </c>
      <c r="BC1004" s="3" t="s">
        <v>153</v>
      </c>
      <c r="BD1004" s="6" t="s">
        <v>5278</v>
      </c>
      <c r="BE1004" s="3" t="s">
        <v>157</v>
      </c>
      <c r="BF1004" s="6" t="s">
        <v>5278</v>
      </c>
      <c r="BL1004" s="3" t="s">
        <v>3183</v>
      </c>
      <c r="BM1004" s="15" t="s">
        <v>4338</v>
      </c>
      <c r="BN1004" s="15" t="s">
        <v>4328</v>
      </c>
    </row>
    <row r="1005" spans="1:66" ht="45" customHeight="1" x14ac:dyDescent="0.35">
      <c r="A1005" s="3" t="s">
        <v>5281</v>
      </c>
      <c r="B1005" s="18" t="s">
        <v>557</v>
      </c>
      <c r="C1005" s="4" t="s">
        <v>4327</v>
      </c>
      <c r="D1005" s="4" t="s">
        <v>4328</v>
      </c>
      <c r="E1005" s="3" t="s">
        <v>148</v>
      </c>
      <c r="F1005" s="3" t="s">
        <v>149</v>
      </c>
      <c r="G1005" s="3" t="s">
        <v>150</v>
      </c>
      <c r="H1005" s="6" t="s">
        <v>5282</v>
      </c>
      <c r="I1005" s="3" t="s">
        <v>151</v>
      </c>
      <c r="J1005" s="5" t="s">
        <v>152</v>
      </c>
      <c r="K1005" s="3" t="s">
        <v>5283</v>
      </c>
      <c r="L1005" s="6" t="s">
        <v>5284</v>
      </c>
      <c r="M1005" s="3" t="s">
        <v>153</v>
      </c>
      <c r="N1005" s="3" t="s">
        <v>153</v>
      </c>
      <c r="O1005" s="3" t="s">
        <v>153</v>
      </c>
      <c r="P1005" s="3" t="s">
        <v>907</v>
      </c>
      <c r="Q1005" s="3" t="s">
        <v>593</v>
      </c>
      <c r="AI1005" s="3" t="s">
        <v>382</v>
      </c>
      <c r="AJ1005" s="3" t="s">
        <v>382</v>
      </c>
      <c r="AK1005" s="6" t="s">
        <v>5282</v>
      </c>
      <c r="AL1005" s="15" t="s">
        <v>4760</v>
      </c>
      <c r="AO1005" s="6" t="s">
        <v>5285</v>
      </c>
      <c r="AP1005" s="6" t="s">
        <v>5286</v>
      </c>
      <c r="AQ1005" s="6" t="s">
        <v>155</v>
      </c>
      <c r="AR1005" s="6" t="s">
        <v>155</v>
      </c>
      <c r="AS1005" s="6" t="s">
        <v>156</v>
      </c>
      <c r="AT1005" s="6" t="s">
        <v>155</v>
      </c>
      <c r="AU1005" s="3" t="s">
        <v>383</v>
      </c>
      <c r="AV1005" s="3" t="s">
        <v>5283</v>
      </c>
      <c r="BB1005" s="3" t="s">
        <v>153</v>
      </c>
      <c r="BC1005" s="3" t="s">
        <v>153</v>
      </c>
      <c r="BD1005" s="6" t="s">
        <v>5284</v>
      </c>
      <c r="BE1005" s="3" t="s">
        <v>157</v>
      </c>
      <c r="BF1005" s="6" t="s">
        <v>5284</v>
      </c>
      <c r="BL1005" s="3" t="s">
        <v>3183</v>
      </c>
      <c r="BM1005" s="15" t="s">
        <v>4338</v>
      </c>
      <c r="BN1005" s="15" t="s">
        <v>4328</v>
      </c>
    </row>
    <row r="1006" spans="1:66" ht="45" customHeight="1" x14ac:dyDescent="0.35">
      <c r="A1006" s="3" t="s">
        <v>5287</v>
      </c>
      <c r="B1006" s="18" t="s">
        <v>557</v>
      </c>
      <c r="C1006" s="4" t="s">
        <v>4327</v>
      </c>
      <c r="D1006" s="4" t="s">
        <v>4328</v>
      </c>
      <c r="E1006" s="3" t="s">
        <v>148</v>
      </c>
      <c r="F1006" s="3" t="s">
        <v>149</v>
      </c>
      <c r="G1006" s="3" t="s">
        <v>150</v>
      </c>
      <c r="H1006" s="6" t="s">
        <v>5288</v>
      </c>
      <c r="I1006" s="3" t="s">
        <v>151</v>
      </c>
      <c r="J1006" s="5" t="s">
        <v>152</v>
      </c>
      <c r="K1006" s="3" t="s">
        <v>5289</v>
      </c>
      <c r="L1006" s="6" t="s">
        <v>5290</v>
      </c>
      <c r="M1006" s="3" t="s">
        <v>153</v>
      </c>
      <c r="N1006" s="3" t="s">
        <v>153</v>
      </c>
      <c r="O1006" s="3" t="s">
        <v>153</v>
      </c>
      <c r="P1006" s="3" t="s">
        <v>907</v>
      </c>
      <c r="Q1006" s="3" t="s">
        <v>593</v>
      </c>
      <c r="AI1006" s="3" t="s">
        <v>382</v>
      </c>
      <c r="AJ1006" s="3" t="s">
        <v>382</v>
      </c>
      <c r="AK1006" s="6" t="s">
        <v>5288</v>
      </c>
      <c r="AL1006" s="15" t="s">
        <v>5291</v>
      </c>
      <c r="AO1006" s="6" t="s">
        <v>5292</v>
      </c>
      <c r="AP1006" s="6" t="s">
        <v>5293</v>
      </c>
      <c r="AQ1006" s="6" t="s">
        <v>155</v>
      </c>
      <c r="AR1006" s="6" t="s">
        <v>155</v>
      </c>
      <c r="AS1006" s="6" t="s">
        <v>156</v>
      </c>
      <c r="AT1006" s="6" t="s">
        <v>155</v>
      </c>
      <c r="AU1006" s="3" t="s">
        <v>383</v>
      </c>
      <c r="AV1006" s="3" t="s">
        <v>5289</v>
      </c>
      <c r="BB1006" s="3" t="s">
        <v>153</v>
      </c>
      <c r="BC1006" s="3" t="s">
        <v>153</v>
      </c>
      <c r="BD1006" s="6" t="s">
        <v>5290</v>
      </c>
      <c r="BE1006" s="3" t="s">
        <v>157</v>
      </c>
      <c r="BF1006" s="6" t="s">
        <v>5290</v>
      </c>
      <c r="BL1006" s="3" t="s">
        <v>3183</v>
      </c>
      <c r="BM1006" s="15" t="s">
        <v>4338</v>
      </c>
      <c r="BN1006" s="15" t="s">
        <v>4328</v>
      </c>
    </row>
    <row r="1007" spans="1:66" ht="45" customHeight="1" x14ac:dyDescent="0.35">
      <c r="A1007" s="3" t="s">
        <v>5294</v>
      </c>
      <c r="B1007" s="18" t="s">
        <v>557</v>
      </c>
      <c r="C1007" s="4" t="s">
        <v>4327</v>
      </c>
      <c r="D1007" s="4" t="s">
        <v>4328</v>
      </c>
      <c r="E1007" s="3" t="s">
        <v>148</v>
      </c>
      <c r="F1007" s="3" t="s">
        <v>149</v>
      </c>
      <c r="G1007" s="3" t="s">
        <v>150</v>
      </c>
      <c r="H1007" s="6" t="s">
        <v>5295</v>
      </c>
      <c r="I1007" s="3" t="s">
        <v>151</v>
      </c>
      <c r="J1007" s="5" t="s">
        <v>152</v>
      </c>
      <c r="K1007" s="3" t="s">
        <v>5296</v>
      </c>
      <c r="L1007" s="6" t="s">
        <v>5297</v>
      </c>
      <c r="M1007" s="3" t="s">
        <v>153</v>
      </c>
      <c r="N1007" s="3" t="s">
        <v>153</v>
      </c>
      <c r="O1007" s="3" t="s">
        <v>153</v>
      </c>
      <c r="P1007" s="3" t="s">
        <v>907</v>
      </c>
      <c r="Q1007" s="3" t="s">
        <v>593</v>
      </c>
      <c r="AI1007" s="3" t="s">
        <v>382</v>
      </c>
      <c r="AJ1007" s="3" t="s">
        <v>382</v>
      </c>
      <c r="AK1007" s="6" t="s">
        <v>5295</v>
      </c>
      <c r="AL1007" s="15" t="s">
        <v>4961</v>
      </c>
      <c r="AO1007" s="6" t="s">
        <v>5298</v>
      </c>
      <c r="AP1007" s="6" t="s">
        <v>5299</v>
      </c>
      <c r="AQ1007" s="6" t="s">
        <v>155</v>
      </c>
      <c r="AR1007" s="6" t="s">
        <v>155</v>
      </c>
      <c r="AS1007" s="6" t="s">
        <v>156</v>
      </c>
      <c r="AT1007" s="6" t="s">
        <v>155</v>
      </c>
      <c r="AU1007" s="3" t="s">
        <v>383</v>
      </c>
      <c r="AV1007" s="3" t="s">
        <v>5296</v>
      </c>
      <c r="BB1007" s="3" t="s">
        <v>153</v>
      </c>
      <c r="BC1007" s="3" t="s">
        <v>153</v>
      </c>
      <c r="BD1007" s="6" t="s">
        <v>5297</v>
      </c>
      <c r="BE1007" s="3" t="s">
        <v>157</v>
      </c>
      <c r="BF1007" s="6" t="s">
        <v>5297</v>
      </c>
      <c r="BL1007" s="3" t="s">
        <v>3183</v>
      </c>
      <c r="BM1007" s="15" t="s">
        <v>4338</v>
      </c>
      <c r="BN1007" s="15" t="s">
        <v>4328</v>
      </c>
    </row>
    <row r="1008" spans="1:66" ht="45" customHeight="1" x14ac:dyDescent="0.35">
      <c r="A1008" s="3" t="s">
        <v>5300</v>
      </c>
      <c r="B1008" s="18" t="s">
        <v>557</v>
      </c>
      <c r="C1008" s="4" t="s">
        <v>4327</v>
      </c>
      <c r="D1008" s="4" t="s">
        <v>4328</v>
      </c>
      <c r="E1008" s="3" t="s">
        <v>148</v>
      </c>
      <c r="F1008" s="3" t="s">
        <v>158</v>
      </c>
      <c r="G1008" s="3" t="s">
        <v>150</v>
      </c>
      <c r="H1008" s="6" t="s">
        <v>1673</v>
      </c>
      <c r="I1008" s="3" t="s">
        <v>151</v>
      </c>
      <c r="J1008" s="5" t="s">
        <v>152</v>
      </c>
      <c r="K1008" s="3" t="s">
        <v>4619</v>
      </c>
      <c r="L1008" s="6" t="s">
        <v>5301</v>
      </c>
      <c r="M1008" s="3" t="s">
        <v>153</v>
      </c>
      <c r="N1008" s="3" t="s">
        <v>153</v>
      </c>
      <c r="O1008" s="3" t="s">
        <v>153</v>
      </c>
      <c r="P1008" s="3" t="s">
        <v>5302</v>
      </c>
      <c r="Q1008" s="3" t="s">
        <v>476</v>
      </c>
      <c r="AI1008" s="3" t="s">
        <v>382</v>
      </c>
      <c r="AJ1008" s="3" t="s">
        <v>382</v>
      </c>
      <c r="AK1008" s="6" t="s">
        <v>1673</v>
      </c>
      <c r="AL1008" s="15" t="s">
        <v>4840</v>
      </c>
      <c r="AO1008" s="6" t="s">
        <v>477</v>
      </c>
      <c r="AP1008" s="6" t="s">
        <v>478</v>
      </c>
      <c r="AQ1008" s="6" t="s">
        <v>155</v>
      </c>
      <c r="AR1008" s="6" t="s">
        <v>155</v>
      </c>
      <c r="AS1008" s="6" t="s">
        <v>156</v>
      </c>
      <c r="AT1008" s="6" t="s">
        <v>155</v>
      </c>
      <c r="AU1008" s="3" t="s">
        <v>383</v>
      </c>
      <c r="AV1008" s="3" t="s">
        <v>4619</v>
      </c>
      <c r="BB1008" s="3" t="s">
        <v>153</v>
      </c>
      <c r="BC1008" s="3" t="s">
        <v>153</v>
      </c>
      <c r="BD1008" s="6" t="s">
        <v>5301</v>
      </c>
      <c r="BE1008" s="3" t="s">
        <v>157</v>
      </c>
      <c r="BF1008" s="6" t="s">
        <v>5301</v>
      </c>
      <c r="BL1008" s="3" t="s">
        <v>3183</v>
      </c>
      <c r="BM1008" s="15" t="s">
        <v>4338</v>
      </c>
      <c r="BN1008" s="15" t="s">
        <v>4328</v>
      </c>
    </row>
    <row r="1009" spans="1:66" ht="45" customHeight="1" x14ac:dyDescent="0.35">
      <c r="A1009" s="3" t="s">
        <v>5303</v>
      </c>
      <c r="B1009" s="18" t="s">
        <v>557</v>
      </c>
      <c r="C1009" s="4" t="s">
        <v>4327</v>
      </c>
      <c r="D1009" s="4" t="s">
        <v>4328</v>
      </c>
      <c r="E1009" s="3" t="s">
        <v>148</v>
      </c>
      <c r="F1009" s="3" t="s">
        <v>158</v>
      </c>
      <c r="G1009" s="3" t="s">
        <v>150</v>
      </c>
      <c r="H1009" s="6" t="s">
        <v>5304</v>
      </c>
      <c r="I1009" s="3" t="s">
        <v>151</v>
      </c>
      <c r="J1009" s="5" t="s">
        <v>152</v>
      </c>
      <c r="K1009" s="3" t="s">
        <v>4619</v>
      </c>
      <c r="L1009" s="6" t="s">
        <v>5305</v>
      </c>
      <c r="M1009" s="3" t="s">
        <v>153</v>
      </c>
      <c r="N1009" s="3" t="s">
        <v>153</v>
      </c>
      <c r="O1009" s="3" t="s">
        <v>153</v>
      </c>
      <c r="P1009" s="3" t="s">
        <v>5302</v>
      </c>
      <c r="Q1009" s="3" t="s">
        <v>476</v>
      </c>
      <c r="AI1009" s="3" t="s">
        <v>382</v>
      </c>
      <c r="AJ1009" s="3" t="s">
        <v>382</v>
      </c>
      <c r="AK1009" s="6" t="s">
        <v>5304</v>
      </c>
      <c r="AL1009" s="15" t="s">
        <v>4840</v>
      </c>
      <c r="AO1009" s="6" t="s">
        <v>492</v>
      </c>
      <c r="AP1009" s="6" t="s">
        <v>493</v>
      </c>
      <c r="AQ1009" s="6" t="s">
        <v>155</v>
      </c>
      <c r="AR1009" s="6" t="s">
        <v>155</v>
      </c>
      <c r="AS1009" s="6" t="s">
        <v>156</v>
      </c>
      <c r="AT1009" s="6" t="s">
        <v>155</v>
      </c>
      <c r="AU1009" s="3" t="s">
        <v>383</v>
      </c>
      <c r="AV1009" s="3" t="s">
        <v>4619</v>
      </c>
      <c r="BB1009" s="3" t="s">
        <v>153</v>
      </c>
      <c r="BC1009" s="3" t="s">
        <v>153</v>
      </c>
      <c r="BD1009" s="6" t="s">
        <v>5305</v>
      </c>
      <c r="BE1009" s="3" t="s">
        <v>157</v>
      </c>
      <c r="BF1009" s="6" t="s">
        <v>5305</v>
      </c>
      <c r="BL1009" s="3" t="s">
        <v>3183</v>
      </c>
      <c r="BM1009" s="15" t="s">
        <v>4338</v>
      </c>
      <c r="BN1009" s="15" t="s">
        <v>4328</v>
      </c>
    </row>
    <row r="1010" spans="1:66" ht="45" customHeight="1" x14ac:dyDescent="0.35">
      <c r="A1010" s="3" t="s">
        <v>5306</v>
      </c>
      <c r="B1010" s="18" t="s">
        <v>557</v>
      </c>
      <c r="C1010" s="4" t="s">
        <v>4327</v>
      </c>
      <c r="D1010" s="4" t="s">
        <v>4328</v>
      </c>
      <c r="E1010" s="3" t="s">
        <v>148</v>
      </c>
      <c r="F1010" s="3" t="s">
        <v>158</v>
      </c>
      <c r="G1010" s="3" t="s">
        <v>150</v>
      </c>
      <c r="H1010" s="6" t="s">
        <v>5307</v>
      </c>
      <c r="I1010" s="3" t="s">
        <v>151</v>
      </c>
      <c r="J1010" s="5" t="s">
        <v>152</v>
      </c>
      <c r="K1010" s="3" t="s">
        <v>3974</v>
      </c>
      <c r="L1010" s="6" t="s">
        <v>5308</v>
      </c>
      <c r="M1010" s="3" t="s">
        <v>153</v>
      </c>
      <c r="N1010" s="3" t="s">
        <v>153</v>
      </c>
      <c r="O1010" s="3" t="s">
        <v>153</v>
      </c>
      <c r="P1010" s="3" t="s">
        <v>4612</v>
      </c>
      <c r="Q1010" s="3" t="s">
        <v>3977</v>
      </c>
      <c r="AI1010" s="3" t="s">
        <v>382</v>
      </c>
      <c r="AJ1010" s="3" t="s">
        <v>382</v>
      </c>
      <c r="AK1010" s="6" t="s">
        <v>5307</v>
      </c>
      <c r="AL1010" s="15" t="s">
        <v>5059</v>
      </c>
      <c r="AO1010" s="6" t="s">
        <v>3978</v>
      </c>
      <c r="AP1010" s="6" t="s">
        <v>3979</v>
      </c>
      <c r="AQ1010" s="6" t="s">
        <v>155</v>
      </c>
      <c r="AR1010" s="6" t="s">
        <v>155</v>
      </c>
      <c r="AS1010" s="6" t="s">
        <v>156</v>
      </c>
      <c r="AT1010" s="6" t="s">
        <v>155</v>
      </c>
      <c r="AU1010" s="3" t="s">
        <v>383</v>
      </c>
      <c r="AV1010" s="3" t="s">
        <v>3974</v>
      </c>
      <c r="BB1010" s="3" t="s">
        <v>153</v>
      </c>
      <c r="BC1010" s="3" t="s">
        <v>153</v>
      </c>
      <c r="BD1010" s="6" t="s">
        <v>5308</v>
      </c>
      <c r="BE1010" s="3" t="s">
        <v>157</v>
      </c>
      <c r="BF1010" s="6" t="s">
        <v>5308</v>
      </c>
      <c r="BL1010" s="3" t="s">
        <v>3183</v>
      </c>
      <c r="BM1010" s="15" t="s">
        <v>4338</v>
      </c>
      <c r="BN1010" s="15" t="s">
        <v>4328</v>
      </c>
    </row>
    <row r="1011" spans="1:66" ht="45" customHeight="1" x14ac:dyDescent="0.35">
      <c r="A1011" s="3" t="s">
        <v>5309</v>
      </c>
      <c r="B1011" s="18" t="s">
        <v>557</v>
      </c>
      <c r="C1011" s="4" t="s">
        <v>4327</v>
      </c>
      <c r="D1011" s="4" t="s">
        <v>4328</v>
      </c>
      <c r="E1011" s="3" t="s">
        <v>148</v>
      </c>
      <c r="F1011" s="3" t="s">
        <v>158</v>
      </c>
      <c r="G1011" s="3" t="s">
        <v>150</v>
      </c>
      <c r="H1011" s="6" t="s">
        <v>5310</v>
      </c>
      <c r="I1011" s="3" t="s">
        <v>151</v>
      </c>
      <c r="J1011" s="5" t="s">
        <v>152</v>
      </c>
      <c r="K1011" s="3" t="s">
        <v>396</v>
      </c>
      <c r="L1011" s="6" t="s">
        <v>5311</v>
      </c>
      <c r="M1011" s="3" t="s">
        <v>3395</v>
      </c>
      <c r="N1011" s="3" t="s">
        <v>3396</v>
      </c>
      <c r="O1011" s="3" t="s">
        <v>3397</v>
      </c>
      <c r="P1011" s="3" t="s">
        <v>153</v>
      </c>
      <c r="Q1011" s="3" t="s">
        <v>3398</v>
      </c>
      <c r="AI1011" s="3" t="s">
        <v>382</v>
      </c>
      <c r="AJ1011" s="3" t="s">
        <v>382</v>
      </c>
      <c r="AK1011" s="6" t="s">
        <v>5310</v>
      </c>
      <c r="AL1011" s="15" t="s">
        <v>4961</v>
      </c>
      <c r="AO1011" s="6" t="s">
        <v>377</v>
      </c>
      <c r="AP1011" s="6" t="s">
        <v>378</v>
      </c>
      <c r="AQ1011" s="6" t="s">
        <v>155</v>
      </c>
      <c r="AR1011" s="6" t="s">
        <v>155</v>
      </c>
      <c r="AS1011" s="6" t="s">
        <v>156</v>
      </c>
      <c r="AT1011" s="6" t="s">
        <v>155</v>
      </c>
      <c r="AU1011" s="3" t="s">
        <v>383</v>
      </c>
      <c r="AV1011" s="3" t="s">
        <v>396</v>
      </c>
      <c r="BB1011" s="3" t="s">
        <v>153</v>
      </c>
      <c r="BC1011" s="3" t="s">
        <v>153</v>
      </c>
      <c r="BD1011" s="6" t="s">
        <v>5311</v>
      </c>
      <c r="BE1011" s="3" t="s">
        <v>157</v>
      </c>
      <c r="BF1011" s="6" t="s">
        <v>5311</v>
      </c>
      <c r="BL1011" s="3" t="s">
        <v>3183</v>
      </c>
      <c r="BM1011" s="15" t="s">
        <v>4338</v>
      </c>
      <c r="BN1011" s="15" t="s">
        <v>4328</v>
      </c>
    </row>
    <row r="1012" spans="1:66" ht="45" customHeight="1" x14ac:dyDescent="0.35">
      <c r="A1012" s="3" t="s">
        <v>5312</v>
      </c>
      <c r="B1012" s="18" t="s">
        <v>557</v>
      </c>
      <c r="C1012" s="4" t="s">
        <v>4327</v>
      </c>
      <c r="D1012" s="4" t="s">
        <v>4328</v>
      </c>
      <c r="E1012" s="3" t="s">
        <v>148</v>
      </c>
      <c r="F1012" s="3" t="s">
        <v>158</v>
      </c>
      <c r="G1012" s="3" t="s">
        <v>150</v>
      </c>
      <c r="H1012" s="6" t="s">
        <v>5313</v>
      </c>
      <c r="I1012" s="3" t="s">
        <v>151</v>
      </c>
      <c r="J1012" s="5" t="s">
        <v>152</v>
      </c>
      <c r="K1012" s="3" t="s">
        <v>412</v>
      </c>
      <c r="L1012" s="6" t="s">
        <v>5314</v>
      </c>
      <c r="M1012" s="3" t="s">
        <v>153</v>
      </c>
      <c r="N1012" s="3" t="s">
        <v>153</v>
      </c>
      <c r="O1012" s="3" t="s">
        <v>153</v>
      </c>
      <c r="P1012" s="3" t="s">
        <v>413</v>
      </c>
      <c r="Q1012" s="3" t="s">
        <v>167</v>
      </c>
      <c r="AI1012" s="3" t="s">
        <v>382</v>
      </c>
      <c r="AJ1012" s="3" t="s">
        <v>382</v>
      </c>
      <c r="AK1012" s="6" t="s">
        <v>5313</v>
      </c>
      <c r="AL1012" s="15" t="s">
        <v>4766</v>
      </c>
      <c r="AO1012" s="6" t="s">
        <v>5315</v>
      </c>
      <c r="AP1012" s="6" t="s">
        <v>5316</v>
      </c>
      <c r="AQ1012" s="6" t="s">
        <v>155</v>
      </c>
      <c r="AR1012" s="6" t="s">
        <v>155</v>
      </c>
      <c r="AS1012" s="6" t="s">
        <v>156</v>
      </c>
      <c r="AT1012" s="6" t="s">
        <v>155</v>
      </c>
      <c r="AU1012" s="3" t="s">
        <v>383</v>
      </c>
      <c r="AV1012" s="3" t="s">
        <v>412</v>
      </c>
      <c r="BB1012" s="3" t="s">
        <v>153</v>
      </c>
      <c r="BC1012" s="3" t="s">
        <v>153</v>
      </c>
      <c r="BD1012" s="6" t="s">
        <v>5314</v>
      </c>
      <c r="BE1012" s="3" t="s">
        <v>157</v>
      </c>
      <c r="BF1012" s="6" t="s">
        <v>5314</v>
      </c>
      <c r="BL1012" s="3" t="s">
        <v>3183</v>
      </c>
      <c r="BM1012" s="15" t="s">
        <v>4338</v>
      </c>
      <c r="BN1012" s="15" t="s">
        <v>4328</v>
      </c>
    </row>
    <row r="1013" spans="1:66" ht="45" customHeight="1" x14ac:dyDescent="0.35">
      <c r="A1013" s="3" t="s">
        <v>5317</v>
      </c>
      <c r="B1013" s="18" t="s">
        <v>557</v>
      </c>
      <c r="C1013" s="4" t="s">
        <v>4327</v>
      </c>
      <c r="D1013" s="4" t="s">
        <v>4328</v>
      </c>
      <c r="E1013" s="3" t="s">
        <v>148</v>
      </c>
      <c r="F1013" s="3" t="s">
        <v>158</v>
      </c>
      <c r="G1013" s="3" t="s">
        <v>150</v>
      </c>
      <c r="H1013" s="6" t="s">
        <v>5318</v>
      </c>
      <c r="I1013" s="3" t="s">
        <v>151</v>
      </c>
      <c r="J1013" s="5" t="s">
        <v>152</v>
      </c>
      <c r="K1013" s="3" t="s">
        <v>412</v>
      </c>
      <c r="L1013" s="6" t="s">
        <v>5319</v>
      </c>
      <c r="M1013" s="3" t="s">
        <v>153</v>
      </c>
      <c r="N1013" s="3" t="s">
        <v>153</v>
      </c>
      <c r="O1013" s="3" t="s">
        <v>153</v>
      </c>
      <c r="P1013" s="3" t="s">
        <v>413</v>
      </c>
      <c r="Q1013" s="3" t="s">
        <v>167</v>
      </c>
      <c r="AI1013" s="3" t="s">
        <v>382</v>
      </c>
      <c r="AJ1013" s="3" t="s">
        <v>382</v>
      </c>
      <c r="AK1013" s="6" t="s">
        <v>5318</v>
      </c>
      <c r="AL1013" s="15" t="s">
        <v>4766</v>
      </c>
      <c r="AO1013" s="6" t="s">
        <v>634</v>
      </c>
      <c r="AP1013" s="6" t="s">
        <v>635</v>
      </c>
      <c r="AQ1013" s="6" t="s">
        <v>155</v>
      </c>
      <c r="AR1013" s="6" t="s">
        <v>155</v>
      </c>
      <c r="AS1013" s="6" t="s">
        <v>156</v>
      </c>
      <c r="AT1013" s="6" t="s">
        <v>155</v>
      </c>
      <c r="AU1013" s="3" t="s">
        <v>383</v>
      </c>
      <c r="AV1013" s="3" t="s">
        <v>412</v>
      </c>
      <c r="BB1013" s="3" t="s">
        <v>153</v>
      </c>
      <c r="BC1013" s="3" t="s">
        <v>153</v>
      </c>
      <c r="BD1013" s="6" t="s">
        <v>5319</v>
      </c>
      <c r="BE1013" s="3" t="s">
        <v>157</v>
      </c>
      <c r="BF1013" s="6" t="s">
        <v>5319</v>
      </c>
      <c r="BL1013" s="3" t="s">
        <v>3183</v>
      </c>
      <c r="BM1013" s="15" t="s">
        <v>4338</v>
      </c>
      <c r="BN1013" s="15" t="s">
        <v>4328</v>
      </c>
    </row>
    <row r="1014" spans="1:66" ht="45" customHeight="1" x14ac:dyDescent="0.35">
      <c r="A1014" s="3" t="s">
        <v>5320</v>
      </c>
      <c r="B1014" s="18" t="s">
        <v>557</v>
      </c>
      <c r="C1014" s="4" t="s">
        <v>4327</v>
      </c>
      <c r="D1014" s="4" t="s">
        <v>4328</v>
      </c>
      <c r="E1014" s="3" t="s">
        <v>148</v>
      </c>
      <c r="F1014" s="3" t="s">
        <v>158</v>
      </c>
      <c r="G1014" s="3" t="s">
        <v>150</v>
      </c>
      <c r="H1014" s="6" t="s">
        <v>491</v>
      </c>
      <c r="I1014" s="3" t="s">
        <v>151</v>
      </c>
      <c r="J1014" s="5" t="s">
        <v>152</v>
      </c>
      <c r="K1014" s="3" t="s">
        <v>5321</v>
      </c>
      <c r="L1014" s="6" t="s">
        <v>5322</v>
      </c>
      <c r="M1014" s="3" t="s">
        <v>153</v>
      </c>
      <c r="N1014" s="3" t="s">
        <v>153</v>
      </c>
      <c r="O1014" s="3" t="s">
        <v>153</v>
      </c>
      <c r="P1014" s="3" t="s">
        <v>764</v>
      </c>
      <c r="Q1014" s="3" t="s">
        <v>316</v>
      </c>
      <c r="AI1014" s="3" t="s">
        <v>382</v>
      </c>
      <c r="AJ1014" s="3" t="s">
        <v>382</v>
      </c>
      <c r="AK1014" s="6" t="s">
        <v>491</v>
      </c>
      <c r="AL1014" s="15" t="s">
        <v>4854</v>
      </c>
      <c r="AO1014" s="6" t="s">
        <v>5323</v>
      </c>
      <c r="AP1014" s="6" t="s">
        <v>5324</v>
      </c>
      <c r="AQ1014" s="6" t="s">
        <v>155</v>
      </c>
      <c r="AR1014" s="6" t="s">
        <v>155</v>
      </c>
      <c r="AS1014" s="6" t="s">
        <v>156</v>
      </c>
      <c r="AT1014" s="6" t="s">
        <v>155</v>
      </c>
      <c r="AU1014" s="3" t="s">
        <v>383</v>
      </c>
      <c r="AV1014" s="3" t="s">
        <v>5321</v>
      </c>
      <c r="BB1014" s="3" t="s">
        <v>153</v>
      </c>
      <c r="BC1014" s="3" t="s">
        <v>153</v>
      </c>
      <c r="BD1014" s="6" t="s">
        <v>5322</v>
      </c>
      <c r="BE1014" s="3" t="s">
        <v>157</v>
      </c>
      <c r="BF1014" s="6" t="s">
        <v>5322</v>
      </c>
      <c r="BL1014" s="3" t="s">
        <v>3183</v>
      </c>
      <c r="BM1014" s="15" t="s">
        <v>4338</v>
      </c>
      <c r="BN1014" s="15" t="s">
        <v>4328</v>
      </c>
    </row>
    <row r="1015" spans="1:66" ht="45" customHeight="1" x14ac:dyDescent="0.35">
      <c r="A1015" s="3" t="s">
        <v>5325</v>
      </c>
      <c r="B1015" s="18" t="s">
        <v>557</v>
      </c>
      <c r="C1015" s="4" t="s">
        <v>4327</v>
      </c>
      <c r="D1015" s="4" t="s">
        <v>4328</v>
      </c>
      <c r="E1015" s="3" t="s">
        <v>148</v>
      </c>
      <c r="F1015" s="3" t="s">
        <v>149</v>
      </c>
      <c r="G1015" s="3" t="s">
        <v>150</v>
      </c>
      <c r="H1015" s="6" t="s">
        <v>5326</v>
      </c>
      <c r="I1015" s="3" t="s">
        <v>151</v>
      </c>
      <c r="J1015" s="5" t="s">
        <v>152</v>
      </c>
      <c r="K1015" s="3" t="s">
        <v>1354</v>
      </c>
      <c r="L1015" s="6" t="s">
        <v>5327</v>
      </c>
      <c r="M1015" s="3" t="s">
        <v>538</v>
      </c>
      <c r="N1015" s="3" t="s">
        <v>539</v>
      </c>
      <c r="O1015" s="3" t="s">
        <v>528</v>
      </c>
      <c r="P1015" s="3" t="s">
        <v>153</v>
      </c>
      <c r="Q1015" s="3" t="s">
        <v>300</v>
      </c>
      <c r="AI1015" s="3" t="s">
        <v>382</v>
      </c>
      <c r="AJ1015" s="3" t="s">
        <v>382</v>
      </c>
      <c r="AK1015" s="6" t="s">
        <v>5326</v>
      </c>
      <c r="AL1015" s="15" t="s">
        <v>4341</v>
      </c>
      <c r="AO1015" s="6" t="s">
        <v>4342</v>
      </c>
      <c r="AP1015" s="6" t="s">
        <v>4343</v>
      </c>
      <c r="AQ1015" s="6" t="s">
        <v>155</v>
      </c>
      <c r="AR1015" s="6" t="s">
        <v>155</v>
      </c>
      <c r="AS1015" s="6" t="s">
        <v>156</v>
      </c>
      <c r="AT1015" s="6" t="s">
        <v>155</v>
      </c>
      <c r="AU1015" s="3" t="s">
        <v>383</v>
      </c>
      <c r="AV1015" s="3" t="s">
        <v>1354</v>
      </c>
      <c r="BB1015" s="3" t="s">
        <v>153</v>
      </c>
      <c r="BC1015" s="3" t="s">
        <v>153</v>
      </c>
      <c r="BD1015" s="6" t="s">
        <v>5327</v>
      </c>
      <c r="BE1015" s="3" t="s">
        <v>157</v>
      </c>
      <c r="BF1015" s="6" t="s">
        <v>5327</v>
      </c>
      <c r="BL1015" s="3" t="s">
        <v>3183</v>
      </c>
      <c r="BM1015" s="15" t="s">
        <v>4338</v>
      </c>
      <c r="BN1015" s="15" t="s">
        <v>4328</v>
      </c>
    </row>
    <row r="1016" spans="1:66" ht="45" customHeight="1" x14ac:dyDescent="0.35">
      <c r="A1016" s="3" t="s">
        <v>5328</v>
      </c>
      <c r="B1016" s="18" t="s">
        <v>557</v>
      </c>
      <c r="C1016" s="4" t="s">
        <v>4327</v>
      </c>
      <c r="D1016" s="4" t="s">
        <v>4328</v>
      </c>
      <c r="E1016" s="3" t="s">
        <v>148</v>
      </c>
      <c r="F1016" s="3" t="s">
        <v>149</v>
      </c>
      <c r="G1016" s="3" t="s">
        <v>150</v>
      </c>
      <c r="H1016" s="6" t="s">
        <v>480</v>
      </c>
      <c r="I1016" s="3" t="s">
        <v>151</v>
      </c>
      <c r="J1016" s="5" t="s">
        <v>152</v>
      </c>
      <c r="K1016" s="3" t="s">
        <v>1354</v>
      </c>
      <c r="L1016" s="6" t="s">
        <v>5329</v>
      </c>
      <c r="M1016" s="3" t="s">
        <v>538</v>
      </c>
      <c r="N1016" s="3" t="s">
        <v>539</v>
      </c>
      <c r="O1016" s="3" t="s">
        <v>528</v>
      </c>
      <c r="P1016" s="3" t="s">
        <v>153</v>
      </c>
      <c r="Q1016" s="3" t="s">
        <v>300</v>
      </c>
      <c r="AI1016" s="3" t="s">
        <v>382</v>
      </c>
      <c r="AJ1016" s="3" t="s">
        <v>382</v>
      </c>
      <c r="AK1016" s="6" t="s">
        <v>480</v>
      </c>
      <c r="AL1016" s="15" t="s">
        <v>4341</v>
      </c>
      <c r="AO1016" s="6" t="s">
        <v>4342</v>
      </c>
      <c r="AP1016" s="6" t="s">
        <v>4343</v>
      </c>
      <c r="AQ1016" s="6" t="s">
        <v>155</v>
      </c>
      <c r="AR1016" s="6" t="s">
        <v>155</v>
      </c>
      <c r="AS1016" s="6" t="s">
        <v>156</v>
      </c>
      <c r="AT1016" s="6" t="s">
        <v>155</v>
      </c>
      <c r="AU1016" s="3" t="s">
        <v>383</v>
      </c>
      <c r="AV1016" s="3" t="s">
        <v>1354</v>
      </c>
      <c r="BB1016" s="3" t="s">
        <v>153</v>
      </c>
      <c r="BC1016" s="3" t="s">
        <v>153</v>
      </c>
      <c r="BD1016" s="6" t="s">
        <v>5329</v>
      </c>
      <c r="BE1016" s="3" t="s">
        <v>157</v>
      </c>
      <c r="BF1016" s="6" t="s">
        <v>5329</v>
      </c>
      <c r="BL1016" s="3" t="s">
        <v>3183</v>
      </c>
      <c r="BM1016" s="15" t="s">
        <v>4338</v>
      </c>
      <c r="BN1016" s="15" t="s">
        <v>4328</v>
      </c>
    </row>
    <row r="1017" spans="1:66" ht="45" customHeight="1" x14ac:dyDescent="0.35">
      <c r="A1017" s="3" t="s">
        <v>5330</v>
      </c>
      <c r="B1017" s="18" t="s">
        <v>557</v>
      </c>
      <c r="C1017" s="4" t="s">
        <v>4327</v>
      </c>
      <c r="D1017" s="4" t="s">
        <v>4328</v>
      </c>
      <c r="E1017" s="3" t="s">
        <v>148</v>
      </c>
      <c r="F1017" s="3" t="s">
        <v>149</v>
      </c>
      <c r="G1017" s="3" t="s">
        <v>150</v>
      </c>
      <c r="H1017" s="6" t="s">
        <v>5331</v>
      </c>
      <c r="I1017" s="3" t="s">
        <v>151</v>
      </c>
      <c r="J1017" s="5" t="s">
        <v>152</v>
      </c>
      <c r="K1017" s="3" t="s">
        <v>481</v>
      </c>
      <c r="L1017" s="6" t="s">
        <v>5332</v>
      </c>
      <c r="M1017" s="3" t="s">
        <v>153</v>
      </c>
      <c r="N1017" s="3" t="s">
        <v>153</v>
      </c>
      <c r="O1017" s="3" t="s">
        <v>153</v>
      </c>
      <c r="P1017" s="3" t="s">
        <v>5333</v>
      </c>
      <c r="Q1017" s="3" t="s">
        <v>5334</v>
      </c>
      <c r="AI1017" s="3" t="s">
        <v>382</v>
      </c>
      <c r="AJ1017" s="3" t="s">
        <v>382</v>
      </c>
      <c r="AK1017" s="6" t="s">
        <v>5335</v>
      </c>
      <c r="AL1017" s="15" t="s">
        <v>4952</v>
      </c>
      <c r="AO1017" s="6" t="s">
        <v>5336</v>
      </c>
      <c r="AP1017" s="6" t="s">
        <v>5336</v>
      </c>
      <c r="AQ1017" s="6" t="s">
        <v>155</v>
      </c>
      <c r="AR1017" s="6" t="s">
        <v>155</v>
      </c>
      <c r="AS1017" s="6" t="s">
        <v>156</v>
      </c>
      <c r="AT1017" s="6" t="s">
        <v>155</v>
      </c>
      <c r="AU1017" s="3" t="s">
        <v>383</v>
      </c>
      <c r="AV1017" s="3" t="s">
        <v>481</v>
      </c>
      <c r="BB1017" s="3" t="s">
        <v>153</v>
      </c>
      <c r="BC1017" s="3" t="s">
        <v>153</v>
      </c>
      <c r="BD1017" s="6" t="s">
        <v>5332</v>
      </c>
      <c r="BE1017" s="3" t="s">
        <v>157</v>
      </c>
      <c r="BF1017" s="6" t="s">
        <v>5332</v>
      </c>
      <c r="BL1017" s="3" t="s">
        <v>3183</v>
      </c>
      <c r="BM1017" s="15" t="s">
        <v>4338</v>
      </c>
      <c r="BN1017" s="15" t="s">
        <v>4328</v>
      </c>
    </row>
    <row r="1018" spans="1:66" ht="45" customHeight="1" x14ac:dyDescent="0.35">
      <c r="A1018" s="3" t="s">
        <v>5337</v>
      </c>
      <c r="B1018" s="18" t="s">
        <v>557</v>
      </c>
      <c r="C1018" s="4" t="s">
        <v>4327</v>
      </c>
      <c r="D1018" s="4" t="s">
        <v>4328</v>
      </c>
      <c r="E1018" s="3" t="s">
        <v>148</v>
      </c>
      <c r="F1018" s="3" t="s">
        <v>149</v>
      </c>
      <c r="G1018" s="3" t="s">
        <v>150</v>
      </c>
      <c r="H1018" s="6" t="s">
        <v>163</v>
      </c>
      <c r="I1018" s="3" t="s">
        <v>151</v>
      </c>
      <c r="J1018" s="5" t="s">
        <v>152</v>
      </c>
      <c r="K1018" s="3" t="s">
        <v>1354</v>
      </c>
      <c r="L1018" s="6" t="s">
        <v>5338</v>
      </c>
      <c r="M1018" s="3" t="s">
        <v>538</v>
      </c>
      <c r="N1018" s="3" t="s">
        <v>539</v>
      </c>
      <c r="O1018" s="3" t="s">
        <v>528</v>
      </c>
      <c r="P1018" s="3" t="s">
        <v>153</v>
      </c>
      <c r="Q1018" s="3" t="s">
        <v>300</v>
      </c>
      <c r="AI1018" s="3" t="s">
        <v>382</v>
      </c>
      <c r="AJ1018" s="3" t="s">
        <v>382</v>
      </c>
      <c r="AK1018" s="6" t="s">
        <v>163</v>
      </c>
      <c r="AL1018" s="15" t="s">
        <v>4341</v>
      </c>
      <c r="AO1018" s="6" t="s">
        <v>4342</v>
      </c>
      <c r="AP1018" s="6" t="s">
        <v>4343</v>
      </c>
      <c r="AQ1018" s="6" t="s">
        <v>155</v>
      </c>
      <c r="AR1018" s="6" t="s">
        <v>155</v>
      </c>
      <c r="AS1018" s="6" t="s">
        <v>156</v>
      </c>
      <c r="AT1018" s="6" t="s">
        <v>155</v>
      </c>
      <c r="AU1018" s="3" t="s">
        <v>383</v>
      </c>
      <c r="AV1018" s="3" t="s">
        <v>1354</v>
      </c>
      <c r="BB1018" s="3" t="s">
        <v>153</v>
      </c>
      <c r="BC1018" s="3" t="s">
        <v>153</v>
      </c>
      <c r="BD1018" s="6" t="s">
        <v>5338</v>
      </c>
      <c r="BE1018" s="3" t="s">
        <v>157</v>
      </c>
      <c r="BF1018" s="6" t="s">
        <v>5338</v>
      </c>
      <c r="BL1018" s="3" t="s">
        <v>3183</v>
      </c>
      <c r="BM1018" s="15" t="s">
        <v>4338</v>
      </c>
      <c r="BN1018" s="15" t="s">
        <v>4328</v>
      </c>
    </row>
    <row r="1019" spans="1:66" ht="45" customHeight="1" x14ac:dyDescent="0.35">
      <c r="A1019" s="3" t="s">
        <v>5339</v>
      </c>
      <c r="B1019" s="18" t="s">
        <v>557</v>
      </c>
      <c r="C1019" s="4" t="s">
        <v>4327</v>
      </c>
      <c r="D1019" s="4" t="s">
        <v>4328</v>
      </c>
      <c r="E1019" s="3" t="s">
        <v>148</v>
      </c>
      <c r="F1019" s="3" t="s">
        <v>158</v>
      </c>
      <c r="G1019" s="3" t="s">
        <v>150</v>
      </c>
      <c r="H1019" s="6" t="s">
        <v>459</v>
      </c>
      <c r="I1019" s="3" t="s">
        <v>151</v>
      </c>
      <c r="J1019" s="5" t="s">
        <v>152</v>
      </c>
      <c r="K1019" s="3" t="s">
        <v>5321</v>
      </c>
      <c r="L1019" s="6" t="s">
        <v>5340</v>
      </c>
      <c r="M1019" s="3" t="s">
        <v>153</v>
      </c>
      <c r="N1019" s="3" t="s">
        <v>153</v>
      </c>
      <c r="O1019" s="3" t="s">
        <v>153</v>
      </c>
      <c r="P1019" s="3" t="s">
        <v>764</v>
      </c>
      <c r="Q1019" s="3" t="s">
        <v>316</v>
      </c>
      <c r="AI1019" s="3" t="s">
        <v>382</v>
      </c>
      <c r="AJ1019" s="3" t="s">
        <v>382</v>
      </c>
      <c r="AK1019" s="6" t="s">
        <v>459</v>
      </c>
      <c r="AL1019" s="15" t="s">
        <v>5341</v>
      </c>
      <c r="AO1019" s="6" t="s">
        <v>5342</v>
      </c>
      <c r="AP1019" s="6" t="s">
        <v>5343</v>
      </c>
      <c r="AQ1019" s="6" t="s">
        <v>155</v>
      </c>
      <c r="AR1019" s="6" t="s">
        <v>155</v>
      </c>
      <c r="AS1019" s="6" t="s">
        <v>156</v>
      </c>
      <c r="AT1019" s="6" t="s">
        <v>155</v>
      </c>
      <c r="AU1019" s="3" t="s">
        <v>383</v>
      </c>
      <c r="AV1019" s="3" t="s">
        <v>5321</v>
      </c>
      <c r="BB1019" s="3" t="s">
        <v>153</v>
      </c>
      <c r="BC1019" s="3" t="s">
        <v>153</v>
      </c>
      <c r="BD1019" s="6" t="s">
        <v>5340</v>
      </c>
      <c r="BE1019" s="3" t="s">
        <v>157</v>
      </c>
      <c r="BF1019" s="6" t="s">
        <v>5340</v>
      </c>
      <c r="BL1019" s="3" t="s">
        <v>3183</v>
      </c>
      <c r="BM1019" s="15" t="s">
        <v>4338</v>
      </c>
      <c r="BN1019" s="15" t="s">
        <v>4328</v>
      </c>
    </row>
    <row r="1020" spans="1:66" ht="45" customHeight="1" x14ac:dyDescent="0.35">
      <c r="A1020" s="3" t="s">
        <v>5344</v>
      </c>
      <c r="B1020" s="18" t="s">
        <v>557</v>
      </c>
      <c r="C1020" s="4" t="s">
        <v>4327</v>
      </c>
      <c r="D1020" s="4" t="s">
        <v>4328</v>
      </c>
      <c r="E1020" s="3" t="s">
        <v>148</v>
      </c>
      <c r="F1020" s="3" t="s">
        <v>158</v>
      </c>
      <c r="G1020" s="3" t="s">
        <v>150</v>
      </c>
      <c r="H1020" s="6" t="s">
        <v>5345</v>
      </c>
      <c r="I1020" s="3" t="s">
        <v>151</v>
      </c>
      <c r="J1020" s="5" t="s">
        <v>152</v>
      </c>
      <c r="K1020" s="3" t="s">
        <v>396</v>
      </c>
      <c r="L1020" s="6" t="s">
        <v>5346</v>
      </c>
      <c r="M1020" s="3" t="s">
        <v>5347</v>
      </c>
      <c r="N1020" s="3" t="s">
        <v>546</v>
      </c>
      <c r="O1020" s="3" t="s">
        <v>5348</v>
      </c>
      <c r="P1020" s="3" t="s">
        <v>153</v>
      </c>
      <c r="Q1020" s="3" t="s">
        <v>5349</v>
      </c>
      <c r="AI1020" s="3" t="s">
        <v>382</v>
      </c>
      <c r="AJ1020" s="3" t="s">
        <v>382</v>
      </c>
      <c r="AK1020" s="6" t="s">
        <v>5345</v>
      </c>
      <c r="AL1020" s="15" t="s">
        <v>3594</v>
      </c>
      <c r="AO1020" s="6" t="s">
        <v>5350</v>
      </c>
      <c r="AP1020" s="6" t="s">
        <v>5351</v>
      </c>
      <c r="AQ1020" s="6" t="s">
        <v>155</v>
      </c>
      <c r="AR1020" s="6" t="s">
        <v>155</v>
      </c>
      <c r="AS1020" s="6" t="s">
        <v>156</v>
      </c>
      <c r="AT1020" s="6" t="s">
        <v>155</v>
      </c>
      <c r="AU1020" s="3" t="s">
        <v>383</v>
      </c>
      <c r="AV1020" s="3" t="s">
        <v>396</v>
      </c>
      <c r="BB1020" s="3" t="s">
        <v>153</v>
      </c>
      <c r="BC1020" s="3" t="s">
        <v>153</v>
      </c>
      <c r="BD1020" s="6" t="s">
        <v>5346</v>
      </c>
      <c r="BE1020" s="3" t="s">
        <v>157</v>
      </c>
      <c r="BF1020" s="6" t="s">
        <v>5346</v>
      </c>
      <c r="BL1020" s="3" t="s">
        <v>3183</v>
      </c>
      <c r="BM1020" s="15" t="s">
        <v>4338</v>
      </c>
      <c r="BN1020" s="15" t="s">
        <v>4328</v>
      </c>
    </row>
    <row r="1021" spans="1:66" ht="45" customHeight="1" x14ac:dyDescent="0.35">
      <c r="A1021" s="3" t="s">
        <v>5352</v>
      </c>
      <c r="B1021" s="18" t="s">
        <v>557</v>
      </c>
      <c r="C1021" s="4" t="s">
        <v>4327</v>
      </c>
      <c r="D1021" s="4" t="s">
        <v>4328</v>
      </c>
      <c r="E1021" s="3" t="s">
        <v>148</v>
      </c>
      <c r="F1021" s="3" t="s">
        <v>149</v>
      </c>
      <c r="G1021" s="3" t="s">
        <v>150</v>
      </c>
      <c r="H1021" s="6" t="s">
        <v>5353</v>
      </c>
      <c r="I1021" s="3" t="s">
        <v>151</v>
      </c>
      <c r="J1021" s="5" t="s">
        <v>152</v>
      </c>
      <c r="K1021" s="3" t="s">
        <v>417</v>
      </c>
      <c r="L1021" s="6" t="s">
        <v>5354</v>
      </c>
      <c r="M1021" s="3" t="s">
        <v>153</v>
      </c>
      <c r="N1021" s="3" t="s">
        <v>153</v>
      </c>
      <c r="O1021" s="3" t="s">
        <v>153</v>
      </c>
      <c r="P1021" s="3" t="s">
        <v>601</v>
      </c>
      <c r="Q1021" s="3" t="s">
        <v>159</v>
      </c>
      <c r="AI1021" s="3" t="s">
        <v>382</v>
      </c>
      <c r="AJ1021" s="3" t="s">
        <v>382</v>
      </c>
      <c r="AK1021" s="6" t="s">
        <v>5353</v>
      </c>
      <c r="AL1021" s="15" t="s">
        <v>4766</v>
      </c>
      <c r="AO1021" s="6" t="s">
        <v>5355</v>
      </c>
      <c r="AP1021" s="6" t="s">
        <v>5356</v>
      </c>
      <c r="AQ1021" s="6" t="s">
        <v>155</v>
      </c>
      <c r="AR1021" s="6" t="s">
        <v>155</v>
      </c>
      <c r="AS1021" s="6" t="s">
        <v>156</v>
      </c>
      <c r="AT1021" s="6" t="s">
        <v>155</v>
      </c>
      <c r="AU1021" s="3" t="s">
        <v>383</v>
      </c>
      <c r="AV1021" s="3" t="s">
        <v>417</v>
      </c>
      <c r="BB1021" s="3" t="s">
        <v>153</v>
      </c>
      <c r="BC1021" s="3" t="s">
        <v>153</v>
      </c>
      <c r="BD1021" s="6" t="s">
        <v>5354</v>
      </c>
      <c r="BE1021" s="3" t="s">
        <v>157</v>
      </c>
      <c r="BF1021" s="6" t="s">
        <v>5354</v>
      </c>
      <c r="BL1021" s="3" t="s">
        <v>3183</v>
      </c>
      <c r="BM1021" s="15" t="s">
        <v>4338</v>
      </c>
      <c r="BN1021" s="15" t="s">
        <v>4328</v>
      </c>
    </row>
    <row r="1022" spans="1:66" ht="45" customHeight="1" x14ac:dyDescent="0.35">
      <c r="A1022" s="3" t="s">
        <v>5357</v>
      </c>
      <c r="B1022" s="18" t="s">
        <v>557</v>
      </c>
      <c r="C1022" s="4" t="s">
        <v>4327</v>
      </c>
      <c r="D1022" s="4" t="s">
        <v>4328</v>
      </c>
      <c r="E1022" s="3" t="s">
        <v>148</v>
      </c>
      <c r="F1022" s="3" t="s">
        <v>158</v>
      </c>
      <c r="G1022" s="3" t="s">
        <v>150</v>
      </c>
      <c r="H1022" s="6" t="s">
        <v>5358</v>
      </c>
      <c r="I1022" s="3" t="s">
        <v>151</v>
      </c>
      <c r="J1022" s="5" t="s">
        <v>152</v>
      </c>
      <c r="K1022" s="3" t="s">
        <v>5359</v>
      </c>
      <c r="L1022" s="6" t="s">
        <v>5360</v>
      </c>
      <c r="M1022" s="3" t="s">
        <v>153</v>
      </c>
      <c r="N1022" s="3" t="s">
        <v>153</v>
      </c>
      <c r="O1022" s="3" t="s">
        <v>153</v>
      </c>
      <c r="P1022" s="3" t="s">
        <v>793</v>
      </c>
      <c r="Q1022" s="3" t="s">
        <v>257</v>
      </c>
      <c r="AI1022" s="3" t="s">
        <v>382</v>
      </c>
      <c r="AJ1022" s="3" t="s">
        <v>382</v>
      </c>
      <c r="AK1022" s="6" t="s">
        <v>5358</v>
      </c>
      <c r="AL1022" s="15" t="s">
        <v>4553</v>
      </c>
      <c r="AO1022" s="6" t="s">
        <v>5361</v>
      </c>
      <c r="AP1022" s="6" t="s">
        <v>5362</v>
      </c>
      <c r="AQ1022" s="6" t="s">
        <v>155</v>
      </c>
      <c r="AR1022" s="6" t="s">
        <v>155</v>
      </c>
      <c r="AS1022" s="6" t="s">
        <v>156</v>
      </c>
      <c r="AT1022" s="6" t="s">
        <v>155</v>
      </c>
      <c r="AU1022" s="3" t="s">
        <v>383</v>
      </c>
      <c r="AV1022" s="3" t="s">
        <v>5359</v>
      </c>
      <c r="BB1022" s="3" t="s">
        <v>153</v>
      </c>
      <c r="BC1022" s="3" t="s">
        <v>153</v>
      </c>
      <c r="BD1022" s="6" t="s">
        <v>5360</v>
      </c>
      <c r="BE1022" s="3" t="s">
        <v>157</v>
      </c>
      <c r="BF1022" s="6" t="s">
        <v>5360</v>
      </c>
      <c r="BL1022" s="3" t="s">
        <v>3183</v>
      </c>
      <c r="BM1022" s="15" t="s">
        <v>4338</v>
      </c>
      <c r="BN1022" s="15" t="s">
        <v>4328</v>
      </c>
    </row>
    <row r="1023" spans="1:66" ht="45" customHeight="1" x14ac:dyDescent="0.35">
      <c r="A1023" s="3" t="s">
        <v>5363</v>
      </c>
      <c r="B1023" s="18" t="s">
        <v>557</v>
      </c>
      <c r="C1023" s="4" t="s">
        <v>4327</v>
      </c>
      <c r="D1023" s="4" t="s">
        <v>4328</v>
      </c>
      <c r="E1023" s="3" t="s">
        <v>148</v>
      </c>
      <c r="F1023" s="3" t="s">
        <v>149</v>
      </c>
      <c r="G1023" s="3" t="s">
        <v>150</v>
      </c>
      <c r="H1023" s="6" t="s">
        <v>5364</v>
      </c>
      <c r="I1023" s="3" t="s">
        <v>151</v>
      </c>
      <c r="J1023" s="5" t="s">
        <v>152</v>
      </c>
      <c r="K1023" s="3" t="s">
        <v>1354</v>
      </c>
      <c r="L1023" s="6" t="s">
        <v>5365</v>
      </c>
      <c r="M1023" s="3" t="s">
        <v>538</v>
      </c>
      <c r="N1023" s="3" t="s">
        <v>539</v>
      </c>
      <c r="O1023" s="3" t="s">
        <v>528</v>
      </c>
      <c r="P1023" s="3" t="s">
        <v>153</v>
      </c>
      <c r="Q1023" s="3" t="s">
        <v>300</v>
      </c>
      <c r="AI1023" s="3" t="s">
        <v>382</v>
      </c>
      <c r="AJ1023" s="3" t="s">
        <v>382</v>
      </c>
      <c r="AK1023" s="6" t="s">
        <v>5364</v>
      </c>
      <c r="AL1023" s="15" t="s">
        <v>4341</v>
      </c>
      <c r="AO1023" s="6" t="s">
        <v>4342</v>
      </c>
      <c r="AP1023" s="6" t="s">
        <v>4343</v>
      </c>
      <c r="AQ1023" s="6" t="s">
        <v>155</v>
      </c>
      <c r="AR1023" s="6" t="s">
        <v>155</v>
      </c>
      <c r="AS1023" s="6" t="s">
        <v>156</v>
      </c>
      <c r="AT1023" s="6" t="s">
        <v>155</v>
      </c>
      <c r="AU1023" s="3" t="s">
        <v>383</v>
      </c>
      <c r="AV1023" s="3" t="s">
        <v>1354</v>
      </c>
      <c r="BB1023" s="3" t="s">
        <v>153</v>
      </c>
      <c r="BC1023" s="3" t="s">
        <v>153</v>
      </c>
      <c r="BD1023" s="6" t="s">
        <v>5365</v>
      </c>
      <c r="BE1023" s="3" t="s">
        <v>157</v>
      </c>
      <c r="BF1023" s="6" t="s">
        <v>5365</v>
      </c>
      <c r="BL1023" s="3" t="s">
        <v>3183</v>
      </c>
      <c r="BM1023" s="15" t="s">
        <v>4338</v>
      </c>
      <c r="BN1023" s="15" t="s">
        <v>4328</v>
      </c>
    </row>
    <row r="1024" spans="1:66" ht="45" customHeight="1" x14ac:dyDescent="0.35">
      <c r="A1024" s="3" t="s">
        <v>5366</v>
      </c>
      <c r="B1024" s="18" t="s">
        <v>557</v>
      </c>
      <c r="C1024" s="4" t="s">
        <v>4327</v>
      </c>
      <c r="D1024" s="4" t="s">
        <v>4328</v>
      </c>
      <c r="E1024" s="3" t="s">
        <v>148</v>
      </c>
      <c r="F1024" s="3" t="s">
        <v>149</v>
      </c>
      <c r="G1024" s="3" t="s">
        <v>150</v>
      </c>
      <c r="H1024" s="6" t="s">
        <v>367</v>
      </c>
      <c r="I1024" s="3" t="s">
        <v>151</v>
      </c>
      <c r="J1024" s="5" t="s">
        <v>152</v>
      </c>
      <c r="K1024" s="3" t="s">
        <v>1354</v>
      </c>
      <c r="L1024" s="6" t="s">
        <v>5367</v>
      </c>
      <c r="M1024" s="3" t="s">
        <v>538</v>
      </c>
      <c r="N1024" s="3" t="s">
        <v>539</v>
      </c>
      <c r="O1024" s="3" t="s">
        <v>528</v>
      </c>
      <c r="P1024" s="3" t="s">
        <v>153</v>
      </c>
      <c r="Q1024" s="3" t="s">
        <v>300</v>
      </c>
      <c r="AI1024" s="3" t="s">
        <v>382</v>
      </c>
      <c r="AJ1024" s="3" t="s">
        <v>382</v>
      </c>
      <c r="AK1024" s="6" t="s">
        <v>367</v>
      </c>
      <c r="AL1024" s="15" t="s">
        <v>4341</v>
      </c>
      <c r="AO1024" s="6" t="s">
        <v>4342</v>
      </c>
      <c r="AP1024" s="6" t="s">
        <v>4343</v>
      </c>
      <c r="AQ1024" s="6" t="s">
        <v>155</v>
      </c>
      <c r="AR1024" s="6" t="s">
        <v>155</v>
      </c>
      <c r="AS1024" s="6" t="s">
        <v>156</v>
      </c>
      <c r="AT1024" s="6" t="s">
        <v>155</v>
      </c>
      <c r="AU1024" s="3" t="s">
        <v>383</v>
      </c>
      <c r="AV1024" s="3" t="s">
        <v>1354</v>
      </c>
      <c r="BB1024" s="3" t="s">
        <v>153</v>
      </c>
      <c r="BC1024" s="3" t="s">
        <v>153</v>
      </c>
      <c r="BD1024" s="6" t="s">
        <v>5367</v>
      </c>
      <c r="BE1024" s="3" t="s">
        <v>157</v>
      </c>
      <c r="BF1024" s="6" t="s">
        <v>5367</v>
      </c>
      <c r="BL1024" s="3" t="s">
        <v>3183</v>
      </c>
      <c r="BM1024" s="15" t="s">
        <v>4338</v>
      </c>
      <c r="BN1024" s="15" t="s">
        <v>4328</v>
      </c>
    </row>
    <row r="1025" spans="1:66" ht="45" customHeight="1" x14ac:dyDescent="0.35">
      <c r="A1025" s="3" t="s">
        <v>5368</v>
      </c>
      <c r="B1025" s="18" t="s">
        <v>557</v>
      </c>
      <c r="C1025" s="4" t="s">
        <v>4327</v>
      </c>
      <c r="D1025" s="4" t="s">
        <v>4328</v>
      </c>
      <c r="E1025" s="3" t="s">
        <v>148</v>
      </c>
      <c r="F1025" s="3" t="s">
        <v>149</v>
      </c>
      <c r="G1025" s="3" t="s">
        <v>150</v>
      </c>
      <c r="H1025" s="6" t="s">
        <v>297</v>
      </c>
      <c r="I1025" s="3" t="s">
        <v>151</v>
      </c>
      <c r="J1025" s="5" t="s">
        <v>152</v>
      </c>
      <c r="K1025" s="3" t="s">
        <v>1354</v>
      </c>
      <c r="L1025" s="6" t="s">
        <v>5369</v>
      </c>
      <c r="M1025" s="3" t="s">
        <v>538</v>
      </c>
      <c r="N1025" s="3" t="s">
        <v>539</v>
      </c>
      <c r="O1025" s="3" t="s">
        <v>528</v>
      </c>
      <c r="P1025" s="3" t="s">
        <v>153</v>
      </c>
      <c r="Q1025" s="3" t="s">
        <v>300</v>
      </c>
      <c r="AI1025" s="3" t="s">
        <v>382</v>
      </c>
      <c r="AJ1025" s="3" t="s">
        <v>382</v>
      </c>
      <c r="AK1025" s="6" t="s">
        <v>297</v>
      </c>
      <c r="AL1025" s="15" t="s">
        <v>4341</v>
      </c>
      <c r="AO1025" s="6" t="s">
        <v>4342</v>
      </c>
      <c r="AP1025" s="6" t="s">
        <v>4343</v>
      </c>
      <c r="AQ1025" s="6" t="s">
        <v>155</v>
      </c>
      <c r="AR1025" s="6" t="s">
        <v>155</v>
      </c>
      <c r="AS1025" s="6" t="s">
        <v>156</v>
      </c>
      <c r="AT1025" s="6" t="s">
        <v>155</v>
      </c>
      <c r="AU1025" s="3" t="s">
        <v>383</v>
      </c>
      <c r="AV1025" s="3" t="s">
        <v>1354</v>
      </c>
      <c r="BB1025" s="3" t="s">
        <v>153</v>
      </c>
      <c r="BC1025" s="3" t="s">
        <v>153</v>
      </c>
      <c r="BD1025" s="6" t="s">
        <v>5369</v>
      </c>
      <c r="BE1025" s="3" t="s">
        <v>157</v>
      </c>
      <c r="BF1025" s="6" t="s">
        <v>5369</v>
      </c>
      <c r="BL1025" s="3" t="s">
        <v>3183</v>
      </c>
      <c r="BM1025" s="15" t="s">
        <v>4338</v>
      </c>
      <c r="BN1025" s="15" t="s">
        <v>4328</v>
      </c>
    </row>
    <row r="1026" spans="1:66" ht="45" customHeight="1" x14ac:dyDescent="0.35">
      <c r="A1026" s="3" t="s">
        <v>5370</v>
      </c>
      <c r="B1026" s="18" t="s">
        <v>557</v>
      </c>
      <c r="C1026" s="4" t="s">
        <v>4327</v>
      </c>
      <c r="D1026" s="4" t="s">
        <v>4328</v>
      </c>
      <c r="E1026" s="3" t="s">
        <v>148</v>
      </c>
      <c r="F1026" s="3" t="s">
        <v>149</v>
      </c>
      <c r="G1026" s="3" t="s">
        <v>150</v>
      </c>
      <c r="H1026" s="6" t="s">
        <v>5371</v>
      </c>
      <c r="I1026" s="3" t="s">
        <v>151</v>
      </c>
      <c r="J1026" s="5" t="s">
        <v>152</v>
      </c>
      <c r="K1026" s="3" t="s">
        <v>1354</v>
      </c>
      <c r="L1026" s="6" t="s">
        <v>5372</v>
      </c>
      <c r="M1026" s="3" t="s">
        <v>538</v>
      </c>
      <c r="N1026" s="3" t="s">
        <v>539</v>
      </c>
      <c r="O1026" s="3" t="s">
        <v>528</v>
      </c>
      <c r="P1026" s="3" t="s">
        <v>153</v>
      </c>
      <c r="Q1026" s="3" t="s">
        <v>300</v>
      </c>
      <c r="AI1026" s="3" t="s">
        <v>382</v>
      </c>
      <c r="AJ1026" s="3" t="s">
        <v>382</v>
      </c>
      <c r="AK1026" s="6" t="s">
        <v>5371</v>
      </c>
      <c r="AL1026" s="15" t="s">
        <v>4341</v>
      </c>
      <c r="AO1026" s="6" t="s">
        <v>4342</v>
      </c>
      <c r="AP1026" s="6" t="s">
        <v>4343</v>
      </c>
      <c r="AQ1026" s="6" t="s">
        <v>155</v>
      </c>
      <c r="AR1026" s="6" t="s">
        <v>155</v>
      </c>
      <c r="AS1026" s="6" t="s">
        <v>156</v>
      </c>
      <c r="AT1026" s="6" t="s">
        <v>155</v>
      </c>
      <c r="AU1026" s="3" t="s">
        <v>383</v>
      </c>
      <c r="AV1026" s="3" t="s">
        <v>1354</v>
      </c>
      <c r="BB1026" s="3" t="s">
        <v>153</v>
      </c>
      <c r="BC1026" s="3" t="s">
        <v>153</v>
      </c>
      <c r="BD1026" s="6" t="s">
        <v>5372</v>
      </c>
      <c r="BE1026" s="3" t="s">
        <v>157</v>
      </c>
      <c r="BF1026" s="6" t="s">
        <v>5372</v>
      </c>
      <c r="BL1026" s="3" t="s">
        <v>3183</v>
      </c>
      <c r="BM1026" s="15" t="s">
        <v>4338</v>
      </c>
      <c r="BN1026" s="15" t="s">
        <v>4328</v>
      </c>
    </row>
    <row r="1027" spans="1:66" ht="45" customHeight="1" x14ac:dyDescent="0.35">
      <c r="A1027" s="3" t="s">
        <v>5373</v>
      </c>
      <c r="B1027" s="18" t="s">
        <v>557</v>
      </c>
      <c r="C1027" s="4" t="s">
        <v>4327</v>
      </c>
      <c r="D1027" s="4" t="s">
        <v>4328</v>
      </c>
      <c r="E1027" s="3" t="s">
        <v>148</v>
      </c>
      <c r="F1027" s="3" t="s">
        <v>158</v>
      </c>
      <c r="G1027" s="3" t="s">
        <v>150</v>
      </c>
      <c r="H1027" s="6" t="s">
        <v>5374</v>
      </c>
      <c r="I1027" s="3" t="s">
        <v>151</v>
      </c>
      <c r="J1027" s="5" t="s">
        <v>152</v>
      </c>
      <c r="K1027" s="3" t="s">
        <v>5359</v>
      </c>
      <c r="L1027" s="6" t="s">
        <v>5375</v>
      </c>
      <c r="M1027" s="3" t="s">
        <v>153</v>
      </c>
      <c r="N1027" s="3" t="s">
        <v>153</v>
      </c>
      <c r="O1027" s="3" t="s">
        <v>153</v>
      </c>
      <c r="P1027" s="3" t="s">
        <v>793</v>
      </c>
      <c r="Q1027" s="3" t="s">
        <v>257</v>
      </c>
      <c r="AI1027" s="3" t="s">
        <v>382</v>
      </c>
      <c r="AJ1027" s="3" t="s">
        <v>382</v>
      </c>
      <c r="AK1027" s="6" t="s">
        <v>5374</v>
      </c>
      <c r="AL1027" s="15" t="s">
        <v>4854</v>
      </c>
      <c r="AO1027" s="6" t="s">
        <v>5376</v>
      </c>
      <c r="AP1027" s="6" t="s">
        <v>5377</v>
      </c>
      <c r="AQ1027" s="6" t="s">
        <v>155</v>
      </c>
      <c r="AR1027" s="6" t="s">
        <v>155</v>
      </c>
      <c r="AS1027" s="6" t="s">
        <v>156</v>
      </c>
      <c r="AT1027" s="6" t="s">
        <v>155</v>
      </c>
      <c r="AU1027" s="3" t="s">
        <v>383</v>
      </c>
      <c r="AV1027" s="3" t="s">
        <v>5359</v>
      </c>
      <c r="BB1027" s="3" t="s">
        <v>153</v>
      </c>
      <c r="BC1027" s="3" t="s">
        <v>153</v>
      </c>
      <c r="BD1027" s="6" t="s">
        <v>5375</v>
      </c>
      <c r="BE1027" s="3" t="s">
        <v>157</v>
      </c>
      <c r="BF1027" s="6" t="s">
        <v>5375</v>
      </c>
      <c r="BL1027" s="3" t="s">
        <v>3183</v>
      </c>
      <c r="BM1027" s="15" t="s">
        <v>4338</v>
      </c>
      <c r="BN1027" s="15" t="s">
        <v>4328</v>
      </c>
    </row>
    <row r="1028" spans="1:66" ht="45" customHeight="1" x14ac:dyDescent="0.35">
      <c r="A1028" s="3" t="s">
        <v>5378</v>
      </c>
      <c r="B1028" s="18" t="s">
        <v>557</v>
      </c>
      <c r="C1028" s="4" t="s">
        <v>4327</v>
      </c>
      <c r="D1028" s="4" t="s">
        <v>4328</v>
      </c>
      <c r="E1028" s="3" t="s">
        <v>148</v>
      </c>
      <c r="F1028" s="3" t="s">
        <v>158</v>
      </c>
      <c r="G1028" s="3" t="s">
        <v>150</v>
      </c>
      <c r="H1028" s="6" t="s">
        <v>5379</v>
      </c>
      <c r="I1028" s="3" t="s">
        <v>151</v>
      </c>
      <c r="J1028" s="5" t="s">
        <v>152</v>
      </c>
      <c r="K1028" s="3" t="s">
        <v>5359</v>
      </c>
      <c r="L1028" s="6" t="s">
        <v>5380</v>
      </c>
      <c r="M1028" s="3" t="s">
        <v>153</v>
      </c>
      <c r="N1028" s="3" t="s">
        <v>153</v>
      </c>
      <c r="O1028" s="3" t="s">
        <v>153</v>
      </c>
      <c r="P1028" s="3" t="s">
        <v>793</v>
      </c>
      <c r="Q1028" s="3" t="s">
        <v>257</v>
      </c>
      <c r="AI1028" s="3" t="s">
        <v>382</v>
      </c>
      <c r="AJ1028" s="3" t="s">
        <v>382</v>
      </c>
      <c r="AK1028" s="6" t="s">
        <v>5379</v>
      </c>
      <c r="AL1028" s="15" t="s">
        <v>4747</v>
      </c>
      <c r="AO1028" s="6" t="s">
        <v>265</v>
      </c>
      <c r="AP1028" s="6" t="s">
        <v>266</v>
      </c>
      <c r="AQ1028" s="6" t="s">
        <v>155</v>
      </c>
      <c r="AR1028" s="6" t="s">
        <v>155</v>
      </c>
      <c r="AS1028" s="6" t="s">
        <v>156</v>
      </c>
      <c r="AT1028" s="6" t="s">
        <v>155</v>
      </c>
      <c r="AU1028" s="3" t="s">
        <v>383</v>
      </c>
      <c r="AV1028" s="3" t="s">
        <v>5359</v>
      </c>
      <c r="BB1028" s="3" t="s">
        <v>153</v>
      </c>
      <c r="BC1028" s="3" t="s">
        <v>153</v>
      </c>
      <c r="BD1028" s="6" t="s">
        <v>5380</v>
      </c>
      <c r="BE1028" s="3" t="s">
        <v>157</v>
      </c>
      <c r="BF1028" s="6" t="s">
        <v>5380</v>
      </c>
      <c r="BL1028" s="3" t="s">
        <v>3183</v>
      </c>
      <c r="BM1028" s="15" t="s">
        <v>4338</v>
      </c>
      <c r="BN1028" s="15" t="s">
        <v>4328</v>
      </c>
    </row>
    <row r="1029" spans="1:66" ht="45" customHeight="1" x14ac:dyDescent="0.35">
      <c r="A1029" s="3" t="s">
        <v>5381</v>
      </c>
      <c r="B1029" s="18" t="s">
        <v>557</v>
      </c>
      <c r="C1029" s="4" t="s">
        <v>4327</v>
      </c>
      <c r="D1029" s="4" t="s">
        <v>4328</v>
      </c>
      <c r="E1029" s="3" t="s">
        <v>148</v>
      </c>
      <c r="F1029" s="3" t="s">
        <v>158</v>
      </c>
      <c r="G1029" s="3" t="s">
        <v>150</v>
      </c>
      <c r="H1029" s="6" t="s">
        <v>5382</v>
      </c>
      <c r="I1029" s="3" t="s">
        <v>151</v>
      </c>
      <c r="J1029" s="5" t="s">
        <v>152</v>
      </c>
      <c r="K1029" s="3" t="s">
        <v>5359</v>
      </c>
      <c r="L1029" s="6" t="s">
        <v>5383</v>
      </c>
      <c r="M1029" s="3" t="s">
        <v>153</v>
      </c>
      <c r="N1029" s="3" t="s">
        <v>153</v>
      </c>
      <c r="O1029" s="3" t="s">
        <v>153</v>
      </c>
      <c r="P1029" s="3" t="s">
        <v>793</v>
      </c>
      <c r="Q1029" s="3" t="s">
        <v>257</v>
      </c>
      <c r="AI1029" s="3" t="s">
        <v>382</v>
      </c>
      <c r="AJ1029" s="3" t="s">
        <v>382</v>
      </c>
      <c r="AK1029" s="6" t="s">
        <v>5382</v>
      </c>
      <c r="AL1029" s="15" t="s">
        <v>4952</v>
      </c>
      <c r="AO1029" s="6" t="s">
        <v>5384</v>
      </c>
      <c r="AP1029" s="6" t="s">
        <v>5385</v>
      </c>
      <c r="AQ1029" s="6" t="s">
        <v>155</v>
      </c>
      <c r="AR1029" s="6" t="s">
        <v>155</v>
      </c>
      <c r="AS1029" s="6" t="s">
        <v>156</v>
      </c>
      <c r="AT1029" s="6" t="s">
        <v>155</v>
      </c>
      <c r="AU1029" s="3" t="s">
        <v>383</v>
      </c>
      <c r="AV1029" s="3" t="s">
        <v>5359</v>
      </c>
      <c r="BB1029" s="3" t="s">
        <v>153</v>
      </c>
      <c r="BC1029" s="3" t="s">
        <v>153</v>
      </c>
      <c r="BD1029" s="6" t="s">
        <v>5383</v>
      </c>
      <c r="BE1029" s="3" t="s">
        <v>157</v>
      </c>
      <c r="BF1029" s="6" t="s">
        <v>5383</v>
      </c>
      <c r="BL1029" s="3" t="s">
        <v>3183</v>
      </c>
      <c r="BM1029" s="15" t="s">
        <v>4338</v>
      </c>
      <c r="BN1029" s="15" t="s">
        <v>4328</v>
      </c>
    </row>
    <row r="1030" spans="1:66" ht="45" customHeight="1" x14ac:dyDescent="0.35">
      <c r="A1030" s="3" t="s">
        <v>5386</v>
      </c>
      <c r="B1030" s="18" t="s">
        <v>557</v>
      </c>
      <c r="C1030" s="4" t="s">
        <v>4327</v>
      </c>
      <c r="D1030" s="4" t="s">
        <v>4328</v>
      </c>
      <c r="E1030" s="3" t="s">
        <v>148</v>
      </c>
      <c r="F1030" s="3" t="s">
        <v>158</v>
      </c>
      <c r="G1030" s="3" t="s">
        <v>150</v>
      </c>
      <c r="H1030" s="6" t="s">
        <v>5387</v>
      </c>
      <c r="I1030" s="3" t="s">
        <v>151</v>
      </c>
      <c r="J1030" s="5" t="s">
        <v>152</v>
      </c>
      <c r="K1030" s="3" t="s">
        <v>5359</v>
      </c>
      <c r="L1030" s="6" t="s">
        <v>5388</v>
      </c>
      <c r="M1030" s="3" t="s">
        <v>153</v>
      </c>
      <c r="N1030" s="3" t="s">
        <v>153</v>
      </c>
      <c r="O1030" s="3" t="s">
        <v>153</v>
      </c>
      <c r="P1030" s="3" t="s">
        <v>793</v>
      </c>
      <c r="Q1030" s="3" t="s">
        <v>257</v>
      </c>
      <c r="AI1030" s="3" t="s">
        <v>382</v>
      </c>
      <c r="AJ1030" s="3" t="s">
        <v>382</v>
      </c>
      <c r="AK1030" s="6" t="s">
        <v>5387</v>
      </c>
      <c r="AL1030" s="15" t="s">
        <v>4952</v>
      </c>
      <c r="AO1030" s="6" t="s">
        <v>5389</v>
      </c>
      <c r="AP1030" s="6" t="s">
        <v>5390</v>
      </c>
      <c r="AQ1030" s="6" t="s">
        <v>155</v>
      </c>
      <c r="AR1030" s="6" t="s">
        <v>155</v>
      </c>
      <c r="AS1030" s="6" t="s">
        <v>156</v>
      </c>
      <c r="AT1030" s="6" t="s">
        <v>155</v>
      </c>
      <c r="AU1030" s="3" t="s">
        <v>383</v>
      </c>
      <c r="AV1030" s="3" t="s">
        <v>5359</v>
      </c>
      <c r="BB1030" s="3" t="s">
        <v>153</v>
      </c>
      <c r="BC1030" s="3" t="s">
        <v>153</v>
      </c>
      <c r="BD1030" s="6" t="s">
        <v>5388</v>
      </c>
      <c r="BE1030" s="3" t="s">
        <v>157</v>
      </c>
      <c r="BF1030" s="6" t="s">
        <v>5388</v>
      </c>
      <c r="BL1030" s="3" t="s">
        <v>3183</v>
      </c>
      <c r="BM1030" s="15" t="s">
        <v>4338</v>
      </c>
      <c r="BN1030" s="15" t="s">
        <v>4328</v>
      </c>
    </row>
    <row r="1031" spans="1:66" ht="45" customHeight="1" x14ac:dyDescent="0.35">
      <c r="A1031" s="3" t="s">
        <v>5391</v>
      </c>
      <c r="B1031" s="18" t="s">
        <v>557</v>
      </c>
      <c r="C1031" s="4" t="s">
        <v>4327</v>
      </c>
      <c r="D1031" s="4" t="s">
        <v>4328</v>
      </c>
      <c r="E1031" s="3" t="s">
        <v>148</v>
      </c>
      <c r="F1031" s="3" t="s">
        <v>149</v>
      </c>
      <c r="G1031" s="3" t="s">
        <v>150</v>
      </c>
      <c r="H1031" s="6" t="s">
        <v>303</v>
      </c>
      <c r="I1031" s="3" t="s">
        <v>151</v>
      </c>
      <c r="J1031" s="5" t="s">
        <v>152</v>
      </c>
      <c r="K1031" s="3" t="s">
        <v>1354</v>
      </c>
      <c r="L1031" s="6" t="s">
        <v>5392</v>
      </c>
      <c r="M1031" s="3" t="s">
        <v>538</v>
      </c>
      <c r="N1031" s="3" t="s">
        <v>539</v>
      </c>
      <c r="O1031" s="3" t="s">
        <v>528</v>
      </c>
      <c r="P1031" s="3" t="s">
        <v>153</v>
      </c>
      <c r="Q1031" s="3" t="s">
        <v>300</v>
      </c>
      <c r="AI1031" s="3" t="s">
        <v>382</v>
      </c>
      <c r="AJ1031" s="3" t="s">
        <v>382</v>
      </c>
      <c r="AK1031" s="6" t="s">
        <v>303</v>
      </c>
      <c r="AL1031" s="15" t="s">
        <v>4341</v>
      </c>
      <c r="AO1031" s="6" t="s">
        <v>4342</v>
      </c>
      <c r="AP1031" s="6" t="s">
        <v>4343</v>
      </c>
      <c r="AQ1031" s="6" t="s">
        <v>155</v>
      </c>
      <c r="AR1031" s="6" t="s">
        <v>155</v>
      </c>
      <c r="AS1031" s="6" t="s">
        <v>156</v>
      </c>
      <c r="AT1031" s="6" t="s">
        <v>155</v>
      </c>
      <c r="AU1031" s="3" t="s">
        <v>383</v>
      </c>
      <c r="AV1031" s="3" t="s">
        <v>1354</v>
      </c>
      <c r="BB1031" s="3" t="s">
        <v>153</v>
      </c>
      <c r="BC1031" s="3" t="s">
        <v>153</v>
      </c>
      <c r="BD1031" s="6" t="s">
        <v>5392</v>
      </c>
      <c r="BE1031" s="3" t="s">
        <v>157</v>
      </c>
      <c r="BF1031" s="6" t="s">
        <v>5392</v>
      </c>
      <c r="BL1031" s="3" t="s">
        <v>3183</v>
      </c>
      <c r="BM1031" s="15" t="s">
        <v>4338</v>
      </c>
      <c r="BN1031" s="15" t="s">
        <v>4328</v>
      </c>
    </row>
    <row r="1032" spans="1:66" ht="45" customHeight="1" x14ac:dyDescent="0.35">
      <c r="A1032" s="3" t="s">
        <v>5393</v>
      </c>
      <c r="B1032" s="18" t="s">
        <v>557</v>
      </c>
      <c r="C1032" s="4" t="s">
        <v>4327</v>
      </c>
      <c r="D1032" s="4" t="s">
        <v>4328</v>
      </c>
      <c r="E1032" s="3" t="s">
        <v>148</v>
      </c>
      <c r="F1032" s="3" t="s">
        <v>149</v>
      </c>
      <c r="G1032" s="3" t="s">
        <v>150</v>
      </c>
      <c r="H1032" s="6" t="s">
        <v>302</v>
      </c>
      <c r="I1032" s="3" t="s">
        <v>151</v>
      </c>
      <c r="J1032" s="5" t="s">
        <v>152</v>
      </c>
      <c r="K1032" s="3" t="s">
        <v>1354</v>
      </c>
      <c r="L1032" s="6" t="s">
        <v>5394</v>
      </c>
      <c r="M1032" s="3" t="s">
        <v>538</v>
      </c>
      <c r="N1032" s="3" t="s">
        <v>539</v>
      </c>
      <c r="O1032" s="3" t="s">
        <v>528</v>
      </c>
      <c r="P1032" s="3" t="s">
        <v>153</v>
      </c>
      <c r="Q1032" s="3" t="s">
        <v>300</v>
      </c>
      <c r="AI1032" s="3" t="s">
        <v>382</v>
      </c>
      <c r="AJ1032" s="3" t="s">
        <v>382</v>
      </c>
      <c r="AK1032" s="6" t="s">
        <v>302</v>
      </c>
      <c r="AL1032" s="15" t="s">
        <v>4341</v>
      </c>
      <c r="AO1032" s="6" t="s">
        <v>4342</v>
      </c>
      <c r="AP1032" s="6" t="s">
        <v>4343</v>
      </c>
      <c r="AQ1032" s="6" t="s">
        <v>155</v>
      </c>
      <c r="AR1032" s="6" t="s">
        <v>155</v>
      </c>
      <c r="AS1032" s="6" t="s">
        <v>156</v>
      </c>
      <c r="AT1032" s="6" t="s">
        <v>155</v>
      </c>
      <c r="AU1032" s="3" t="s">
        <v>383</v>
      </c>
      <c r="AV1032" s="3" t="s">
        <v>1354</v>
      </c>
      <c r="BB1032" s="3" t="s">
        <v>153</v>
      </c>
      <c r="BC1032" s="3" t="s">
        <v>153</v>
      </c>
      <c r="BD1032" s="6" t="s">
        <v>5394</v>
      </c>
      <c r="BE1032" s="3" t="s">
        <v>157</v>
      </c>
      <c r="BF1032" s="6" t="s">
        <v>5394</v>
      </c>
      <c r="BL1032" s="3" t="s">
        <v>3183</v>
      </c>
      <c r="BM1032" s="15" t="s">
        <v>4338</v>
      </c>
      <c r="BN1032" s="15" t="s">
        <v>4328</v>
      </c>
    </row>
    <row r="1033" spans="1:66" ht="45" customHeight="1" x14ac:dyDescent="0.35">
      <c r="A1033" s="3" t="s">
        <v>5395</v>
      </c>
      <c r="B1033" s="18" t="s">
        <v>557</v>
      </c>
      <c r="C1033" s="4" t="s">
        <v>4327</v>
      </c>
      <c r="D1033" s="4" t="s">
        <v>4328</v>
      </c>
      <c r="E1033" s="3" t="s">
        <v>148</v>
      </c>
      <c r="F1033" s="3" t="s">
        <v>149</v>
      </c>
      <c r="G1033" s="3" t="s">
        <v>150</v>
      </c>
      <c r="H1033" s="6" t="s">
        <v>5396</v>
      </c>
      <c r="I1033" s="3" t="s">
        <v>151</v>
      </c>
      <c r="J1033" s="5" t="s">
        <v>152</v>
      </c>
      <c r="K1033" s="3" t="s">
        <v>4330</v>
      </c>
      <c r="L1033" s="6" t="s">
        <v>5397</v>
      </c>
      <c r="M1033" s="3" t="s">
        <v>463</v>
      </c>
      <c r="N1033" s="3" t="s">
        <v>464</v>
      </c>
      <c r="O1033" s="3" t="s">
        <v>465</v>
      </c>
      <c r="P1033" s="3" t="s">
        <v>153</v>
      </c>
      <c r="Q1033" s="3" t="s">
        <v>211</v>
      </c>
      <c r="AI1033" s="3" t="s">
        <v>382</v>
      </c>
      <c r="AJ1033" s="3" t="s">
        <v>382</v>
      </c>
      <c r="AK1033" s="6" t="s">
        <v>5396</v>
      </c>
      <c r="AL1033" s="15" t="s">
        <v>4645</v>
      </c>
      <c r="AO1033" s="6" t="s">
        <v>306</v>
      </c>
      <c r="AP1033" s="6" t="s">
        <v>306</v>
      </c>
      <c r="AQ1033" s="6" t="s">
        <v>155</v>
      </c>
      <c r="AR1033" s="6" t="s">
        <v>155</v>
      </c>
      <c r="AS1033" s="6" t="s">
        <v>156</v>
      </c>
      <c r="AT1033" s="6" t="s">
        <v>155</v>
      </c>
      <c r="AU1033" s="3" t="s">
        <v>383</v>
      </c>
      <c r="AV1033" s="3" t="s">
        <v>4330</v>
      </c>
      <c r="BB1033" s="3" t="s">
        <v>153</v>
      </c>
      <c r="BC1033" s="3" t="s">
        <v>153</v>
      </c>
      <c r="BD1033" s="6" t="s">
        <v>5397</v>
      </c>
      <c r="BE1033" s="3" t="s">
        <v>157</v>
      </c>
      <c r="BF1033" s="6" t="s">
        <v>5397</v>
      </c>
      <c r="BL1033" s="3" t="s">
        <v>3183</v>
      </c>
      <c r="BM1033" s="15" t="s">
        <v>4338</v>
      </c>
      <c r="BN1033" s="15" t="s">
        <v>4328</v>
      </c>
    </row>
    <row r="1034" spans="1:66" ht="45" customHeight="1" x14ac:dyDescent="0.35">
      <c r="A1034" s="3" t="s">
        <v>5398</v>
      </c>
      <c r="B1034" s="18" t="s">
        <v>557</v>
      </c>
      <c r="C1034" s="4" t="s">
        <v>4327</v>
      </c>
      <c r="D1034" s="4" t="s">
        <v>4328</v>
      </c>
      <c r="E1034" s="3" t="s">
        <v>148</v>
      </c>
      <c r="F1034" s="3" t="s">
        <v>149</v>
      </c>
      <c r="G1034" s="3" t="s">
        <v>150</v>
      </c>
      <c r="H1034" s="6" t="s">
        <v>349</v>
      </c>
      <c r="I1034" s="3" t="s">
        <v>151</v>
      </c>
      <c r="J1034" s="5" t="s">
        <v>152</v>
      </c>
      <c r="K1034" s="3" t="s">
        <v>1354</v>
      </c>
      <c r="L1034" s="6" t="s">
        <v>5399</v>
      </c>
      <c r="M1034" s="3" t="s">
        <v>538</v>
      </c>
      <c r="N1034" s="3" t="s">
        <v>539</v>
      </c>
      <c r="O1034" s="3" t="s">
        <v>528</v>
      </c>
      <c r="P1034" s="3" t="s">
        <v>153</v>
      </c>
      <c r="Q1034" s="3" t="s">
        <v>300</v>
      </c>
      <c r="AI1034" s="3" t="s">
        <v>382</v>
      </c>
      <c r="AJ1034" s="3" t="s">
        <v>382</v>
      </c>
      <c r="AK1034" s="6" t="s">
        <v>349</v>
      </c>
      <c r="AL1034" s="15" t="s">
        <v>4341</v>
      </c>
      <c r="AO1034" s="6" t="s">
        <v>4342</v>
      </c>
      <c r="AP1034" s="6" t="s">
        <v>4343</v>
      </c>
      <c r="AQ1034" s="6" t="s">
        <v>155</v>
      </c>
      <c r="AR1034" s="6" t="s">
        <v>155</v>
      </c>
      <c r="AS1034" s="6" t="s">
        <v>156</v>
      </c>
      <c r="AT1034" s="6" t="s">
        <v>155</v>
      </c>
      <c r="AU1034" s="3" t="s">
        <v>383</v>
      </c>
      <c r="AV1034" s="3" t="s">
        <v>1354</v>
      </c>
      <c r="BB1034" s="3" t="s">
        <v>153</v>
      </c>
      <c r="BC1034" s="3" t="s">
        <v>153</v>
      </c>
      <c r="BD1034" s="6" t="s">
        <v>5399</v>
      </c>
      <c r="BE1034" s="3" t="s">
        <v>157</v>
      </c>
      <c r="BF1034" s="6" t="s">
        <v>5399</v>
      </c>
      <c r="BL1034" s="3" t="s">
        <v>3183</v>
      </c>
      <c r="BM1034" s="15" t="s">
        <v>4338</v>
      </c>
      <c r="BN1034" s="15" t="s">
        <v>4328</v>
      </c>
    </row>
    <row r="1035" spans="1:66" ht="45" customHeight="1" x14ac:dyDescent="0.35">
      <c r="A1035" s="3" t="s">
        <v>5400</v>
      </c>
      <c r="B1035" s="18" t="s">
        <v>557</v>
      </c>
      <c r="C1035" s="4" t="s">
        <v>4327</v>
      </c>
      <c r="D1035" s="4" t="s">
        <v>4328</v>
      </c>
      <c r="E1035" s="3" t="s">
        <v>148</v>
      </c>
      <c r="F1035" s="3" t="s">
        <v>158</v>
      </c>
      <c r="G1035" s="3" t="s">
        <v>150</v>
      </c>
      <c r="H1035" s="6" t="s">
        <v>5401</v>
      </c>
      <c r="I1035" s="3" t="s">
        <v>151</v>
      </c>
      <c r="J1035" s="5" t="s">
        <v>152</v>
      </c>
      <c r="K1035" s="3" t="s">
        <v>389</v>
      </c>
      <c r="L1035" s="6" t="s">
        <v>5402</v>
      </c>
      <c r="M1035" s="3" t="s">
        <v>390</v>
      </c>
      <c r="N1035" s="3" t="s">
        <v>391</v>
      </c>
      <c r="O1035" s="3" t="s">
        <v>392</v>
      </c>
      <c r="P1035" s="3" t="s">
        <v>153</v>
      </c>
      <c r="Q1035" s="3" t="s">
        <v>393</v>
      </c>
      <c r="AI1035" s="3" t="s">
        <v>382</v>
      </c>
      <c r="AJ1035" s="3" t="s">
        <v>382</v>
      </c>
      <c r="AK1035" s="6" t="s">
        <v>5401</v>
      </c>
      <c r="AL1035" s="15" t="s">
        <v>4854</v>
      </c>
      <c r="AO1035" s="6" t="s">
        <v>5403</v>
      </c>
      <c r="AP1035" s="6" t="s">
        <v>5404</v>
      </c>
      <c r="AQ1035" s="6" t="s">
        <v>155</v>
      </c>
      <c r="AR1035" s="6" t="s">
        <v>155</v>
      </c>
      <c r="AS1035" s="6" t="s">
        <v>156</v>
      </c>
      <c r="AT1035" s="6" t="s">
        <v>155</v>
      </c>
      <c r="AU1035" s="3" t="s">
        <v>383</v>
      </c>
      <c r="AV1035" s="3" t="s">
        <v>389</v>
      </c>
      <c r="BB1035" s="3" t="s">
        <v>153</v>
      </c>
      <c r="BC1035" s="3" t="s">
        <v>153</v>
      </c>
      <c r="BD1035" s="6" t="s">
        <v>5402</v>
      </c>
      <c r="BE1035" s="3" t="s">
        <v>157</v>
      </c>
      <c r="BF1035" s="6" t="s">
        <v>5402</v>
      </c>
      <c r="BL1035" s="3" t="s">
        <v>3183</v>
      </c>
      <c r="BM1035" s="15" t="s">
        <v>4338</v>
      </c>
      <c r="BN1035" s="15" t="s">
        <v>4328</v>
      </c>
    </row>
    <row r="1036" spans="1:66" ht="45" customHeight="1" x14ac:dyDescent="0.35">
      <c r="A1036" s="3" t="s">
        <v>5405</v>
      </c>
      <c r="B1036" s="18" t="s">
        <v>557</v>
      </c>
      <c r="C1036" s="4" t="s">
        <v>4327</v>
      </c>
      <c r="D1036" s="4" t="s">
        <v>4328</v>
      </c>
      <c r="E1036" s="3" t="s">
        <v>148</v>
      </c>
      <c r="F1036" s="3" t="s">
        <v>149</v>
      </c>
      <c r="G1036" s="3" t="s">
        <v>150</v>
      </c>
      <c r="H1036" s="6" t="s">
        <v>5406</v>
      </c>
      <c r="I1036" s="3" t="s">
        <v>151</v>
      </c>
      <c r="J1036" s="5" t="s">
        <v>152</v>
      </c>
      <c r="K1036" s="3" t="s">
        <v>4504</v>
      </c>
      <c r="L1036" s="6" t="s">
        <v>5407</v>
      </c>
      <c r="M1036" s="3" t="s">
        <v>153</v>
      </c>
      <c r="N1036" s="3" t="s">
        <v>153</v>
      </c>
      <c r="O1036" s="3" t="s">
        <v>153</v>
      </c>
      <c r="P1036" s="3" t="s">
        <v>394</v>
      </c>
      <c r="Q1036" s="3" t="s">
        <v>254</v>
      </c>
      <c r="AI1036" s="3" t="s">
        <v>382</v>
      </c>
      <c r="AJ1036" s="3" t="s">
        <v>382</v>
      </c>
      <c r="AK1036" s="6" t="s">
        <v>5406</v>
      </c>
      <c r="AL1036" s="15" t="s">
        <v>4760</v>
      </c>
      <c r="AO1036" s="6" t="s">
        <v>242</v>
      </c>
      <c r="AP1036" s="6" t="s">
        <v>5408</v>
      </c>
      <c r="AQ1036" s="6" t="s">
        <v>155</v>
      </c>
      <c r="AR1036" s="6" t="s">
        <v>155</v>
      </c>
      <c r="AS1036" s="6" t="s">
        <v>156</v>
      </c>
      <c r="AT1036" s="6" t="s">
        <v>155</v>
      </c>
      <c r="AU1036" s="3" t="s">
        <v>383</v>
      </c>
      <c r="AV1036" s="3" t="s">
        <v>4504</v>
      </c>
      <c r="BB1036" s="3" t="s">
        <v>153</v>
      </c>
      <c r="BC1036" s="3" t="s">
        <v>153</v>
      </c>
      <c r="BD1036" s="6" t="s">
        <v>5407</v>
      </c>
      <c r="BE1036" s="3" t="s">
        <v>157</v>
      </c>
      <c r="BF1036" s="6" t="s">
        <v>5407</v>
      </c>
      <c r="BL1036" s="3" t="s">
        <v>3183</v>
      </c>
      <c r="BM1036" s="15" t="s">
        <v>4338</v>
      </c>
      <c r="BN1036" s="15" t="s">
        <v>4328</v>
      </c>
    </row>
    <row r="1037" spans="1:66" ht="45" customHeight="1" x14ac:dyDescent="0.35">
      <c r="A1037" s="3" t="s">
        <v>5409</v>
      </c>
      <c r="B1037" s="18" t="s">
        <v>557</v>
      </c>
      <c r="C1037" s="4" t="s">
        <v>4327</v>
      </c>
      <c r="D1037" s="4" t="s">
        <v>4328</v>
      </c>
      <c r="E1037" s="3" t="s">
        <v>148</v>
      </c>
      <c r="F1037" s="3" t="s">
        <v>149</v>
      </c>
      <c r="G1037" s="3" t="s">
        <v>150</v>
      </c>
      <c r="H1037" s="6" t="s">
        <v>5410</v>
      </c>
      <c r="I1037" s="3" t="s">
        <v>151</v>
      </c>
      <c r="J1037" s="5" t="s">
        <v>152</v>
      </c>
      <c r="K1037" s="3" t="s">
        <v>481</v>
      </c>
      <c r="L1037" s="6" t="s">
        <v>5411</v>
      </c>
      <c r="M1037" s="3" t="s">
        <v>153</v>
      </c>
      <c r="N1037" s="3" t="s">
        <v>153</v>
      </c>
      <c r="O1037" s="3" t="s">
        <v>153</v>
      </c>
      <c r="P1037" s="3" t="s">
        <v>394</v>
      </c>
      <c r="Q1037" s="3" t="s">
        <v>254</v>
      </c>
      <c r="AI1037" s="3" t="s">
        <v>382</v>
      </c>
      <c r="AJ1037" s="3" t="s">
        <v>382</v>
      </c>
      <c r="AK1037" s="6" t="s">
        <v>5410</v>
      </c>
      <c r="AL1037" s="15" t="s">
        <v>5412</v>
      </c>
      <c r="AO1037" s="6" t="s">
        <v>5413</v>
      </c>
      <c r="AP1037" s="6" t="s">
        <v>5414</v>
      </c>
      <c r="AQ1037" s="6" t="s">
        <v>155</v>
      </c>
      <c r="AR1037" s="6" t="s">
        <v>155</v>
      </c>
      <c r="AS1037" s="6" t="s">
        <v>156</v>
      </c>
      <c r="AT1037" s="6" t="s">
        <v>155</v>
      </c>
      <c r="AU1037" s="3" t="s">
        <v>383</v>
      </c>
      <c r="AV1037" s="3" t="s">
        <v>481</v>
      </c>
      <c r="BB1037" s="3" t="s">
        <v>153</v>
      </c>
      <c r="BC1037" s="3" t="s">
        <v>153</v>
      </c>
      <c r="BD1037" s="6" t="s">
        <v>5411</v>
      </c>
      <c r="BE1037" s="3" t="s">
        <v>157</v>
      </c>
      <c r="BF1037" s="6" t="s">
        <v>5411</v>
      </c>
      <c r="BL1037" s="3" t="s">
        <v>3183</v>
      </c>
      <c r="BM1037" s="15" t="s">
        <v>4338</v>
      </c>
      <c r="BN1037" s="15" t="s">
        <v>4328</v>
      </c>
    </row>
    <row r="1038" spans="1:66" ht="45" customHeight="1" x14ac:dyDescent="0.35">
      <c r="A1038" s="3" t="s">
        <v>5415</v>
      </c>
      <c r="B1038" s="18" t="s">
        <v>557</v>
      </c>
      <c r="C1038" s="4" t="s">
        <v>4327</v>
      </c>
      <c r="D1038" s="4" t="s">
        <v>4328</v>
      </c>
      <c r="E1038" s="3" t="s">
        <v>148</v>
      </c>
      <c r="F1038" s="3" t="s">
        <v>158</v>
      </c>
      <c r="G1038" s="3" t="s">
        <v>150</v>
      </c>
      <c r="H1038" s="6" t="s">
        <v>5416</v>
      </c>
      <c r="I1038" s="3" t="s">
        <v>151</v>
      </c>
      <c r="J1038" s="5" t="s">
        <v>152</v>
      </c>
      <c r="K1038" s="3" t="s">
        <v>412</v>
      </c>
      <c r="L1038" s="6" t="s">
        <v>5417</v>
      </c>
      <c r="M1038" s="3" t="s">
        <v>153</v>
      </c>
      <c r="N1038" s="3" t="s">
        <v>153</v>
      </c>
      <c r="O1038" s="3" t="s">
        <v>153</v>
      </c>
      <c r="P1038" s="3" t="s">
        <v>413</v>
      </c>
      <c r="Q1038" s="3" t="s">
        <v>167</v>
      </c>
      <c r="AI1038" s="3" t="s">
        <v>382</v>
      </c>
      <c r="AJ1038" s="3" t="s">
        <v>382</v>
      </c>
      <c r="AK1038" s="6" t="s">
        <v>5416</v>
      </c>
      <c r="AL1038" s="15" t="s">
        <v>4766</v>
      </c>
      <c r="AO1038" s="6" t="s">
        <v>5418</v>
      </c>
      <c r="AP1038" s="6" t="s">
        <v>5419</v>
      </c>
      <c r="AQ1038" s="6" t="s">
        <v>155</v>
      </c>
      <c r="AR1038" s="6" t="s">
        <v>155</v>
      </c>
      <c r="AS1038" s="6" t="s">
        <v>156</v>
      </c>
      <c r="AT1038" s="6" t="s">
        <v>155</v>
      </c>
      <c r="AU1038" s="3" t="s">
        <v>383</v>
      </c>
      <c r="AV1038" s="3" t="s">
        <v>412</v>
      </c>
      <c r="BB1038" s="3" t="s">
        <v>153</v>
      </c>
      <c r="BC1038" s="3" t="s">
        <v>153</v>
      </c>
      <c r="BD1038" s="6" t="s">
        <v>5417</v>
      </c>
      <c r="BE1038" s="3" t="s">
        <v>157</v>
      </c>
      <c r="BF1038" s="6" t="s">
        <v>5417</v>
      </c>
      <c r="BL1038" s="3" t="s">
        <v>3183</v>
      </c>
      <c r="BM1038" s="15" t="s">
        <v>4338</v>
      </c>
      <c r="BN1038" s="15" t="s">
        <v>4328</v>
      </c>
    </row>
    <row r="1039" spans="1:66" ht="45" customHeight="1" x14ac:dyDescent="0.35">
      <c r="A1039" s="3" t="s">
        <v>5420</v>
      </c>
      <c r="B1039" s="18" t="s">
        <v>557</v>
      </c>
      <c r="C1039" s="4" t="s">
        <v>4327</v>
      </c>
      <c r="D1039" s="4" t="s">
        <v>4328</v>
      </c>
      <c r="E1039" s="3" t="s">
        <v>148</v>
      </c>
      <c r="F1039" s="3" t="s">
        <v>149</v>
      </c>
      <c r="G1039" s="3" t="s">
        <v>150</v>
      </c>
      <c r="H1039" s="6" t="s">
        <v>4633</v>
      </c>
      <c r="I1039" s="3" t="s">
        <v>151</v>
      </c>
      <c r="J1039" s="5" t="s">
        <v>152</v>
      </c>
      <c r="K1039" s="3" t="s">
        <v>1354</v>
      </c>
      <c r="L1039" s="6" t="s">
        <v>5421</v>
      </c>
      <c r="M1039" s="3" t="s">
        <v>538</v>
      </c>
      <c r="N1039" s="3" t="s">
        <v>539</v>
      </c>
      <c r="O1039" s="3" t="s">
        <v>528</v>
      </c>
      <c r="P1039" s="3" t="s">
        <v>153</v>
      </c>
      <c r="Q1039" s="3" t="s">
        <v>300</v>
      </c>
      <c r="AI1039" s="3" t="s">
        <v>382</v>
      </c>
      <c r="AJ1039" s="3" t="s">
        <v>382</v>
      </c>
      <c r="AK1039" s="6" t="s">
        <v>4633</v>
      </c>
      <c r="AL1039" s="15" t="s">
        <v>4341</v>
      </c>
      <c r="AO1039" s="6" t="s">
        <v>4342</v>
      </c>
      <c r="AP1039" s="6" t="s">
        <v>4343</v>
      </c>
      <c r="AQ1039" s="6" t="s">
        <v>155</v>
      </c>
      <c r="AR1039" s="6" t="s">
        <v>155</v>
      </c>
      <c r="AS1039" s="6" t="s">
        <v>156</v>
      </c>
      <c r="AT1039" s="6" t="s">
        <v>155</v>
      </c>
      <c r="AU1039" s="3" t="s">
        <v>383</v>
      </c>
      <c r="AV1039" s="3" t="s">
        <v>1354</v>
      </c>
      <c r="BB1039" s="3" t="s">
        <v>153</v>
      </c>
      <c r="BC1039" s="3" t="s">
        <v>153</v>
      </c>
      <c r="BD1039" s="6" t="s">
        <v>5421</v>
      </c>
      <c r="BE1039" s="3" t="s">
        <v>157</v>
      </c>
      <c r="BF1039" s="6" t="s">
        <v>5421</v>
      </c>
      <c r="BL1039" s="3" t="s">
        <v>3183</v>
      </c>
      <c r="BM1039" s="15" t="s">
        <v>4338</v>
      </c>
      <c r="BN1039" s="15" t="s">
        <v>4328</v>
      </c>
    </row>
    <row r="1040" spans="1:66" ht="45" customHeight="1" x14ac:dyDescent="0.35">
      <c r="A1040" s="3" t="s">
        <v>5422</v>
      </c>
      <c r="B1040" s="18" t="s">
        <v>557</v>
      </c>
      <c r="C1040" s="4" t="s">
        <v>4327</v>
      </c>
      <c r="D1040" s="4" t="s">
        <v>4328</v>
      </c>
      <c r="E1040" s="3" t="s">
        <v>148</v>
      </c>
      <c r="F1040" s="3" t="s">
        <v>149</v>
      </c>
      <c r="G1040" s="3" t="s">
        <v>150</v>
      </c>
      <c r="H1040" s="6" t="s">
        <v>4675</v>
      </c>
      <c r="I1040" s="3" t="s">
        <v>151</v>
      </c>
      <c r="J1040" s="5" t="s">
        <v>152</v>
      </c>
      <c r="K1040" s="3" t="s">
        <v>1354</v>
      </c>
      <c r="L1040" s="6" t="s">
        <v>5423</v>
      </c>
      <c r="M1040" s="3" t="s">
        <v>538</v>
      </c>
      <c r="N1040" s="3" t="s">
        <v>539</v>
      </c>
      <c r="O1040" s="3" t="s">
        <v>528</v>
      </c>
      <c r="P1040" s="3" t="s">
        <v>153</v>
      </c>
      <c r="Q1040" s="3" t="s">
        <v>300</v>
      </c>
      <c r="AI1040" s="3" t="s">
        <v>382</v>
      </c>
      <c r="AJ1040" s="3" t="s">
        <v>382</v>
      </c>
      <c r="AK1040" s="6" t="s">
        <v>4675</v>
      </c>
      <c r="AL1040" s="15" t="s">
        <v>4341</v>
      </c>
      <c r="AO1040" s="6" t="s">
        <v>4342</v>
      </c>
      <c r="AP1040" s="6" t="s">
        <v>4343</v>
      </c>
      <c r="AQ1040" s="6" t="s">
        <v>155</v>
      </c>
      <c r="AR1040" s="6" t="s">
        <v>155</v>
      </c>
      <c r="AS1040" s="6" t="s">
        <v>156</v>
      </c>
      <c r="AT1040" s="6" t="s">
        <v>155</v>
      </c>
      <c r="AU1040" s="3" t="s">
        <v>383</v>
      </c>
      <c r="AV1040" s="3" t="s">
        <v>1354</v>
      </c>
      <c r="BB1040" s="3" t="s">
        <v>153</v>
      </c>
      <c r="BC1040" s="3" t="s">
        <v>153</v>
      </c>
      <c r="BD1040" s="6" t="s">
        <v>5423</v>
      </c>
      <c r="BE1040" s="3" t="s">
        <v>157</v>
      </c>
      <c r="BF1040" s="6" t="s">
        <v>5423</v>
      </c>
      <c r="BL1040" s="3" t="s">
        <v>3183</v>
      </c>
      <c r="BM1040" s="15" t="s">
        <v>4338</v>
      </c>
      <c r="BN1040" s="15" t="s">
        <v>4328</v>
      </c>
    </row>
    <row r="1041" spans="1:66" ht="45" customHeight="1" x14ac:dyDescent="0.35">
      <c r="A1041" s="3" t="s">
        <v>5424</v>
      </c>
      <c r="B1041" s="18" t="s">
        <v>557</v>
      </c>
      <c r="C1041" s="4" t="s">
        <v>4327</v>
      </c>
      <c r="D1041" s="4" t="s">
        <v>4328</v>
      </c>
      <c r="E1041" s="3" t="s">
        <v>148</v>
      </c>
      <c r="F1041" s="3" t="s">
        <v>149</v>
      </c>
      <c r="G1041" s="3" t="s">
        <v>150</v>
      </c>
      <c r="H1041" s="6" t="s">
        <v>191</v>
      </c>
      <c r="I1041" s="3" t="s">
        <v>151</v>
      </c>
      <c r="J1041" s="5" t="s">
        <v>152</v>
      </c>
      <c r="K1041" s="3" t="s">
        <v>481</v>
      </c>
      <c r="L1041" s="6" t="s">
        <v>5425</v>
      </c>
      <c r="M1041" s="3" t="s">
        <v>5426</v>
      </c>
      <c r="N1041" s="3" t="s">
        <v>5427</v>
      </c>
      <c r="O1041" s="3" t="s">
        <v>5428</v>
      </c>
      <c r="P1041" s="3" t="s">
        <v>153</v>
      </c>
      <c r="Q1041" s="3" t="s">
        <v>5429</v>
      </c>
      <c r="AI1041" s="3" t="s">
        <v>382</v>
      </c>
      <c r="AJ1041" s="3" t="s">
        <v>382</v>
      </c>
      <c r="AK1041" s="6" t="s">
        <v>191</v>
      </c>
      <c r="AL1041" s="15" t="s">
        <v>4747</v>
      </c>
      <c r="AO1041" s="6" t="s">
        <v>484</v>
      </c>
      <c r="AP1041" s="6" t="s">
        <v>484</v>
      </c>
      <c r="AQ1041" s="6" t="s">
        <v>155</v>
      </c>
      <c r="AR1041" s="6" t="s">
        <v>155</v>
      </c>
      <c r="AS1041" s="6" t="s">
        <v>156</v>
      </c>
      <c r="AT1041" s="6" t="s">
        <v>155</v>
      </c>
      <c r="AU1041" s="3" t="s">
        <v>383</v>
      </c>
      <c r="AV1041" s="3" t="s">
        <v>481</v>
      </c>
      <c r="BB1041" s="3" t="s">
        <v>153</v>
      </c>
      <c r="BC1041" s="3" t="s">
        <v>153</v>
      </c>
      <c r="BD1041" s="6" t="s">
        <v>5425</v>
      </c>
      <c r="BE1041" s="3" t="s">
        <v>157</v>
      </c>
      <c r="BF1041" s="6" t="s">
        <v>5425</v>
      </c>
      <c r="BL1041" s="3" t="s">
        <v>3183</v>
      </c>
      <c r="BM1041" s="15" t="s">
        <v>4338</v>
      </c>
      <c r="BN1041" s="15" t="s">
        <v>4328</v>
      </c>
    </row>
    <row r="1042" spans="1:66" ht="45" customHeight="1" x14ac:dyDescent="0.35">
      <c r="A1042" s="3" t="s">
        <v>5430</v>
      </c>
      <c r="B1042" s="18" t="s">
        <v>557</v>
      </c>
      <c r="C1042" s="4" t="s">
        <v>4327</v>
      </c>
      <c r="D1042" s="4" t="s">
        <v>4328</v>
      </c>
      <c r="E1042" s="3" t="s">
        <v>148</v>
      </c>
      <c r="F1042" s="3" t="s">
        <v>149</v>
      </c>
      <c r="G1042" s="3" t="s">
        <v>150</v>
      </c>
      <c r="H1042" s="6" t="s">
        <v>5431</v>
      </c>
      <c r="I1042" s="3" t="s">
        <v>151</v>
      </c>
      <c r="J1042" s="5" t="s">
        <v>152</v>
      </c>
      <c r="K1042" s="3" t="s">
        <v>4330</v>
      </c>
      <c r="L1042" s="6" t="s">
        <v>5432</v>
      </c>
      <c r="M1042" s="3" t="s">
        <v>450</v>
      </c>
      <c r="N1042" s="3" t="s">
        <v>451</v>
      </c>
      <c r="O1042" s="3" t="s">
        <v>452</v>
      </c>
      <c r="P1042" s="3" t="s">
        <v>153</v>
      </c>
      <c r="Q1042" s="3" t="s">
        <v>237</v>
      </c>
      <c r="AI1042" s="3" t="s">
        <v>382</v>
      </c>
      <c r="AJ1042" s="3" t="s">
        <v>382</v>
      </c>
      <c r="AK1042" s="6" t="s">
        <v>5431</v>
      </c>
      <c r="AL1042" s="15" t="s">
        <v>4834</v>
      </c>
      <c r="AO1042" s="6" t="s">
        <v>5433</v>
      </c>
      <c r="AP1042" s="6" t="s">
        <v>5434</v>
      </c>
      <c r="AQ1042" s="6" t="s">
        <v>155</v>
      </c>
      <c r="AR1042" s="6" t="s">
        <v>155</v>
      </c>
      <c r="AS1042" s="6" t="s">
        <v>156</v>
      </c>
      <c r="AT1042" s="6" t="s">
        <v>155</v>
      </c>
      <c r="AU1042" s="3" t="s">
        <v>383</v>
      </c>
      <c r="AV1042" s="3" t="s">
        <v>4330</v>
      </c>
      <c r="BB1042" s="3" t="s">
        <v>153</v>
      </c>
      <c r="BC1042" s="3" t="s">
        <v>153</v>
      </c>
      <c r="BD1042" s="6" t="s">
        <v>5432</v>
      </c>
      <c r="BE1042" s="3" t="s">
        <v>157</v>
      </c>
      <c r="BF1042" s="6" t="s">
        <v>5432</v>
      </c>
      <c r="BL1042" s="3" t="s">
        <v>3183</v>
      </c>
      <c r="BM1042" s="15" t="s">
        <v>4338</v>
      </c>
      <c r="BN1042" s="15" t="s">
        <v>4328</v>
      </c>
    </row>
    <row r="1043" spans="1:66" ht="45" customHeight="1" x14ac:dyDescent="0.35">
      <c r="A1043" s="3" t="s">
        <v>5435</v>
      </c>
      <c r="B1043" s="18" t="s">
        <v>557</v>
      </c>
      <c r="C1043" s="4" t="s">
        <v>4327</v>
      </c>
      <c r="D1043" s="4" t="s">
        <v>4328</v>
      </c>
      <c r="E1043" s="3" t="s">
        <v>148</v>
      </c>
      <c r="F1043" s="3" t="s">
        <v>149</v>
      </c>
      <c r="G1043" s="3" t="s">
        <v>150</v>
      </c>
      <c r="H1043" s="6" t="s">
        <v>5436</v>
      </c>
      <c r="I1043" s="3" t="s">
        <v>151</v>
      </c>
      <c r="J1043" s="5" t="s">
        <v>152</v>
      </c>
      <c r="K1043" s="3" t="s">
        <v>1997</v>
      </c>
      <c r="L1043" s="6" t="s">
        <v>5437</v>
      </c>
      <c r="M1043" s="3" t="s">
        <v>153</v>
      </c>
      <c r="N1043" s="3" t="s">
        <v>153</v>
      </c>
      <c r="O1043" s="3" t="s">
        <v>153</v>
      </c>
      <c r="P1043" s="3" t="s">
        <v>4745</v>
      </c>
      <c r="Q1043" s="3" t="s">
        <v>4746</v>
      </c>
      <c r="AI1043" s="3" t="s">
        <v>382</v>
      </c>
      <c r="AJ1043" s="3" t="s">
        <v>382</v>
      </c>
      <c r="AK1043" s="6" t="s">
        <v>5436</v>
      </c>
      <c r="AL1043" s="15" t="s">
        <v>4747</v>
      </c>
      <c r="AO1043" s="6" t="s">
        <v>5438</v>
      </c>
      <c r="AP1043" s="6" t="s">
        <v>5439</v>
      </c>
      <c r="AQ1043" s="6" t="s">
        <v>155</v>
      </c>
      <c r="AR1043" s="6" t="s">
        <v>155</v>
      </c>
      <c r="AS1043" s="6" t="s">
        <v>156</v>
      </c>
      <c r="AT1043" s="6" t="s">
        <v>155</v>
      </c>
      <c r="AU1043" s="3" t="s">
        <v>383</v>
      </c>
      <c r="AV1043" s="3" t="s">
        <v>1997</v>
      </c>
      <c r="BB1043" s="3" t="s">
        <v>153</v>
      </c>
      <c r="BC1043" s="3" t="s">
        <v>153</v>
      </c>
      <c r="BD1043" s="6" t="s">
        <v>5437</v>
      </c>
      <c r="BE1043" s="3" t="s">
        <v>157</v>
      </c>
      <c r="BF1043" s="6" t="s">
        <v>5437</v>
      </c>
      <c r="BL1043" s="3" t="s">
        <v>3183</v>
      </c>
      <c r="BM1043" s="15" t="s">
        <v>4338</v>
      </c>
      <c r="BN1043" s="15" t="s">
        <v>4328</v>
      </c>
    </row>
    <row r="1044" spans="1:66" ht="45" customHeight="1" x14ac:dyDescent="0.35">
      <c r="A1044" s="3" t="s">
        <v>5440</v>
      </c>
      <c r="B1044" s="18" t="s">
        <v>557</v>
      </c>
      <c r="C1044" s="4" t="s">
        <v>4327</v>
      </c>
      <c r="D1044" s="4" t="s">
        <v>4328</v>
      </c>
      <c r="E1044" s="3" t="s">
        <v>148</v>
      </c>
      <c r="F1044" s="3" t="s">
        <v>149</v>
      </c>
      <c r="G1044" s="3" t="s">
        <v>150</v>
      </c>
      <c r="H1044" s="6" t="s">
        <v>282</v>
      </c>
      <c r="I1044" s="3" t="s">
        <v>151</v>
      </c>
      <c r="J1044" s="5" t="s">
        <v>152</v>
      </c>
      <c r="K1044" s="3" t="s">
        <v>1354</v>
      </c>
      <c r="L1044" s="6" t="s">
        <v>5441</v>
      </c>
      <c r="M1044" s="3" t="s">
        <v>538</v>
      </c>
      <c r="N1044" s="3" t="s">
        <v>539</v>
      </c>
      <c r="O1044" s="3" t="s">
        <v>528</v>
      </c>
      <c r="P1044" s="3" t="s">
        <v>153</v>
      </c>
      <c r="Q1044" s="3" t="s">
        <v>300</v>
      </c>
      <c r="AI1044" s="3" t="s">
        <v>382</v>
      </c>
      <c r="AJ1044" s="3" t="s">
        <v>382</v>
      </c>
      <c r="AK1044" s="6" t="s">
        <v>282</v>
      </c>
      <c r="AL1044" s="15" t="s">
        <v>4341</v>
      </c>
      <c r="AO1044" s="6" t="s">
        <v>4342</v>
      </c>
      <c r="AP1044" s="6" t="s">
        <v>4343</v>
      </c>
      <c r="AQ1044" s="6" t="s">
        <v>155</v>
      </c>
      <c r="AR1044" s="6" t="s">
        <v>155</v>
      </c>
      <c r="AS1044" s="6" t="s">
        <v>156</v>
      </c>
      <c r="AT1044" s="6" t="s">
        <v>155</v>
      </c>
      <c r="AU1044" s="3" t="s">
        <v>383</v>
      </c>
      <c r="AV1044" s="3" t="s">
        <v>1354</v>
      </c>
      <c r="BB1044" s="3" t="s">
        <v>153</v>
      </c>
      <c r="BC1044" s="3" t="s">
        <v>153</v>
      </c>
      <c r="BD1044" s="6" t="s">
        <v>5441</v>
      </c>
      <c r="BE1044" s="3" t="s">
        <v>157</v>
      </c>
      <c r="BF1044" s="6" t="s">
        <v>5441</v>
      </c>
      <c r="BL1044" s="3" t="s">
        <v>3183</v>
      </c>
      <c r="BM1044" s="15" t="s">
        <v>4338</v>
      </c>
      <c r="BN1044" s="15" t="s">
        <v>4328</v>
      </c>
    </row>
    <row r="1045" spans="1:66" ht="45" customHeight="1" x14ac:dyDescent="0.35">
      <c r="A1045" s="3" t="s">
        <v>5442</v>
      </c>
      <c r="B1045" s="18" t="s">
        <v>557</v>
      </c>
      <c r="C1045" s="4" t="s">
        <v>4327</v>
      </c>
      <c r="D1045" s="4" t="s">
        <v>4328</v>
      </c>
      <c r="E1045" s="3" t="s">
        <v>148</v>
      </c>
      <c r="F1045" s="3" t="s">
        <v>149</v>
      </c>
      <c r="G1045" s="3" t="s">
        <v>150</v>
      </c>
      <c r="H1045" s="6" t="s">
        <v>283</v>
      </c>
      <c r="I1045" s="3" t="s">
        <v>151</v>
      </c>
      <c r="J1045" s="5" t="s">
        <v>152</v>
      </c>
      <c r="K1045" s="3" t="s">
        <v>1354</v>
      </c>
      <c r="L1045" s="6" t="s">
        <v>5443</v>
      </c>
      <c r="M1045" s="3" t="s">
        <v>538</v>
      </c>
      <c r="N1045" s="3" t="s">
        <v>539</v>
      </c>
      <c r="O1045" s="3" t="s">
        <v>528</v>
      </c>
      <c r="P1045" s="3" t="s">
        <v>153</v>
      </c>
      <c r="Q1045" s="3" t="s">
        <v>300</v>
      </c>
      <c r="AI1045" s="3" t="s">
        <v>382</v>
      </c>
      <c r="AJ1045" s="3" t="s">
        <v>382</v>
      </c>
      <c r="AK1045" s="6" t="s">
        <v>283</v>
      </c>
      <c r="AL1045" s="15" t="s">
        <v>4341</v>
      </c>
      <c r="AO1045" s="6" t="s">
        <v>4342</v>
      </c>
      <c r="AP1045" s="6" t="s">
        <v>4343</v>
      </c>
      <c r="AQ1045" s="6" t="s">
        <v>155</v>
      </c>
      <c r="AR1045" s="6" t="s">
        <v>155</v>
      </c>
      <c r="AS1045" s="6" t="s">
        <v>156</v>
      </c>
      <c r="AT1045" s="6" t="s">
        <v>155</v>
      </c>
      <c r="AU1045" s="3" t="s">
        <v>383</v>
      </c>
      <c r="AV1045" s="3" t="s">
        <v>1354</v>
      </c>
      <c r="BB1045" s="3" t="s">
        <v>153</v>
      </c>
      <c r="BC1045" s="3" t="s">
        <v>153</v>
      </c>
      <c r="BD1045" s="6" t="s">
        <v>5443</v>
      </c>
      <c r="BE1045" s="3" t="s">
        <v>157</v>
      </c>
      <c r="BF1045" s="6" t="s">
        <v>5443</v>
      </c>
      <c r="BL1045" s="3" t="s">
        <v>3183</v>
      </c>
      <c r="BM1045" s="15" t="s">
        <v>4338</v>
      </c>
      <c r="BN1045" s="15" t="s">
        <v>4328</v>
      </c>
    </row>
    <row r="1046" spans="1:66" ht="45" customHeight="1" x14ac:dyDescent="0.35">
      <c r="A1046" s="3" t="s">
        <v>5444</v>
      </c>
      <c r="B1046" s="18" t="s">
        <v>557</v>
      </c>
      <c r="C1046" s="4" t="s">
        <v>4327</v>
      </c>
      <c r="D1046" s="4" t="s">
        <v>4328</v>
      </c>
      <c r="E1046" s="3" t="s">
        <v>148</v>
      </c>
      <c r="F1046" s="3" t="s">
        <v>149</v>
      </c>
      <c r="G1046" s="3" t="s">
        <v>150</v>
      </c>
      <c r="H1046" s="6" t="s">
        <v>252</v>
      </c>
      <c r="I1046" s="3" t="s">
        <v>151</v>
      </c>
      <c r="J1046" s="5" t="s">
        <v>152</v>
      </c>
      <c r="K1046" s="3" t="s">
        <v>1354</v>
      </c>
      <c r="L1046" s="6" t="s">
        <v>5445</v>
      </c>
      <c r="M1046" s="3" t="s">
        <v>538</v>
      </c>
      <c r="N1046" s="3" t="s">
        <v>539</v>
      </c>
      <c r="O1046" s="3" t="s">
        <v>528</v>
      </c>
      <c r="P1046" s="3" t="s">
        <v>153</v>
      </c>
      <c r="Q1046" s="3" t="s">
        <v>300</v>
      </c>
      <c r="AI1046" s="3" t="s">
        <v>382</v>
      </c>
      <c r="AJ1046" s="3" t="s">
        <v>382</v>
      </c>
      <c r="AK1046" s="6" t="s">
        <v>252</v>
      </c>
      <c r="AL1046" s="15" t="s">
        <v>4341</v>
      </c>
      <c r="AO1046" s="6" t="s">
        <v>4342</v>
      </c>
      <c r="AP1046" s="6" t="s">
        <v>4343</v>
      </c>
      <c r="AQ1046" s="6" t="s">
        <v>155</v>
      </c>
      <c r="AR1046" s="6" t="s">
        <v>155</v>
      </c>
      <c r="AS1046" s="6" t="s">
        <v>156</v>
      </c>
      <c r="AT1046" s="6" t="s">
        <v>155</v>
      </c>
      <c r="AU1046" s="3" t="s">
        <v>383</v>
      </c>
      <c r="AV1046" s="3" t="s">
        <v>1354</v>
      </c>
      <c r="BB1046" s="3" t="s">
        <v>153</v>
      </c>
      <c r="BC1046" s="3" t="s">
        <v>153</v>
      </c>
      <c r="BD1046" s="6" t="s">
        <v>5445</v>
      </c>
      <c r="BE1046" s="3" t="s">
        <v>157</v>
      </c>
      <c r="BF1046" s="6" t="s">
        <v>5445</v>
      </c>
      <c r="BL1046" s="3" t="s">
        <v>3183</v>
      </c>
      <c r="BM1046" s="15" t="s">
        <v>4338</v>
      </c>
      <c r="BN1046" s="15" t="s">
        <v>4328</v>
      </c>
    </row>
    <row r="1047" spans="1:66" ht="45" customHeight="1" x14ac:dyDescent="0.35">
      <c r="A1047" s="3" t="s">
        <v>5446</v>
      </c>
      <c r="B1047" s="18" t="s">
        <v>557</v>
      </c>
      <c r="C1047" s="4" t="s">
        <v>4327</v>
      </c>
      <c r="D1047" s="4" t="s">
        <v>4328</v>
      </c>
      <c r="E1047" s="3" t="s">
        <v>148</v>
      </c>
      <c r="F1047" s="3" t="s">
        <v>149</v>
      </c>
      <c r="G1047" s="3" t="s">
        <v>150</v>
      </c>
      <c r="H1047" s="6" t="s">
        <v>284</v>
      </c>
      <c r="I1047" s="3" t="s">
        <v>151</v>
      </c>
      <c r="J1047" s="5" t="s">
        <v>152</v>
      </c>
      <c r="K1047" s="3" t="s">
        <v>1354</v>
      </c>
      <c r="L1047" s="6" t="s">
        <v>5447</v>
      </c>
      <c r="M1047" s="3" t="s">
        <v>538</v>
      </c>
      <c r="N1047" s="3" t="s">
        <v>539</v>
      </c>
      <c r="O1047" s="3" t="s">
        <v>528</v>
      </c>
      <c r="P1047" s="3" t="s">
        <v>153</v>
      </c>
      <c r="Q1047" s="3" t="s">
        <v>300</v>
      </c>
      <c r="AI1047" s="3" t="s">
        <v>382</v>
      </c>
      <c r="AJ1047" s="3" t="s">
        <v>382</v>
      </c>
      <c r="AK1047" s="6" t="s">
        <v>284</v>
      </c>
      <c r="AL1047" s="15" t="s">
        <v>4341</v>
      </c>
      <c r="AO1047" s="6" t="s">
        <v>4342</v>
      </c>
      <c r="AP1047" s="6" t="s">
        <v>4343</v>
      </c>
      <c r="AQ1047" s="6" t="s">
        <v>155</v>
      </c>
      <c r="AR1047" s="6" t="s">
        <v>155</v>
      </c>
      <c r="AS1047" s="6" t="s">
        <v>156</v>
      </c>
      <c r="AT1047" s="6" t="s">
        <v>155</v>
      </c>
      <c r="AU1047" s="3" t="s">
        <v>383</v>
      </c>
      <c r="AV1047" s="3" t="s">
        <v>1354</v>
      </c>
      <c r="BB1047" s="3" t="s">
        <v>153</v>
      </c>
      <c r="BC1047" s="3" t="s">
        <v>153</v>
      </c>
      <c r="BD1047" s="6" t="s">
        <v>5447</v>
      </c>
      <c r="BE1047" s="3" t="s">
        <v>157</v>
      </c>
      <c r="BF1047" s="6" t="s">
        <v>5447</v>
      </c>
      <c r="BL1047" s="3" t="s">
        <v>3183</v>
      </c>
      <c r="BM1047" s="15" t="s">
        <v>4338</v>
      </c>
      <c r="BN1047" s="15" t="s">
        <v>4328</v>
      </c>
    </row>
    <row r="1048" spans="1:66" ht="45" customHeight="1" x14ac:dyDescent="0.35">
      <c r="A1048" s="3" t="s">
        <v>5448</v>
      </c>
      <c r="B1048" s="18" t="s">
        <v>557</v>
      </c>
      <c r="C1048" s="4" t="s">
        <v>4327</v>
      </c>
      <c r="D1048" s="4" t="s">
        <v>4328</v>
      </c>
      <c r="E1048" s="3" t="s">
        <v>148</v>
      </c>
      <c r="F1048" s="3" t="s">
        <v>149</v>
      </c>
      <c r="G1048" s="3" t="s">
        <v>150</v>
      </c>
      <c r="H1048" s="6" t="s">
        <v>288</v>
      </c>
      <c r="I1048" s="3" t="s">
        <v>151</v>
      </c>
      <c r="J1048" s="5" t="s">
        <v>152</v>
      </c>
      <c r="K1048" s="3" t="s">
        <v>1354</v>
      </c>
      <c r="L1048" s="6" t="s">
        <v>5449</v>
      </c>
      <c r="M1048" s="3" t="s">
        <v>538</v>
      </c>
      <c r="N1048" s="3" t="s">
        <v>539</v>
      </c>
      <c r="O1048" s="3" t="s">
        <v>528</v>
      </c>
      <c r="P1048" s="3" t="s">
        <v>153</v>
      </c>
      <c r="Q1048" s="3" t="s">
        <v>300</v>
      </c>
      <c r="AI1048" s="3" t="s">
        <v>382</v>
      </c>
      <c r="AJ1048" s="3" t="s">
        <v>382</v>
      </c>
      <c r="AK1048" s="6" t="s">
        <v>288</v>
      </c>
      <c r="AL1048" s="15" t="s">
        <v>4341</v>
      </c>
      <c r="AO1048" s="6" t="s">
        <v>4342</v>
      </c>
      <c r="AP1048" s="6" t="s">
        <v>4343</v>
      </c>
      <c r="AQ1048" s="6" t="s">
        <v>155</v>
      </c>
      <c r="AR1048" s="6" t="s">
        <v>155</v>
      </c>
      <c r="AS1048" s="6" t="s">
        <v>156</v>
      </c>
      <c r="AT1048" s="6" t="s">
        <v>155</v>
      </c>
      <c r="AU1048" s="3" t="s">
        <v>383</v>
      </c>
      <c r="AV1048" s="3" t="s">
        <v>1354</v>
      </c>
      <c r="BB1048" s="3" t="s">
        <v>153</v>
      </c>
      <c r="BC1048" s="3" t="s">
        <v>153</v>
      </c>
      <c r="BD1048" s="6" t="s">
        <v>5449</v>
      </c>
      <c r="BE1048" s="3" t="s">
        <v>157</v>
      </c>
      <c r="BF1048" s="6" t="s">
        <v>5449</v>
      </c>
      <c r="BL1048" s="3" t="s">
        <v>3183</v>
      </c>
      <c r="BM1048" s="15" t="s">
        <v>4338</v>
      </c>
      <c r="BN1048" s="15" t="s">
        <v>4328</v>
      </c>
    </row>
    <row r="1049" spans="1:66" ht="45" customHeight="1" x14ac:dyDescent="0.35">
      <c r="A1049" s="3" t="s">
        <v>5450</v>
      </c>
      <c r="B1049" s="18" t="s">
        <v>557</v>
      </c>
      <c r="C1049" s="4" t="s">
        <v>4327</v>
      </c>
      <c r="D1049" s="4" t="s">
        <v>4328</v>
      </c>
      <c r="E1049" s="3" t="s">
        <v>148</v>
      </c>
      <c r="F1049" s="3" t="s">
        <v>149</v>
      </c>
      <c r="G1049" s="3" t="s">
        <v>150</v>
      </c>
      <c r="H1049" s="6" t="s">
        <v>289</v>
      </c>
      <c r="I1049" s="3" t="s">
        <v>151</v>
      </c>
      <c r="J1049" s="5" t="s">
        <v>152</v>
      </c>
      <c r="K1049" s="3" t="s">
        <v>1354</v>
      </c>
      <c r="L1049" s="6" t="s">
        <v>5451</v>
      </c>
      <c r="M1049" s="3" t="s">
        <v>538</v>
      </c>
      <c r="N1049" s="3" t="s">
        <v>539</v>
      </c>
      <c r="O1049" s="3" t="s">
        <v>528</v>
      </c>
      <c r="P1049" s="3" t="s">
        <v>153</v>
      </c>
      <c r="Q1049" s="3" t="s">
        <v>300</v>
      </c>
      <c r="AI1049" s="3" t="s">
        <v>382</v>
      </c>
      <c r="AJ1049" s="3" t="s">
        <v>382</v>
      </c>
      <c r="AK1049" s="6" t="s">
        <v>289</v>
      </c>
      <c r="AL1049" s="15" t="s">
        <v>4341</v>
      </c>
      <c r="AO1049" s="6" t="s">
        <v>4342</v>
      </c>
      <c r="AP1049" s="6" t="s">
        <v>4343</v>
      </c>
      <c r="AQ1049" s="6" t="s">
        <v>155</v>
      </c>
      <c r="AR1049" s="6" t="s">
        <v>155</v>
      </c>
      <c r="AS1049" s="6" t="s">
        <v>156</v>
      </c>
      <c r="AT1049" s="6" t="s">
        <v>155</v>
      </c>
      <c r="AU1049" s="3" t="s">
        <v>383</v>
      </c>
      <c r="AV1049" s="3" t="s">
        <v>1354</v>
      </c>
      <c r="BB1049" s="3" t="s">
        <v>153</v>
      </c>
      <c r="BC1049" s="3" t="s">
        <v>153</v>
      </c>
      <c r="BD1049" s="6" t="s">
        <v>5451</v>
      </c>
      <c r="BE1049" s="3" t="s">
        <v>157</v>
      </c>
      <c r="BF1049" s="6" t="s">
        <v>5451</v>
      </c>
      <c r="BL1049" s="3" t="s">
        <v>3183</v>
      </c>
      <c r="BM1049" s="15" t="s">
        <v>4338</v>
      </c>
      <c r="BN1049" s="15" t="s">
        <v>4328</v>
      </c>
    </row>
    <row r="1050" spans="1:66" ht="45" customHeight="1" x14ac:dyDescent="0.35">
      <c r="A1050" s="3" t="s">
        <v>5452</v>
      </c>
      <c r="B1050" s="18" t="s">
        <v>557</v>
      </c>
      <c r="C1050" s="4" t="s">
        <v>4327</v>
      </c>
      <c r="D1050" s="4" t="s">
        <v>4328</v>
      </c>
      <c r="E1050" s="3" t="s">
        <v>148</v>
      </c>
      <c r="F1050" s="3" t="s">
        <v>149</v>
      </c>
      <c r="G1050" s="3" t="s">
        <v>150</v>
      </c>
      <c r="H1050" s="6" t="s">
        <v>290</v>
      </c>
      <c r="I1050" s="3" t="s">
        <v>151</v>
      </c>
      <c r="J1050" s="5" t="s">
        <v>152</v>
      </c>
      <c r="K1050" s="3" t="s">
        <v>1354</v>
      </c>
      <c r="L1050" s="6" t="s">
        <v>5453</v>
      </c>
      <c r="M1050" s="3" t="s">
        <v>538</v>
      </c>
      <c r="N1050" s="3" t="s">
        <v>539</v>
      </c>
      <c r="O1050" s="3" t="s">
        <v>528</v>
      </c>
      <c r="P1050" s="3" t="s">
        <v>153</v>
      </c>
      <c r="Q1050" s="3" t="s">
        <v>300</v>
      </c>
      <c r="AI1050" s="3" t="s">
        <v>382</v>
      </c>
      <c r="AJ1050" s="3" t="s">
        <v>382</v>
      </c>
      <c r="AK1050" s="6" t="s">
        <v>290</v>
      </c>
      <c r="AL1050" s="15" t="s">
        <v>4341</v>
      </c>
      <c r="AO1050" s="6" t="s">
        <v>4342</v>
      </c>
      <c r="AP1050" s="6" t="s">
        <v>4343</v>
      </c>
      <c r="AQ1050" s="6" t="s">
        <v>155</v>
      </c>
      <c r="AR1050" s="6" t="s">
        <v>155</v>
      </c>
      <c r="AS1050" s="6" t="s">
        <v>156</v>
      </c>
      <c r="AT1050" s="6" t="s">
        <v>155</v>
      </c>
      <c r="AU1050" s="3" t="s">
        <v>383</v>
      </c>
      <c r="AV1050" s="3" t="s">
        <v>1354</v>
      </c>
      <c r="BB1050" s="3" t="s">
        <v>153</v>
      </c>
      <c r="BC1050" s="3" t="s">
        <v>153</v>
      </c>
      <c r="BD1050" s="6" t="s">
        <v>5453</v>
      </c>
      <c r="BE1050" s="3" t="s">
        <v>157</v>
      </c>
      <c r="BF1050" s="6" t="s">
        <v>5453</v>
      </c>
      <c r="BL1050" s="3" t="s">
        <v>3183</v>
      </c>
      <c r="BM1050" s="15" t="s">
        <v>4338</v>
      </c>
      <c r="BN1050" s="15" t="s">
        <v>4328</v>
      </c>
    </row>
    <row r="1051" spans="1:66" ht="45" customHeight="1" x14ac:dyDescent="0.35">
      <c r="A1051" s="3" t="s">
        <v>5454</v>
      </c>
      <c r="B1051" s="18" t="s">
        <v>557</v>
      </c>
      <c r="C1051" s="4" t="s">
        <v>4327</v>
      </c>
      <c r="D1051" s="4" t="s">
        <v>4328</v>
      </c>
      <c r="E1051" s="3" t="s">
        <v>148</v>
      </c>
      <c r="F1051" s="3" t="s">
        <v>149</v>
      </c>
      <c r="G1051" s="3" t="s">
        <v>150</v>
      </c>
      <c r="H1051" s="6" t="s">
        <v>291</v>
      </c>
      <c r="I1051" s="3" t="s">
        <v>151</v>
      </c>
      <c r="J1051" s="5" t="s">
        <v>152</v>
      </c>
      <c r="K1051" s="3" t="s">
        <v>1354</v>
      </c>
      <c r="L1051" s="6" t="s">
        <v>5455</v>
      </c>
      <c r="M1051" s="3" t="s">
        <v>538</v>
      </c>
      <c r="N1051" s="3" t="s">
        <v>539</v>
      </c>
      <c r="O1051" s="3" t="s">
        <v>528</v>
      </c>
      <c r="P1051" s="3" t="s">
        <v>153</v>
      </c>
      <c r="Q1051" s="3" t="s">
        <v>300</v>
      </c>
      <c r="AI1051" s="3" t="s">
        <v>382</v>
      </c>
      <c r="AJ1051" s="3" t="s">
        <v>382</v>
      </c>
      <c r="AK1051" s="6" t="s">
        <v>291</v>
      </c>
      <c r="AL1051" s="15" t="s">
        <v>4341</v>
      </c>
      <c r="AO1051" s="6" t="s">
        <v>4342</v>
      </c>
      <c r="AP1051" s="6" t="s">
        <v>4343</v>
      </c>
      <c r="AQ1051" s="6" t="s">
        <v>155</v>
      </c>
      <c r="AR1051" s="6" t="s">
        <v>155</v>
      </c>
      <c r="AS1051" s="6" t="s">
        <v>156</v>
      </c>
      <c r="AT1051" s="6" t="s">
        <v>155</v>
      </c>
      <c r="AU1051" s="3" t="s">
        <v>383</v>
      </c>
      <c r="AV1051" s="3" t="s">
        <v>1354</v>
      </c>
      <c r="BB1051" s="3" t="s">
        <v>153</v>
      </c>
      <c r="BC1051" s="3" t="s">
        <v>153</v>
      </c>
      <c r="BD1051" s="6" t="s">
        <v>5455</v>
      </c>
      <c r="BE1051" s="3" t="s">
        <v>157</v>
      </c>
      <c r="BF1051" s="6" t="s">
        <v>5455</v>
      </c>
      <c r="BL1051" s="3" t="s">
        <v>3183</v>
      </c>
      <c r="BM1051" s="15" t="s">
        <v>4338</v>
      </c>
      <c r="BN1051" s="15" t="s">
        <v>4328</v>
      </c>
    </row>
    <row r="1052" spans="1:66" ht="45" customHeight="1" x14ac:dyDescent="0.35">
      <c r="A1052" s="3" t="s">
        <v>5456</v>
      </c>
      <c r="B1052" s="18" t="s">
        <v>557</v>
      </c>
      <c r="C1052" s="4" t="s">
        <v>4327</v>
      </c>
      <c r="D1052" s="4" t="s">
        <v>4328</v>
      </c>
      <c r="E1052" s="3" t="s">
        <v>148</v>
      </c>
      <c r="F1052" s="3" t="s">
        <v>149</v>
      </c>
      <c r="G1052" s="3" t="s">
        <v>150</v>
      </c>
      <c r="H1052" s="6" t="s">
        <v>294</v>
      </c>
      <c r="I1052" s="3" t="s">
        <v>151</v>
      </c>
      <c r="J1052" s="5" t="s">
        <v>152</v>
      </c>
      <c r="K1052" s="3" t="s">
        <v>1354</v>
      </c>
      <c r="L1052" s="6" t="s">
        <v>5457</v>
      </c>
      <c r="M1052" s="3" t="s">
        <v>538</v>
      </c>
      <c r="N1052" s="3" t="s">
        <v>539</v>
      </c>
      <c r="O1052" s="3" t="s">
        <v>528</v>
      </c>
      <c r="P1052" s="3" t="s">
        <v>153</v>
      </c>
      <c r="Q1052" s="3" t="s">
        <v>300</v>
      </c>
      <c r="AI1052" s="3" t="s">
        <v>382</v>
      </c>
      <c r="AJ1052" s="3" t="s">
        <v>382</v>
      </c>
      <c r="AK1052" s="6" t="s">
        <v>294</v>
      </c>
      <c r="AL1052" s="15" t="s">
        <v>4341</v>
      </c>
      <c r="AO1052" s="6" t="s">
        <v>4342</v>
      </c>
      <c r="AP1052" s="6" t="s">
        <v>4343</v>
      </c>
      <c r="AQ1052" s="6" t="s">
        <v>155</v>
      </c>
      <c r="AR1052" s="6" t="s">
        <v>155</v>
      </c>
      <c r="AS1052" s="6" t="s">
        <v>156</v>
      </c>
      <c r="AT1052" s="6" t="s">
        <v>155</v>
      </c>
      <c r="AU1052" s="3" t="s">
        <v>383</v>
      </c>
      <c r="AV1052" s="3" t="s">
        <v>1354</v>
      </c>
      <c r="BB1052" s="3" t="s">
        <v>153</v>
      </c>
      <c r="BC1052" s="3" t="s">
        <v>153</v>
      </c>
      <c r="BD1052" s="6" t="s">
        <v>5457</v>
      </c>
      <c r="BE1052" s="3" t="s">
        <v>157</v>
      </c>
      <c r="BF1052" s="6" t="s">
        <v>5457</v>
      </c>
      <c r="BL1052" s="3" t="s">
        <v>3183</v>
      </c>
      <c r="BM1052" s="15" t="s">
        <v>4338</v>
      </c>
      <c r="BN1052" s="15" t="s">
        <v>4328</v>
      </c>
    </row>
    <row r="1053" spans="1:66" ht="45" customHeight="1" x14ac:dyDescent="0.35">
      <c r="A1053" s="3" t="s">
        <v>5458</v>
      </c>
      <c r="B1053" s="18" t="s">
        <v>557</v>
      </c>
      <c r="C1053" s="4" t="s">
        <v>4327</v>
      </c>
      <c r="D1053" s="4" t="s">
        <v>4328</v>
      </c>
      <c r="E1053" s="3" t="s">
        <v>148</v>
      </c>
      <c r="F1053" s="3" t="s">
        <v>149</v>
      </c>
      <c r="G1053" s="3" t="s">
        <v>150</v>
      </c>
      <c r="H1053" s="6" t="s">
        <v>295</v>
      </c>
      <c r="I1053" s="3" t="s">
        <v>151</v>
      </c>
      <c r="J1053" s="5" t="s">
        <v>152</v>
      </c>
      <c r="K1053" s="3" t="s">
        <v>1354</v>
      </c>
      <c r="L1053" s="6" t="s">
        <v>5459</v>
      </c>
      <c r="M1053" s="3" t="s">
        <v>538</v>
      </c>
      <c r="N1053" s="3" t="s">
        <v>539</v>
      </c>
      <c r="O1053" s="3" t="s">
        <v>528</v>
      </c>
      <c r="P1053" s="3" t="s">
        <v>153</v>
      </c>
      <c r="Q1053" s="3" t="s">
        <v>300</v>
      </c>
      <c r="AI1053" s="3" t="s">
        <v>382</v>
      </c>
      <c r="AJ1053" s="3" t="s">
        <v>382</v>
      </c>
      <c r="AK1053" s="6" t="s">
        <v>295</v>
      </c>
      <c r="AL1053" s="15" t="s">
        <v>4341</v>
      </c>
      <c r="AO1053" s="6" t="s">
        <v>4342</v>
      </c>
      <c r="AP1053" s="6" t="s">
        <v>4343</v>
      </c>
      <c r="AQ1053" s="6" t="s">
        <v>155</v>
      </c>
      <c r="AR1053" s="6" t="s">
        <v>155</v>
      </c>
      <c r="AS1053" s="6" t="s">
        <v>156</v>
      </c>
      <c r="AT1053" s="6" t="s">
        <v>155</v>
      </c>
      <c r="AU1053" s="3" t="s">
        <v>383</v>
      </c>
      <c r="AV1053" s="3" t="s">
        <v>1354</v>
      </c>
      <c r="BB1053" s="3" t="s">
        <v>153</v>
      </c>
      <c r="BC1053" s="3" t="s">
        <v>153</v>
      </c>
      <c r="BD1053" s="6" t="s">
        <v>5459</v>
      </c>
      <c r="BE1053" s="3" t="s">
        <v>157</v>
      </c>
      <c r="BF1053" s="6" t="s">
        <v>5459</v>
      </c>
      <c r="BL1053" s="3" t="s">
        <v>3183</v>
      </c>
      <c r="BM1053" s="15" t="s">
        <v>4338</v>
      </c>
      <c r="BN1053" s="15" t="s">
        <v>4328</v>
      </c>
    </row>
    <row r="1054" spans="1:66" ht="45" customHeight="1" x14ac:dyDescent="0.35">
      <c r="A1054" s="3" t="s">
        <v>5460</v>
      </c>
      <c r="B1054" s="18" t="s">
        <v>557</v>
      </c>
      <c r="C1054" s="4" t="s">
        <v>4327</v>
      </c>
      <c r="D1054" s="4" t="s">
        <v>4328</v>
      </c>
      <c r="E1054" s="3" t="s">
        <v>148</v>
      </c>
      <c r="F1054" s="3" t="s">
        <v>149</v>
      </c>
      <c r="G1054" s="3" t="s">
        <v>150</v>
      </c>
      <c r="H1054" s="6" t="s">
        <v>268</v>
      </c>
      <c r="I1054" s="3" t="s">
        <v>151</v>
      </c>
      <c r="J1054" s="5" t="s">
        <v>152</v>
      </c>
      <c r="K1054" s="3" t="s">
        <v>481</v>
      </c>
      <c r="L1054" s="6" t="s">
        <v>5461</v>
      </c>
      <c r="M1054" s="3" t="s">
        <v>5426</v>
      </c>
      <c r="N1054" s="3" t="s">
        <v>5427</v>
      </c>
      <c r="O1054" s="3" t="s">
        <v>5428</v>
      </c>
      <c r="P1054" s="3" t="s">
        <v>153</v>
      </c>
      <c r="Q1054" s="3" t="s">
        <v>5429</v>
      </c>
      <c r="AI1054" s="3" t="s">
        <v>382</v>
      </c>
      <c r="AJ1054" s="3" t="s">
        <v>382</v>
      </c>
      <c r="AK1054" s="6" t="s">
        <v>268</v>
      </c>
      <c r="AL1054" s="15" t="s">
        <v>4747</v>
      </c>
      <c r="AO1054" s="6" t="s">
        <v>484</v>
      </c>
      <c r="AP1054" s="6" t="s">
        <v>484</v>
      </c>
      <c r="AQ1054" s="6" t="s">
        <v>155</v>
      </c>
      <c r="AR1054" s="6" t="s">
        <v>155</v>
      </c>
      <c r="AS1054" s="6" t="s">
        <v>156</v>
      </c>
      <c r="AT1054" s="6" t="s">
        <v>155</v>
      </c>
      <c r="AU1054" s="3" t="s">
        <v>383</v>
      </c>
      <c r="AV1054" s="3" t="s">
        <v>481</v>
      </c>
      <c r="BB1054" s="3" t="s">
        <v>153</v>
      </c>
      <c r="BC1054" s="3" t="s">
        <v>153</v>
      </c>
      <c r="BD1054" s="6" t="s">
        <v>5461</v>
      </c>
      <c r="BE1054" s="3" t="s">
        <v>157</v>
      </c>
      <c r="BF1054" s="6" t="s">
        <v>5461</v>
      </c>
      <c r="BL1054" s="3" t="s">
        <v>3183</v>
      </c>
      <c r="BM1054" s="15" t="s">
        <v>4338</v>
      </c>
      <c r="BN1054" s="15" t="s">
        <v>4328</v>
      </c>
    </row>
    <row r="1055" spans="1:66" ht="45" customHeight="1" x14ac:dyDescent="0.35">
      <c r="A1055" s="3" t="s">
        <v>5462</v>
      </c>
      <c r="B1055" s="18" t="s">
        <v>557</v>
      </c>
      <c r="C1055" s="4" t="s">
        <v>4327</v>
      </c>
      <c r="D1055" s="4" t="s">
        <v>4328</v>
      </c>
      <c r="E1055" s="3" t="s">
        <v>148</v>
      </c>
      <c r="F1055" s="3" t="s">
        <v>149</v>
      </c>
      <c r="G1055" s="3" t="s">
        <v>150</v>
      </c>
      <c r="H1055" s="6" t="s">
        <v>269</v>
      </c>
      <c r="I1055" s="3" t="s">
        <v>151</v>
      </c>
      <c r="J1055" s="5" t="s">
        <v>152</v>
      </c>
      <c r="K1055" s="3" t="s">
        <v>481</v>
      </c>
      <c r="L1055" s="6" t="s">
        <v>5463</v>
      </c>
      <c r="M1055" s="3" t="s">
        <v>5426</v>
      </c>
      <c r="N1055" s="3" t="s">
        <v>5427</v>
      </c>
      <c r="O1055" s="3" t="s">
        <v>5428</v>
      </c>
      <c r="P1055" s="3" t="s">
        <v>153</v>
      </c>
      <c r="Q1055" s="3" t="s">
        <v>5429</v>
      </c>
      <c r="AI1055" s="3" t="s">
        <v>382</v>
      </c>
      <c r="AJ1055" s="3" t="s">
        <v>382</v>
      </c>
      <c r="AK1055" s="6" t="s">
        <v>269</v>
      </c>
      <c r="AL1055" s="15" t="s">
        <v>4747</v>
      </c>
      <c r="AO1055" s="6" t="s">
        <v>482</v>
      </c>
      <c r="AP1055" s="6" t="s">
        <v>482</v>
      </c>
      <c r="AQ1055" s="6" t="s">
        <v>155</v>
      </c>
      <c r="AR1055" s="6" t="s">
        <v>155</v>
      </c>
      <c r="AS1055" s="6" t="s">
        <v>156</v>
      </c>
      <c r="AT1055" s="6" t="s">
        <v>155</v>
      </c>
      <c r="AU1055" s="3" t="s">
        <v>383</v>
      </c>
      <c r="AV1055" s="3" t="s">
        <v>481</v>
      </c>
      <c r="BB1055" s="3" t="s">
        <v>153</v>
      </c>
      <c r="BC1055" s="3" t="s">
        <v>153</v>
      </c>
      <c r="BD1055" s="6" t="s">
        <v>5463</v>
      </c>
      <c r="BE1055" s="3" t="s">
        <v>157</v>
      </c>
      <c r="BF1055" s="6" t="s">
        <v>5463</v>
      </c>
      <c r="BL1055" s="3" t="s">
        <v>3183</v>
      </c>
      <c r="BM1055" s="15" t="s">
        <v>4338</v>
      </c>
      <c r="BN1055" s="15" t="s">
        <v>4328</v>
      </c>
    </row>
    <row r="1056" spans="1:66" ht="45" customHeight="1" x14ac:dyDescent="0.35">
      <c r="A1056" s="3" t="s">
        <v>5464</v>
      </c>
      <c r="B1056" s="18" t="s">
        <v>557</v>
      </c>
      <c r="C1056" s="4" t="s">
        <v>4327</v>
      </c>
      <c r="D1056" s="4" t="s">
        <v>4328</v>
      </c>
      <c r="E1056" s="3" t="s">
        <v>148</v>
      </c>
      <c r="F1056" s="3" t="s">
        <v>158</v>
      </c>
      <c r="G1056" s="3" t="s">
        <v>150</v>
      </c>
      <c r="H1056" s="6" t="s">
        <v>5465</v>
      </c>
      <c r="I1056" s="3" t="s">
        <v>151</v>
      </c>
      <c r="J1056" s="5" t="s">
        <v>152</v>
      </c>
      <c r="K1056" s="3" t="s">
        <v>674</v>
      </c>
      <c r="L1056" s="6" t="s">
        <v>5466</v>
      </c>
      <c r="M1056" s="3" t="s">
        <v>153</v>
      </c>
      <c r="N1056" s="3" t="s">
        <v>153</v>
      </c>
      <c r="O1056" s="3" t="s">
        <v>153</v>
      </c>
      <c r="P1056" s="3" t="s">
        <v>1379</v>
      </c>
      <c r="Q1056" s="3" t="s">
        <v>5222</v>
      </c>
      <c r="AI1056" s="3" t="s">
        <v>382</v>
      </c>
      <c r="AJ1056" s="3" t="s">
        <v>382</v>
      </c>
      <c r="AK1056" s="6" t="s">
        <v>5465</v>
      </c>
      <c r="AL1056" s="15" t="s">
        <v>5341</v>
      </c>
      <c r="AO1056" s="6" t="s">
        <v>1381</v>
      </c>
      <c r="AP1056" s="6" t="s">
        <v>1382</v>
      </c>
      <c r="AQ1056" s="6" t="s">
        <v>155</v>
      </c>
      <c r="AR1056" s="6" t="s">
        <v>155</v>
      </c>
      <c r="AS1056" s="6" t="s">
        <v>156</v>
      </c>
      <c r="AT1056" s="6" t="s">
        <v>155</v>
      </c>
      <c r="AU1056" s="3" t="s">
        <v>383</v>
      </c>
      <c r="AV1056" s="3" t="s">
        <v>674</v>
      </c>
      <c r="BB1056" s="3" t="s">
        <v>153</v>
      </c>
      <c r="BC1056" s="3" t="s">
        <v>153</v>
      </c>
      <c r="BD1056" s="6" t="s">
        <v>5466</v>
      </c>
      <c r="BE1056" s="3" t="s">
        <v>157</v>
      </c>
      <c r="BF1056" s="6" t="s">
        <v>5466</v>
      </c>
      <c r="BL1056" s="3" t="s">
        <v>3183</v>
      </c>
      <c r="BM1056" s="15" t="s">
        <v>4338</v>
      </c>
      <c r="BN1056" s="15" t="s">
        <v>4328</v>
      </c>
    </row>
    <row r="1057" spans="1:66" ht="45" customHeight="1" x14ac:dyDescent="0.35">
      <c r="A1057" s="3" t="s">
        <v>5467</v>
      </c>
      <c r="B1057" s="18" t="s">
        <v>557</v>
      </c>
      <c r="C1057" s="4" t="s">
        <v>4327</v>
      </c>
      <c r="D1057" s="4" t="s">
        <v>4328</v>
      </c>
      <c r="E1057" s="3" t="s">
        <v>148</v>
      </c>
      <c r="F1057" s="3" t="s">
        <v>158</v>
      </c>
      <c r="G1057" s="3" t="s">
        <v>150</v>
      </c>
      <c r="H1057" s="6" t="s">
        <v>5468</v>
      </c>
      <c r="I1057" s="3" t="s">
        <v>151</v>
      </c>
      <c r="J1057" s="5" t="s">
        <v>152</v>
      </c>
      <c r="K1057" s="3" t="s">
        <v>674</v>
      </c>
      <c r="L1057" s="6" t="s">
        <v>5469</v>
      </c>
      <c r="M1057" s="3" t="s">
        <v>153</v>
      </c>
      <c r="N1057" s="3" t="s">
        <v>153</v>
      </c>
      <c r="O1057" s="3" t="s">
        <v>153</v>
      </c>
      <c r="P1057" s="3" t="s">
        <v>1379</v>
      </c>
      <c r="Q1057" s="3" t="s">
        <v>5222</v>
      </c>
      <c r="AI1057" s="3" t="s">
        <v>382</v>
      </c>
      <c r="AJ1057" s="3" t="s">
        <v>382</v>
      </c>
      <c r="AK1057" s="6" t="s">
        <v>5468</v>
      </c>
      <c r="AL1057" s="15" t="s">
        <v>4691</v>
      </c>
      <c r="AO1057" s="6" t="s">
        <v>1381</v>
      </c>
      <c r="AP1057" s="6" t="s">
        <v>1382</v>
      </c>
      <c r="AQ1057" s="6" t="s">
        <v>155</v>
      </c>
      <c r="AR1057" s="6" t="s">
        <v>155</v>
      </c>
      <c r="AS1057" s="6" t="s">
        <v>156</v>
      </c>
      <c r="AT1057" s="6" t="s">
        <v>155</v>
      </c>
      <c r="AU1057" s="3" t="s">
        <v>383</v>
      </c>
      <c r="AV1057" s="3" t="s">
        <v>674</v>
      </c>
      <c r="BB1057" s="3" t="s">
        <v>153</v>
      </c>
      <c r="BC1057" s="3" t="s">
        <v>153</v>
      </c>
      <c r="BD1057" s="6" t="s">
        <v>5469</v>
      </c>
      <c r="BE1057" s="3" t="s">
        <v>157</v>
      </c>
      <c r="BF1057" s="6" t="s">
        <v>5469</v>
      </c>
      <c r="BL1057" s="3" t="s">
        <v>3183</v>
      </c>
      <c r="BM1057" s="15" t="s">
        <v>4338</v>
      </c>
      <c r="BN1057" s="15" t="s">
        <v>4328</v>
      </c>
    </row>
    <row r="1058" spans="1:66" ht="45" customHeight="1" x14ac:dyDescent="0.35">
      <c r="A1058" s="3" t="s">
        <v>5470</v>
      </c>
      <c r="B1058" s="18" t="s">
        <v>557</v>
      </c>
      <c r="C1058" s="4" t="s">
        <v>4327</v>
      </c>
      <c r="D1058" s="4" t="s">
        <v>4328</v>
      </c>
      <c r="E1058" s="3" t="s">
        <v>148</v>
      </c>
      <c r="F1058" s="3" t="s">
        <v>158</v>
      </c>
      <c r="G1058" s="3" t="s">
        <v>150</v>
      </c>
      <c r="H1058" s="6" t="s">
        <v>5471</v>
      </c>
      <c r="I1058" s="3" t="s">
        <v>151</v>
      </c>
      <c r="J1058" s="5" t="s">
        <v>152</v>
      </c>
      <c r="K1058" s="3" t="s">
        <v>674</v>
      </c>
      <c r="L1058" s="6" t="s">
        <v>5472</v>
      </c>
      <c r="M1058" s="3" t="s">
        <v>153</v>
      </c>
      <c r="N1058" s="3" t="s">
        <v>153</v>
      </c>
      <c r="O1058" s="3" t="s">
        <v>153</v>
      </c>
      <c r="P1058" s="3" t="s">
        <v>676</v>
      </c>
      <c r="Q1058" s="3" t="s">
        <v>248</v>
      </c>
      <c r="AI1058" s="3" t="s">
        <v>382</v>
      </c>
      <c r="AJ1058" s="3" t="s">
        <v>382</v>
      </c>
      <c r="AK1058" s="6" t="s">
        <v>5471</v>
      </c>
      <c r="AL1058" s="15" t="s">
        <v>4691</v>
      </c>
      <c r="AO1058" s="6" t="s">
        <v>678</v>
      </c>
      <c r="AP1058" s="6" t="s">
        <v>679</v>
      </c>
      <c r="AQ1058" s="6" t="s">
        <v>155</v>
      </c>
      <c r="AR1058" s="6" t="s">
        <v>155</v>
      </c>
      <c r="AS1058" s="6" t="s">
        <v>156</v>
      </c>
      <c r="AT1058" s="6" t="s">
        <v>155</v>
      </c>
      <c r="AU1058" s="3" t="s">
        <v>383</v>
      </c>
      <c r="AV1058" s="3" t="s">
        <v>674</v>
      </c>
      <c r="BB1058" s="3" t="s">
        <v>153</v>
      </c>
      <c r="BC1058" s="3" t="s">
        <v>153</v>
      </c>
      <c r="BD1058" s="6" t="s">
        <v>5472</v>
      </c>
      <c r="BE1058" s="3" t="s">
        <v>157</v>
      </c>
      <c r="BF1058" s="6" t="s">
        <v>5472</v>
      </c>
      <c r="BL1058" s="3" t="s">
        <v>3183</v>
      </c>
      <c r="BM1058" s="15" t="s">
        <v>4338</v>
      </c>
      <c r="BN1058" s="15" t="s">
        <v>4328</v>
      </c>
    </row>
    <row r="1059" spans="1:66" ht="45" customHeight="1" x14ac:dyDescent="0.35">
      <c r="A1059" s="3" t="s">
        <v>5473</v>
      </c>
      <c r="B1059" s="18" t="s">
        <v>557</v>
      </c>
      <c r="C1059" s="4" t="s">
        <v>4327</v>
      </c>
      <c r="D1059" s="4" t="s">
        <v>4328</v>
      </c>
      <c r="E1059" s="3" t="s">
        <v>148</v>
      </c>
      <c r="F1059" s="3" t="s">
        <v>158</v>
      </c>
      <c r="G1059" s="3" t="s">
        <v>150</v>
      </c>
      <c r="H1059" s="6" t="s">
        <v>5474</v>
      </c>
      <c r="I1059" s="3" t="s">
        <v>151</v>
      </c>
      <c r="J1059" s="5" t="s">
        <v>152</v>
      </c>
      <c r="K1059" s="3" t="s">
        <v>674</v>
      </c>
      <c r="L1059" s="6" t="s">
        <v>5475</v>
      </c>
      <c r="M1059" s="3" t="s">
        <v>153</v>
      </c>
      <c r="N1059" s="3" t="s">
        <v>153</v>
      </c>
      <c r="O1059" s="3" t="s">
        <v>153</v>
      </c>
      <c r="P1059" s="3" t="s">
        <v>676</v>
      </c>
      <c r="Q1059" s="3" t="s">
        <v>248</v>
      </c>
      <c r="AI1059" s="3" t="s">
        <v>382</v>
      </c>
      <c r="AJ1059" s="3" t="s">
        <v>382</v>
      </c>
      <c r="AK1059" s="6" t="s">
        <v>5476</v>
      </c>
      <c r="AL1059" s="15" t="s">
        <v>5341</v>
      </c>
      <c r="AO1059" s="6" t="s">
        <v>678</v>
      </c>
      <c r="AP1059" s="6" t="s">
        <v>679</v>
      </c>
      <c r="AQ1059" s="6" t="s">
        <v>155</v>
      </c>
      <c r="AR1059" s="6" t="s">
        <v>155</v>
      </c>
      <c r="AS1059" s="6" t="s">
        <v>156</v>
      </c>
      <c r="AT1059" s="6" t="s">
        <v>155</v>
      </c>
      <c r="AU1059" s="3" t="s">
        <v>383</v>
      </c>
      <c r="AV1059" s="3" t="s">
        <v>674</v>
      </c>
      <c r="BB1059" s="3" t="s">
        <v>153</v>
      </c>
      <c r="BC1059" s="3" t="s">
        <v>153</v>
      </c>
      <c r="BD1059" s="6" t="s">
        <v>5475</v>
      </c>
      <c r="BE1059" s="3" t="s">
        <v>157</v>
      </c>
      <c r="BF1059" s="6" t="s">
        <v>5475</v>
      </c>
      <c r="BL1059" s="3" t="s">
        <v>3183</v>
      </c>
      <c r="BM1059" s="15" t="s">
        <v>4338</v>
      </c>
      <c r="BN1059" s="15" t="s">
        <v>4328</v>
      </c>
    </row>
    <row r="1060" spans="1:66" ht="45" customHeight="1" x14ac:dyDescent="0.35">
      <c r="A1060" s="3" t="s">
        <v>5477</v>
      </c>
      <c r="B1060" s="18" t="s">
        <v>557</v>
      </c>
      <c r="C1060" s="4" t="s">
        <v>4327</v>
      </c>
      <c r="D1060" s="4" t="s">
        <v>4328</v>
      </c>
      <c r="E1060" s="3" t="s">
        <v>148</v>
      </c>
      <c r="F1060" s="3" t="s">
        <v>158</v>
      </c>
      <c r="G1060" s="3" t="s">
        <v>150</v>
      </c>
      <c r="H1060" s="6" t="s">
        <v>5478</v>
      </c>
      <c r="I1060" s="3" t="s">
        <v>151</v>
      </c>
      <c r="J1060" s="5" t="s">
        <v>152</v>
      </c>
      <c r="K1060" s="3" t="s">
        <v>674</v>
      </c>
      <c r="L1060" s="6" t="s">
        <v>5479</v>
      </c>
      <c r="M1060" s="3" t="s">
        <v>153</v>
      </c>
      <c r="N1060" s="3" t="s">
        <v>153</v>
      </c>
      <c r="O1060" s="3" t="s">
        <v>153</v>
      </c>
      <c r="P1060" s="3" t="s">
        <v>676</v>
      </c>
      <c r="Q1060" s="3" t="s">
        <v>248</v>
      </c>
      <c r="AI1060" s="3" t="s">
        <v>382</v>
      </c>
      <c r="AJ1060" s="3" t="s">
        <v>382</v>
      </c>
      <c r="AK1060" s="6" t="s">
        <v>5478</v>
      </c>
      <c r="AL1060" s="15" t="s">
        <v>4691</v>
      </c>
      <c r="AO1060" s="6" t="s">
        <v>685</v>
      </c>
      <c r="AP1060" s="6" t="s">
        <v>686</v>
      </c>
      <c r="AQ1060" s="6" t="s">
        <v>155</v>
      </c>
      <c r="AR1060" s="6" t="s">
        <v>155</v>
      </c>
      <c r="AS1060" s="6" t="s">
        <v>156</v>
      </c>
      <c r="AT1060" s="6" t="s">
        <v>155</v>
      </c>
      <c r="AU1060" s="3" t="s">
        <v>383</v>
      </c>
      <c r="AV1060" s="3" t="s">
        <v>674</v>
      </c>
      <c r="BB1060" s="3" t="s">
        <v>153</v>
      </c>
      <c r="BC1060" s="3" t="s">
        <v>153</v>
      </c>
      <c r="BD1060" s="6" t="s">
        <v>5479</v>
      </c>
      <c r="BE1060" s="3" t="s">
        <v>157</v>
      </c>
      <c r="BF1060" s="6" t="s">
        <v>5479</v>
      </c>
      <c r="BL1060" s="3" t="s">
        <v>3183</v>
      </c>
      <c r="BM1060" s="15" t="s">
        <v>4338</v>
      </c>
      <c r="BN1060" s="15" t="s">
        <v>4328</v>
      </c>
    </row>
    <row r="1061" spans="1:66" ht="45" customHeight="1" x14ac:dyDescent="0.35">
      <c r="A1061" s="3" t="s">
        <v>5480</v>
      </c>
      <c r="B1061" s="18" t="s">
        <v>557</v>
      </c>
      <c r="C1061" s="4" t="s">
        <v>4327</v>
      </c>
      <c r="D1061" s="4" t="s">
        <v>4328</v>
      </c>
      <c r="E1061" s="3" t="s">
        <v>148</v>
      </c>
      <c r="F1061" s="3" t="s">
        <v>158</v>
      </c>
      <c r="G1061" s="3" t="s">
        <v>150</v>
      </c>
      <c r="H1061" s="6" t="s">
        <v>5481</v>
      </c>
      <c r="I1061" s="3" t="s">
        <v>151</v>
      </c>
      <c r="J1061" s="5" t="s">
        <v>152</v>
      </c>
      <c r="K1061" s="3" t="s">
        <v>674</v>
      </c>
      <c r="L1061" s="6" t="s">
        <v>5482</v>
      </c>
      <c r="M1061" s="3" t="s">
        <v>153</v>
      </c>
      <c r="N1061" s="3" t="s">
        <v>153</v>
      </c>
      <c r="O1061" s="3" t="s">
        <v>153</v>
      </c>
      <c r="P1061" s="3" t="s">
        <v>676</v>
      </c>
      <c r="Q1061" s="3" t="s">
        <v>248</v>
      </c>
      <c r="AI1061" s="3" t="s">
        <v>382</v>
      </c>
      <c r="AJ1061" s="3" t="s">
        <v>382</v>
      </c>
      <c r="AK1061" s="6" t="s">
        <v>5481</v>
      </c>
      <c r="AL1061" s="15" t="s">
        <v>5341</v>
      </c>
      <c r="AO1061" s="6" t="s">
        <v>685</v>
      </c>
      <c r="AP1061" s="6" t="s">
        <v>686</v>
      </c>
      <c r="AQ1061" s="6" t="s">
        <v>155</v>
      </c>
      <c r="AR1061" s="6" t="s">
        <v>155</v>
      </c>
      <c r="AS1061" s="6" t="s">
        <v>156</v>
      </c>
      <c r="AT1061" s="6" t="s">
        <v>155</v>
      </c>
      <c r="AU1061" s="3" t="s">
        <v>383</v>
      </c>
      <c r="AV1061" s="3" t="s">
        <v>674</v>
      </c>
      <c r="BB1061" s="3" t="s">
        <v>153</v>
      </c>
      <c r="BC1061" s="3" t="s">
        <v>153</v>
      </c>
      <c r="BD1061" s="6" t="s">
        <v>5482</v>
      </c>
      <c r="BE1061" s="3" t="s">
        <v>157</v>
      </c>
      <c r="BF1061" s="6" t="s">
        <v>5482</v>
      </c>
      <c r="BL1061" s="3" t="s">
        <v>3183</v>
      </c>
      <c r="BM1061" s="15" t="s">
        <v>4338</v>
      </c>
      <c r="BN1061" s="15" t="s">
        <v>4328</v>
      </c>
    </row>
    <row r="1062" spans="1:66" ht="45" customHeight="1" x14ac:dyDescent="0.35">
      <c r="A1062" s="3" t="s">
        <v>5483</v>
      </c>
      <c r="B1062" s="18" t="s">
        <v>557</v>
      </c>
      <c r="C1062" s="4" t="s">
        <v>4327</v>
      </c>
      <c r="D1062" s="4" t="s">
        <v>4328</v>
      </c>
      <c r="E1062" s="3" t="s">
        <v>148</v>
      </c>
      <c r="F1062" s="3" t="s">
        <v>149</v>
      </c>
      <c r="G1062" s="3" t="s">
        <v>150</v>
      </c>
      <c r="H1062" s="6" t="s">
        <v>5484</v>
      </c>
      <c r="I1062" s="3" t="s">
        <v>151</v>
      </c>
      <c r="J1062" s="5" t="s">
        <v>152</v>
      </c>
      <c r="K1062" s="3" t="s">
        <v>4330</v>
      </c>
      <c r="L1062" s="6" t="s">
        <v>5485</v>
      </c>
      <c r="M1062" s="3" t="s">
        <v>463</v>
      </c>
      <c r="N1062" s="3" t="s">
        <v>464</v>
      </c>
      <c r="O1062" s="3" t="s">
        <v>465</v>
      </c>
      <c r="P1062" s="3" t="s">
        <v>153</v>
      </c>
      <c r="Q1062" s="3" t="s">
        <v>211</v>
      </c>
      <c r="AI1062" s="3" t="s">
        <v>382</v>
      </c>
      <c r="AJ1062" s="3" t="s">
        <v>382</v>
      </c>
      <c r="AK1062" s="6" t="s">
        <v>5484</v>
      </c>
      <c r="AL1062" s="15" t="s">
        <v>4840</v>
      </c>
      <c r="AO1062" s="6" t="s">
        <v>220</v>
      </c>
      <c r="AP1062" s="6" t="s">
        <v>220</v>
      </c>
      <c r="AQ1062" s="6" t="s">
        <v>155</v>
      </c>
      <c r="AR1062" s="6" t="s">
        <v>155</v>
      </c>
      <c r="AS1062" s="6" t="s">
        <v>156</v>
      </c>
      <c r="AT1062" s="6" t="s">
        <v>155</v>
      </c>
      <c r="AU1062" s="3" t="s">
        <v>383</v>
      </c>
      <c r="AV1062" s="3" t="s">
        <v>4330</v>
      </c>
      <c r="BB1062" s="3" t="s">
        <v>153</v>
      </c>
      <c r="BC1062" s="3" t="s">
        <v>153</v>
      </c>
      <c r="BD1062" s="6" t="s">
        <v>5485</v>
      </c>
      <c r="BE1062" s="3" t="s">
        <v>157</v>
      </c>
      <c r="BF1062" s="6" t="s">
        <v>5485</v>
      </c>
      <c r="BL1062" s="3" t="s">
        <v>3183</v>
      </c>
      <c r="BM1062" s="15" t="s">
        <v>4338</v>
      </c>
      <c r="BN1062" s="15" t="s">
        <v>4328</v>
      </c>
    </row>
    <row r="1063" spans="1:66" ht="45" customHeight="1" x14ac:dyDescent="0.35">
      <c r="A1063" s="3" t="s">
        <v>5486</v>
      </c>
      <c r="B1063" s="18" t="s">
        <v>557</v>
      </c>
      <c r="C1063" s="4" t="s">
        <v>4327</v>
      </c>
      <c r="D1063" s="4" t="s">
        <v>4328</v>
      </c>
      <c r="E1063" s="3" t="s">
        <v>148</v>
      </c>
      <c r="F1063" s="3" t="s">
        <v>149</v>
      </c>
      <c r="G1063" s="3" t="s">
        <v>150</v>
      </c>
      <c r="H1063" s="6" t="s">
        <v>5487</v>
      </c>
      <c r="I1063" s="3" t="s">
        <v>151</v>
      </c>
      <c r="J1063" s="5" t="s">
        <v>152</v>
      </c>
      <c r="K1063" s="3" t="s">
        <v>4330</v>
      </c>
      <c r="L1063" s="6" t="s">
        <v>5488</v>
      </c>
      <c r="M1063" s="3" t="s">
        <v>463</v>
      </c>
      <c r="N1063" s="3" t="s">
        <v>464</v>
      </c>
      <c r="O1063" s="3" t="s">
        <v>465</v>
      </c>
      <c r="P1063" s="3" t="s">
        <v>153</v>
      </c>
      <c r="Q1063" s="3" t="s">
        <v>211</v>
      </c>
      <c r="AI1063" s="3" t="s">
        <v>382</v>
      </c>
      <c r="AJ1063" s="3" t="s">
        <v>382</v>
      </c>
      <c r="AK1063" s="6" t="s">
        <v>5487</v>
      </c>
      <c r="AL1063" s="15" t="s">
        <v>4890</v>
      </c>
      <c r="AO1063" s="6" t="s">
        <v>220</v>
      </c>
      <c r="AP1063" s="6" t="s">
        <v>220</v>
      </c>
      <c r="AQ1063" s="6" t="s">
        <v>155</v>
      </c>
      <c r="AR1063" s="6" t="s">
        <v>155</v>
      </c>
      <c r="AS1063" s="6" t="s">
        <v>156</v>
      </c>
      <c r="AT1063" s="6" t="s">
        <v>155</v>
      </c>
      <c r="AU1063" s="3" t="s">
        <v>383</v>
      </c>
      <c r="AV1063" s="3" t="s">
        <v>5489</v>
      </c>
      <c r="BB1063" s="3" t="s">
        <v>153</v>
      </c>
      <c r="BC1063" s="3" t="s">
        <v>153</v>
      </c>
      <c r="BD1063" s="6" t="s">
        <v>5488</v>
      </c>
      <c r="BE1063" s="3" t="s">
        <v>157</v>
      </c>
      <c r="BF1063" s="6" t="s">
        <v>5488</v>
      </c>
      <c r="BL1063" s="3" t="s">
        <v>3183</v>
      </c>
      <c r="BM1063" s="15" t="s">
        <v>4338</v>
      </c>
      <c r="BN1063" s="15" t="s">
        <v>4328</v>
      </c>
    </row>
    <row r="1064" spans="1:66" ht="45" customHeight="1" x14ac:dyDescent="0.35">
      <c r="A1064" s="3" t="s">
        <v>5490</v>
      </c>
      <c r="B1064" s="18" t="s">
        <v>557</v>
      </c>
      <c r="C1064" s="4" t="s">
        <v>4327</v>
      </c>
      <c r="D1064" s="4" t="s">
        <v>4328</v>
      </c>
      <c r="E1064" s="3" t="s">
        <v>148</v>
      </c>
      <c r="F1064" s="3" t="s">
        <v>149</v>
      </c>
      <c r="G1064" s="3" t="s">
        <v>150</v>
      </c>
      <c r="H1064" s="6" t="s">
        <v>5491</v>
      </c>
      <c r="I1064" s="3" t="s">
        <v>151</v>
      </c>
      <c r="J1064" s="5" t="s">
        <v>152</v>
      </c>
      <c r="K1064" s="3" t="s">
        <v>4330</v>
      </c>
      <c r="L1064" s="6" t="s">
        <v>5492</v>
      </c>
      <c r="M1064" s="3" t="s">
        <v>463</v>
      </c>
      <c r="N1064" s="3" t="s">
        <v>464</v>
      </c>
      <c r="O1064" s="3" t="s">
        <v>465</v>
      </c>
      <c r="P1064" s="3" t="s">
        <v>153</v>
      </c>
      <c r="Q1064" s="3" t="s">
        <v>211</v>
      </c>
      <c r="AI1064" s="3" t="s">
        <v>382</v>
      </c>
      <c r="AJ1064" s="3" t="s">
        <v>382</v>
      </c>
      <c r="AK1064" s="6" t="s">
        <v>5491</v>
      </c>
      <c r="AL1064" s="15" t="s">
        <v>5156</v>
      </c>
      <c r="AO1064" s="6" t="s">
        <v>306</v>
      </c>
      <c r="AP1064" s="6" t="s">
        <v>306</v>
      </c>
      <c r="AQ1064" s="6" t="s">
        <v>155</v>
      </c>
      <c r="AR1064" s="6" t="s">
        <v>155</v>
      </c>
      <c r="AS1064" s="6" t="s">
        <v>156</v>
      </c>
      <c r="AT1064" s="6" t="s">
        <v>155</v>
      </c>
      <c r="AU1064" s="3" t="s">
        <v>383</v>
      </c>
      <c r="AV1064" s="3" t="s">
        <v>4330</v>
      </c>
      <c r="BB1064" s="3" t="s">
        <v>153</v>
      </c>
      <c r="BC1064" s="3" t="s">
        <v>153</v>
      </c>
      <c r="BD1064" s="6" t="s">
        <v>5492</v>
      </c>
      <c r="BE1064" s="3" t="s">
        <v>157</v>
      </c>
      <c r="BF1064" s="6" t="s">
        <v>5492</v>
      </c>
      <c r="BL1064" s="3" t="s">
        <v>3183</v>
      </c>
      <c r="BM1064" s="15" t="s">
        <v>4338</v>
      </c>
      <c r="BN1064" s="15" t="s">
        <v>4328</v>
      </c>
    </row>
    <row r="1065" spans="1:66" ht="45" customHeight="1" x14ac:dyDescent="0.35">
      <c r="A1065" s="3" t="s">
        <v>5493</v>
      </c>
      <c r="B1065" s="18" t="s">
        <v>557</v>
      </c>
      <c r="C1065" s="4" t="s">
        <v>4327</v>
      </c>
      <c r="D1065" s="4" t="s">
        <v>4328</v>
      </c>
      <c r="E1065" s="3" t="s">
        <v>148</v>
      </c>
      <c r="F1065" s="3" t="s">
        <v>149</v>
      </c>
      <c r="G1065" s="3" t="s">
        <v>150</v>
      </c>
      <c r="H1065" s="6" t="s">
        <v>5494</v>
      </c>
      <c r="I1065" s="3" t="s">
        <v>151</v>
      </c>
      <c r="J1065" s="5" t="s">
        <v>152</v>
      </c>
      <c r="K1065" s="3" t="s">
        <v>4330</v>
      </c>
      <c r="L1065" s="6" t="s">
        <v>5495</v>
      </c>
      <c r="M1065" s="3" t="s">
        <v>463</v>
      </c>
      <c r="N1065" s="3" t="s">
        <v>464</v>
      </c>
      <c r="O1065" s="3" t="s">
        <v>465</v>
      </c>
      <c r="P1065" s="3" t="s">
        <v>153</v>
      </c>
      <c r="Q1065" s="3" t="s">
        <v>211</v>
      </c>
      <c r="AI1065" s="3" t="s">
        <v>382</v>
      </c>
      <c r="AJ1065" s="3" t="s">
        <v>382</v>
      </c>
      <c r="AK1065" s="6" t="s">
        <v>5494</v>
      </c>
      <c r="AL1065" s="15" t="s">
        <v>4760</v>
      </c>
      <c r="AO1065" s="6" t="s">
        <v>5496</v>
      </c>
      <c r="AP1065" s="6" t="s">
        <v>5496</v>
      </c>
      <c r="AQ1065" s="6" t="s">
        <v>155</v>
      </c>
      <c r="AR1065" s="6" t="s">
        <v>155</v>
      </c>
      <c r="AS1065" s="6" t="s">
        <v>156</v>
      </c>
      <c r="AT1065" s="6" t="s">
        <v>155</v>
      </c>
      <c r="AU1065" s="3" t="s">
        <v>383</v>
      </c>
      <c r="AV1065" s="3" t="s">
        <v>4330</v>
      </c>
      <c r="BB1065" s="3" t="s">
        <v>153</v>
      </c>
      <c r="BC1065" s="3" t="s">
        <v>153</v>
      </c>
      <c r="BD1065" s="6" t="s">
        <v>5495</v>
      </c>
      <c r="BE1065" s="3" t="s">
        <v>157</v>
      </c>
      <c r="BF1065" s="6" t="s">
        <v>5495</v>
      </c>
      <c r="BL1065" s="3" t="s">
        <v>3183</v>
      </c>
      <c r="BM1065" s="15" t="s">
        <v>4338</v>
      </c>
      <c r="BN1065" s="15" t="s">
        <v>4328</v>
      </c>
    </row>
    <row r="1066" spans="1:66" ht="45" customHeight="1" x14ac:dyDescent="0.35">
      <c r="A1066" s="3" t="s">
        <v>5497</v>
      </c>
      <c r="B1066" s="18" t="s">
        <v>557</v>
      </c>
      <c r="C1066" s="4" t="s">
        <v>4327</v>
      </c>
      <c r="D1066" s="4" t="s">
        <v>4328</v>
      </c>
      <c r="E1066" s="3" t="s">
        <v>148</v>
      </c>
      <c r="F1066" s="3" t="s">
        <v>149</v>
      </c>
      <c r="G1066" s="3" t="s">
        <v>150</v>
      </c>
      <c r="H1066" s="6" t="s">
        <v>501</v>
      </c>
      <c r="I1066" s="3" t="s">
        <v>151</v>
      </c>
      <c r="J1066" s="5" t="s">
        <v>152</v>
      </c>
      <c r="K1066" s="3" t="s">
        <v>5498</v>
      </c>
      <c r="L1066" s="6" t="s">
        <v>5499</v>
      </c>
      <c r="M1066" s="3" t="s">
        <v>538</v>
      </c>
      <c r="N1066" s="3" t="s">
        <v>539</v>
      </c>
      <c r="O1066" s="3" t="s">
        <v>528</v>
      </c>
      <c r="P1066" s="3" t="s">
        <v>153</v>
      </c>
      <c r="Q1066" s="3" t="s">
        <v>300</v>
      </c>
      <c r="AI1066" s="3" t="s">
        <v>382</v>
      </c>
      <c r="AJ1066" s="3" t="s">
        <v>382</v>
      </c>
      <c r="AK1066" s="6" t="s">
        <v>501</v>
      </c>
      <c r="AL1066" s="15" t="s">
        <v>5095</v>
      </c>
      <c r="AO1066" s="6" t="s">
        <v>5500</v>
      </c>
      <c r="AP1066" s="6" t="s">
        <v>5501</v>
      </c>
      <c r="AQ1066" s="6" t="s">
        <v>155</v>
      </c>
      <c r="AR1066" s="6" t="s">
        <v>155</v>
      </c>
      <c r="AS1066" s="6" t="s">
        <v>156</v>
      </c>
      <c r="AT1066" s="6" t="s">
        <v>155</v>
      </c>
      <c r="AU1066" s="3" t="s">
        <v>383</v>
      </c>
      <c r="AV1066" s="3" t="s">
        <v>5498</v>
      </c>
      <c r="BB1066" s="3" t="s">
        <v>153</v>
      </c>
      <c r="BC1066" s="3" t="s">
        <v>153</v>
      </c>
      <c r="BD1066" s="6" t="s">
        <v>5499</v>
      </c>
      <c r="BE1066" s="3" t="s">
        <v>157</v>
      </c>
      <c r="BF1066" s="6" t="s">
        <v>5499</v>
      </c>
      <c r="BL1066" s="3" t="s">
        <v>3183</v>
      </c>
      <c r="BM1066" s="15" t="s">
        <v>4338</v>
      </c>
      <c r="BN1066" s="15" t="s">
        <v>4328</v>
      </c>
    </row>
    <row r="1067" spans="1:66" ht="45" customHeight="1" x14ac:dyDescent="0.35">
      <c r="A1067" s="3" t="s">
        <v>5502</v>
      </c>
      <c r="B1067" s="18" t="s">
        <v>557</v>
      </c>
      <c r="C1067" s="4" t="s">
        <v>4327</v>
      </c>
      <c r="D1067" s="4" t="s">
        <v>4328</v>
      </c>
      <c r="E1067" s="3" t="s">
        <v>148</v>
      </c>
      <c r="F1067" s="3" t="s">
        <v>149</v>
      </c>
      <c r="G1067" s="3" t="s">
        <v>150</v>
      </c>
      <c r="H1067" s="6" t="s">
        <v>217</v>
      </c>
      <c r="I1067" s="3" t="s">
        <v>151</v>
      </c>
      <c r="J1067" s="5" t="s">
        <v>152</v>
      </c>
      <c r="K1067" s="3" t="s">
        <v>5498</v>
      </c>
      <c r="L1067" s="6" t="s">
        <v>5503</v>
      </c>
      <c r="M1067" s="3" t="s">
        <v>538</v>
      </c>
      <c r="N1067" s="3" t="s">
        <v>539</v>
      </c>
      <c r="O1067" s="3" t="s">
        <v>528</v>
      </c>
      <c r="P1067" s="3" t="s">
        <v>153</v>
      </c>
      <c r="Q1067" s="3" t="s">
        <v>300</v>
      </c>
      <c r="AI1067" s="3" t="s">
        <v>382</v>
      </c>
      <c r="AJ1067" s="3" t="s">
        <v>382</v>
      </c>
      <c r="AK1067" s="6" t="s">
        <v>217</v>
      </c>
      <c r="AL1067" s="15" t="s">
        <v>5095</v>
      </c>
      <c r="AO1067" s="6" t="s">
        <v>5504</v>
      </c>
      <c r="AP1067" s="6" t="s">
        <v>5505</v>
      </c>
      <c r="AQ1067" s="6" t="s">
        <v>155</v>
      </c>
      <c r="AR1067" s="6" t="s">
        <v>155</v>
      </c>
      <c r="AS1067" s="6" t="s">
        <v>156</v>
      </c>
      <c r="AT1067" s="6" t="s">
        <v>155</v>
      </c>
      <c r="AU1067" s="3" t="s">
        <v>383</v>
      </c>
      <c r="AV1067" s="3" t="s">
        <v>5498</v>
      </c>
      <c r="BB1067" s="3" t="s">
        <v>153</v>
      </c>
      <c r="BC1067" s="3" t="s">
        <v>153</v>
      </c>
      <c r="BD1067" s="6" t="s">
        <v>5503</v>
      </c>
      <c r="BE1067" s="3" t="s">
        <v>157</v>
      </c>
      <c r="BF1067" s="6" t="s">
        <v>5503</v>
      </c>
      <c r="BL1067" s="3" t="s">
        <v>3183</v>
      </c>
      <c r="BM1067" s="15" t="s">
        <v>4338</v>
      </c>
      <c r="BN1067" s="15" t="s">
        <v>4328</v>
      </c>
    </row>
    <row r="1068" spans="1:66" ht="45" customHeight="1" x14ac:dyDescent="0.35">
      <c r="A1068" s="3" t="s">
        <v>5506</v>
      </c>
      <c r="B1068" s="18" t="s">
        <v>557</v>
      </c>
      <c r="C1068" s="4" t="s">
        <v>4327</v>
      </c>
      <c r="D1068" s="4" t="s">
        <v>4328</v>
      </c>
      <c r="E1068" s="3" t="s">
        <v>148</v>
      </c>
      <c r="F1068" s="3" t="s">
        <v>149</v>
      </c>
      <c r="G1068" s="3" t="s">
        <v>150</v>
      </c>
      <c r="H1068" s="6" t="s">
        <v>502</v>
      </c>
      <c r="I1068" s="3" t="s">
        <v>151</v>
      </c>
      <c r="J1068" s="5" t="s">
        <v>152</v>
      </c>
      <c r="K1068" s="3" t="s">
        <v>5498</v>
      </c>
      <c r="L1068" s="6" t="s">
        <v>5507</v>
      </c>
      <c r="M1068" s="3" t="s">
        <v>538</v>
      </c>
      <c r="N1068" s="3" t="s">
        <v>539</v>
      </c>
      <c r="O1068" s="3" t="s">
        <v>528</v>
      </c>
      <c r="P1068" s="3" t="s">
        <v>153</v>
      </c>
      <c r="Q1068" s="3" t="s">
        <v>300</v>
      </c>
      <c r="AI1068" s="3" t="s">
        <v>382</v>
      </c>
      <c r="AJ1068" s="3" t="s">
        <v>382</v>
      </c>
      <c r="AK1068" s="6" t="s">
        <v>502</v>
      </c>
      <c r="AL1068" s="15" t="s">
        <v>5095</v>
      </c>
      <c r="AO1068" s="6" t="s">
        <v>554</v>
      </c>
      <c r="AP1068" s="6" t="s">
        <v>555</v>
      </c>
      <c r="AQ1068" s="6" t="s">
        <v>155</v>
      </c>
      <c r="AR1068" s="6" t="s">
        <v>155</v>
      </c>
      <c r="AS1068" s="6" t="s">
        <v>156</v>
      </c>
      <c r="AT1068" s="6" t="s">
        <v>155</v>
      </c>
      <c r="AU1068" s="3" t="s">
        <v>383</v>
      </c>
      <c r="AV1068" s="3" t="s">
        <v>5498</v>
      </c>
      <c r="BB1068" s="3" t="s">
        <v>153</v>
      </c>
      <c r="BC1068" s="3" t="s">
        <v>153</v>
      </c>
      <c r="BD1068" s="6" t="s">
        <v>5507</v>
      </c>
      <c r="BE1068" s="3" t="s">
        <v>157</v>
      </c>
      <c r="BF1068" s="6" t="s">
        <v>5507</v>
      </c>
      <c r="BL1068" s="3" t="s">
        <v>3183</v>
      </c>
      <c r="BM1068" s="15" t="s">
        <v>4338</v>
      </c>
      <c r="BN1068" s="15" t="s">
        <v>4328</v>
      </c>
    </row>
    <row r="1069" spans="1:66" ht="45" customHeight="1" x14ac:dyDescent="0.35">
      <c r="A1069" s="3" t="s">
        <v>5508</v>
      </c>
      <c r="B1069" s="18" t="s">
        <v>557</v>
      </c>
      <c r="C1069" s="4" t="s">
        <v>4327</v>
      </c>
      <c r="D1069" s="4" t="s">
        <v>4328</v>
      </c>
      <c r="E1069" s="3" t="s">
        <v>148</v>
      </c>
      <c r="F1069" s="3" t="s">
        <v>149</v>
      </c>
      <c r="G1069" s="3" t="s">
        <v>150</v>
      </c>
      <c r="H1069" s="6" t="s">
        <v>5509</v>
      </c>
      <c r="I1069" s="3" t="s">
        <v>151</v>
      </c>
      <c r="J1069" s="5" t="s">
        <v>152</v>
      </c>
      <c r="K1069" s="3" t="s">
        <v>5498</v>
      </c>
      <c r="L1069" s="6" t="s">
        <v>5510</v>
      </c>
      <c r="M1069" s="3" t="s">
        <v>538</v>
      </c>
      <c r="N1069" s="3" t="s">
        <v>539</v>
      </c>
      <c r="O1069" s="3" t="s">
        <v>528</v>
      </c>
      <c r="P1069" s="3" t="s">
        <v>153</v>
      </c>
      <c r="Q1069" s="3" t="s">
        <v>300</v>
      </c>
      <c r="AI1069" s="3" t="s">
        <v>382</v>
      </c>
      <c r="AJ1069" s="3" t="s">
        <v>382</v>
      </c>
      <c r="AK1069" s="6" t="s">
        <v>5509</v>
      </c>
      <c r="AL1069" s="15" t="s">
        <v>5095</v>
      </c>
      <c r="AO1069" s="6" t="s">
        <v>308</v>
      </c>
      <c r="AP1069" s="6" t="s">
        <v>309</v>
      </c>
      <c r="AQ1069" s="6" t="s">
        <v>155</v>
      </c>
      <c r="AR1069" s="6" t="s">
        <v>155</v>
      </c>
      <c r="AS1069" s="6" t="s">
        <v>156</v>
      </c>
      <c r="AT1069" s="6" t="s">
        <v>155</v>
      </c>
      <c r="AU1069" s="3" t="s">
        <v>383</v>
      </c>
      <c r="AV1069" s="3" t="s">
        <v>5498</v>
      </c>
      <c r="BB1069" s="3" t="s">
        <v>153</v>
      </c>
      <c r="BC1069" s="3" t="s">
        <v>153</v>
      </c>
      <c r="BD1069" s="6" t="s">
        <v>5510</v>
      </c>
      <c r="BE1069" s="3" t="s">
        <v>157</v>
      </c>
      <c r="BF1069" s="6" t="s">
        <v>5510</v>
      </c>
      <c r="BL1069" s="3" t="s">
        <v>3183</v>
      </c>
      <c r="BM1069" s="15" t="s">
        <v>4338</v>
      </c>
      <c r="BN1069" s="15" t="s">
        <v>4328</v>
      </c>
    </row>
    <row r="1070" spans="1:66" ht="45" customHeight="1" x14ac:dyDescent="0.35">
      <c r="A1070" s="3" t="s">
        <v>5511</v>
      </c>
      <c r="B1070" s="18" t="s">
        <v>557</v>
      </c>
      <c r="C1070" s="4" t="s">
        <v>4327</v>
      </c>
      <c r="D1070" s="4" t="s">
        <v>4328</v>
      </c>
      <c r="E1070" s="3" t="s">
        <v>148</v>
      </c>
      <c r="F1070" s="3" t="s">
        <v>158</v>
      </c>
      <c r="G1070" s="3" t="s">
        <v>150</v>
      </c>
      <c r="H1070" s="6" t="s">
        <v>192</v>
      </c>
      <c r="I1070" s="3" t="s">
        <v>151</v>
      </c>
      <c r="J1070" s="5" t="s">
        <v>152</v>
      </c>
      <c r="K1070" s="3" t="s">
        <v>5277</v>
      </c>
      <c r="L1070" s="6" t="s">
        <v>5512</v>
      </c>
      <c r="M1070" s="3" t="s">
        <v>545</v>
      </c>
      <c r="N1070" s="3" t="s">
        <v>546</v>
      </c>
      <c r="O1070" s="3" t="s">
        <v>547</v>
      </c>
      <c r="P1070" s="3" t="s">
        <v>153</v>
      </c>
      <c r="Q1070" s="3" t="s">
        <v>548</v>
      </c>
      <c r="AI1070" s="3" t="s">
        <v>382</v>
      </c>
      <c r="AJ1070" s="3" t="s">
        <v>382</v>
      </c>
      <c r="AK1070" s="6" t="s">
        <v>192</v>
      </c>
      <c r="AL1070" s="15" t="s">
        <v>4766</v>
      </c>
      <c r="AO1070" s="6" t="s">
        <v>174</v>
      </c>
      <c r="AP1070" s="6" t="s">
        <v>175</v>
      </c>
      <c r="AQ1070" s="6" t="s">
        <v>155</v>
      </c>
      <c r="AR1070" s="6" t="s">
        <v>155</v>
      </c>
      <c r="AS1070" s="6" t="s">
        <v>156</v>
      </c>
      <c r="AT1070" s="6" t="s">
        <v>155</v>
      </c>
      <c r="AU1070" s="3" t="s">
        <v>383</v>
      </c>
      <c r="AV1070" s="3" t="s">
        <v>5277</v>
      </c>
      <c r="BB1070" s="3" t="s">
        <v>153</v>
      </c>
      <c r="BC1070" s="3" t="s">
        <v>153</v>
      </c>
      <c r="BD1070" s="6" t="s">
        <v>5512</v>
      </c>
      <c r="BE1070" s="3" t="s">
        <v>157</v>
      </c>
      <c r="BF1070" s="6" t="s">
        <v>5512</v>
      </c>
      <c r="BL1070" s="3" t="s">
        <v>3183</v>
      </c>
      <c r="BM1070" s="15" t="s">
        <v>4338</v>
      </c>
      <c r="BN1070" s="15" t="s">
        <v>4328</v>
      </c>
    </row>
    <row r="1071" spans="1:66" ht="45" customHeight="1" x14ac:dyDescent="0.35">
      <c r="A1071" s="3" t="s">
        <v>5513</v>
      </c>
      <c r="B1071" s="18" t="s">
        <v>557</v>
      </c>
      <c r="C1071" s="4" t="s">
        <v>4327</v>
      </c>
      <c r="D1071" s="4" t="s">
        <v>4328</v>
      </c>
      <c r="E1071" s="3" t="s">
        <v>148</v>
      </c>
      <c r="F1071" s="3" t="s">
        <v>158</v>
      </c>
      <c r="G1071" s="3" t="s">
        <v>150</v>
      </c>
      <c r="H1071" s="6" t="s">
        <v>1867</v>
      </c>
      <c r="I1071" s="3" t="s">
        <v>151</v>
      </c>
      <c r="J1071" s="5" t="s">
        <v>152</v>
      </c>
      <c r="K1071" s="3" t="s">
        <v>5277</v>
      </c>
      <c r="L1071" s="6" t="s">
        <v>5514</v>
      </c>
      <c r="M1071" s="3" t="s">
        <v>545</v>
      </c>
      <c r="N1071" s="3" t="s">
        <v>546</v>
      </c>
      <c r="O1071" s="3" t="s">
        <v>547</v>
      </c>
      <c r="P1071" s="3" t="s">
        <v>153</v>
      </c>
      <c r="Q1071" s="3" t="s">
        <v>548</v>
      </c>
      <c r="AI1071" s="3" t="s">
        <v>382</v>
      </c>
      <c r="AJ1071" s="3" t="s">
        <v>382</v>
      </c>
      <c r="AK1071" s="6" t="s">
        <v>1867</v>
      </c>
      <c r="AL1071" s="15" t="s">
        <v>4766</v>
      </c>
      <c r="AO1071" s="6" t="s">
        <v>174</v>
      </c>
      <c r="AP1071" s="6" t="s">
        <v>175</v>
      </c>
      <c r="AQ1071" s="6" t="s">
        <v>155</v>
      </c>
      <c r="AR1071" s="6" t="s">
        <v>155</v>
      </c>
      <c r="AS1071" s="6" t="s">
        <v>156</v>
      </c>
      <c r="AT1071" s="6" t="s">
        <v>155</v>
      </c>
      <c r="AU1071" s="3" t="s">
        <v>383</v>
      </c>
      <c r="AV1071" s="3" t="s">
        <v>5277</v>
      </c>
      <c r="BB1071" s="3" t="s">
        <v>153</v>
      </c>
      <c r="BC1071" s="3" t="s">
        <v>153</v>
      </c>
      <c r="BD1071" s="6" t="s">
        <v>5514</v>
      </c>
      <c r="BE1071" s="3" t="s">
        <v>157</v>
      </c>
      <c r="BF1071" s="6" t="s">
        <v>5514</v>
      </c>
      <c r="BL1071" s="3" t="s">
        <v>3183</v>
      </c>
      <c r="BM1071" s="15" t="s">
        <v>4338</v>
      </c>
      <c r="BN1071" s="15" t="s">
        <v>4328</v>
      </c>
    </row>
    <row r="1072" spans="1:66" ht="45" customHeight="1" x14ac:dyDescent="0.35">
      <c r="A1072" s="3" t="s">
        <v>5515</v>
      </c>
      <c r="B1072" s="18" t="s">
        <v>557</v>
      </c>
      <c r="C1072" s="4" t="s">
        <v>4327</v>
      </c>
      <c r="D1072" s="4" t="s">
        <v>4328</v>
      </c>
      <c r="E1072" s="3" t="s">
        <v>148</v>
      </c>
      <c r="F1072" s="3" t="s">
        <v>158</v>
      </c>
      <c r="G1072" s="3" t="s">
        <v>150</v>
      </c>
      <c r="H1072" s="6" t="s">
        <v>1870</v>
      </c>
      <c r="I1072" s="3" t="s">
        <v>151</v>
      </c>
      <c r="J1072" s="5" t="s">
        <v>152</v>
      </c>
      <c r="K1072" s="3" t="s">
        <v>5516</v>
      </c>
      <c r="L1072" s="6" t="s">
        <v>5517</v>
      </c>
      <c r="M1072" s="3" t="s">
        <v>545</v>
      </c>
      <c r="N1072" s="3" t="s">
        <v>546</v>
      </c>
      <c r="O1072" s="3" t="s">
        <v>547</v>
      </c>
      <c r="P1072" s="3" t="s">
        <v>153</v>
      </c>
      <c r="Q1072" s="3" t="s">
        <v>548</v>
      </c>
      <c r="AI1072" s="3" t="s">
        <v>382</v>
      </c>
      <c r="AJ1072" s="3" t="s">
        <v>382</v>
      </c>
      <c r="AK1072" s="6" t="s">
        <v>1870</v>
      </c>
      <c r="AL1072" s="15" t="s">
        <v>4905</v>
      </c>
      <c r="AO1072" s="6" t="s">
        <v>358</v>
      </c>
      <c r="AP1072" s="6" t="s">
        <v>359</v>
      </c>
      <c r="AQ1072" s="6" t="s">
        <v>155</v>
      </c>
      <c r="AR1072" s="6" t="s">
        <v>155</v>
      </c>
      <c r="AS1072" s="6" t="s">
        <v>156</v>
      </c>
      <c r="AT1072" s="6" t="s">
        <v>155</v>
      </c>
      <c r="AU1072" s="3" t="s">
        <v>383</v>
      </c>
      <c r="AV1072" s="3" t="s">
        <v>5277</v>
      </c>
      <c r="BB1072" s="3" t="s">
        <v>153</v>
      </c>
      <c r="BC1072" s="3" t="s">
        <v>153</v>
      </c>
      <c r="BD1072" s="6" t="s">
        <v>5517</v>
      </c>
      <c r="BE1072" s="3" t="s">
        <v>157</v>
      </c>
      <c r="BF1072" s="6" t="s">
        <v>5517</v>
      </c>
      <c r="BL1072" s="3" t="s">
        <v>3183</v>
      </c>
      <c r="BM1072" s="15" t="s">
        <v>4338</v>
      </c>
      <c r="BN1072" s="15" t="s">
        <v>4328</v>
      </c>
    </row>
    <row r="1073" spans="1:66" ht="45" customHeight="1" x14ac:dyDescent="0.35">
      <c r="A1073" s="3" t="s">
        <v>5518</v>
      </c>
      <c r="B1073" s="18" t="s">
        <v>557</v>
      </c>
      <c r="C1073" s="4" t="s">
        <v>4327</v>
      </c>
      <c r="D1073" s="4" t="s">
        <v>4328</v>
      </c>
      <c r="E1073" s="3" t="s">
        <v>148</v>
      </c>
      <c r="F1073" s="3" t="s">
        <v>149</v>
      </c>
      <c r="G1073" s="3" t="s">
        <v>150</v>
      </c>
      <c r="H1073" s="6" t="s">
        <v>5519</v>
      </c>
      <c r="I1073" s="3" t="s">
        <v>151</v>
      </c>
      <c r="J1073" s="5" t="s">
        <v>152</v>
      </c>
      <c r="K1073" s="3" t="s">
        <v>4330</v>
      </c>
      <c r="L1073" s="6" t="s">
        <v>5520</v>
      </c>
      <c r="M1073" s="3" t="s">
        <v>450</v>
      </c>
      <c r="N1073" s="3" t="s">
        <v>451</v>
      </c>
      <c r="O1073" s="3" t="s">
        <v>452</v>
      </c>
      <c r="P1073" s="3" t="s">
        <v>153</v>
      </c>
      <c r="Q1073" s="3" t="s">
        <v>237</v>
      </c>
      <c r="AI1073" s="3" t="s">
        <v>382</v>
      </c>
      <c r="AJ1073" s="3" t="s">
        <v>382</v>
      </c>
      <c r="AK1073" s="6" t="s">
        <v>5519</v>
      </c>
      <c r="AL1073" s="15" t="s">
        <v>4766</v>
      </c>
      <c r="AO1073" s="6" t="s">
        <v>5521</v>
      </c>
      <c r="AP1073" s="6" t="s">
        <v>5522</v>
      </c>
      <c r="AQ1073" s="6" t="s">
        <v>155</v>
      </c>
      <c r="AR1073" s="6" t="s">
        <v>155</v>
      </c>
      <c r="AS1073" s="6" t="s">
        <v>156</v>
      </c>
      <c r="AT1073" s="6" t="s">
        <v>155</v>
      </c>
      <c r="AU1073" s="3" t="s">
        <v>383</v>
      </c>
      <c r="AV1073" s="3" t="s">
        <v>4330</v>
      </c>
      <c r="BB1073" s="3" t="s">
        <v>153</v>
      </c>
      <c r="BC1073" s="3" t="s">
        <v>153</v>
      </c>
      <c r="BD1073" s="6" t="s">
        <v>5520</v>
      </c>
      <c r="BE1073" s="3" t="s">
        <v>157</v>
      </c>
      <c r="BF1073" s="6" t="s">
        <v>5520</v>
      </c>
      <c r="BL1073" s="3" t="s">
        <v>3183</v>
      </c>
      <c r="BM1073" s="15" t="s">
        <v>4338</v>
      </c>
      <c r="BN1073" s="15" t="s">
        <v>4328</v>
      </c>
    </row>
    <row r="1074" spans="1:66" ht="45" customHeight="1" x14ac:dyDescent="0.35">
      <c r="A1074" s="3" t="s">
        <v>5523</v>
      </c>
      <c r="B1074" s="18" t="s">
        <v>557</v>
      </c>
      <c r="C1074" s="4" t="s">
        <v>4327</v>
      </c>
      <c r="D1074" s="4" t="s">
        <v>4328</v>
      </c>
      <c r="E1074" s="3" t="s">
        <v>148</v>
      </c>
      <c r="F1074" s="3" t="s">
        <v>149</v>
      </c>
      <c r="G1074" s="3" t="s">
        <v>150</v>
      </c>
      <c r="H1074" s="6" t="s">
        <v>5524</v>
      </c>
      <c r="I1074" s="3" t="s">
        <v>151</v>
      </c>
      <c r="J1074" s="5" t="s">
        <v>152</v>
      </c>
      <c r="K1074" s="3" t="s">
        <v>4330</v>
      </c>
      <c r="L1074" s="6" t="s">
        <v>5525</v>
      </c>
      <c r="M1074" s="3" t="s">
        <v>4332</v>
      </c>
      <c r="N1074" s="3" t="s">
        <v>1371</v>
      </c>
      <c r="O1074" s="3" t="s">
        <v>4333</v>
      </c>
      <c r="P1074" s="3" t="s">
        <v>153</v>
      </c>
      <c r="Q1074" s="3" t="s">
        <v>4334</v>
      </c>
      <c r="AI1074" s="3" t="s">
        <v>382</v>
      </c>
      <c r="AJ1074" s="3" t="s">
        <v>382</v>
      </c>
      <c r="AK1074" s="6" t="s">
        <v>5524</v>
      </c>
      <c r="AL1074" s="15" t="s">
        <v>5146</v>
      </c>
      <c r="AO1074" s="6" t="s">
        <v>4336</v>
      </c>
      <c r="AP1074" s="6" t="s">
        <v>4337</v>
      </c>
      <c r="AQ1074" s="6" t="s">
        <v>155</v>
      </c>
      <c r="AR1074" s="6" t="s">
        <v>155</v>
      </c>
      <c r="AS1074" s="6" t="s">
        <v>156</v>
      </c>
      <c r="AT1074" s="6" t="s">
        <v>155</v>
      </c>
      <c r="AU1074" s="3" t="s">
        <v>383</v>
      </c>
      <c r="AV1074" s="3" t="s">
        <v>4330</v>
      </c>
      <c r="BB1074" s="3" t="s">
        <v>153</v>
      </c>
      <c r="BC1074" s="3" t="s">
        <v>153</v>
      </c>
      <c r="BD1074" s="6" t="s">
        <v>5525</v>
      </c>
      <c r="BE1074" s="3" t="s">
        <v>157</v>
      </c>
      <c r="BF1074" s="6" t="s">
        <v>5525</v>
      </c>
      <c r="BL1074" s="3" t="s">
        <v>3183</v>
      </c>
      <c r="BM1074" s="15" t="s">
        <v>4338</v>
      </c>
      <c r="BN1074" s="15" t="s">
        <v>4328</v>
      </c>
    </row>
    <row r="1075" spans="1:66" ht="45" customHeight="1" x14ac:dyDescent="0.35">
      <c r="A1075" s="3" t="s">
        <v>5526</v>
      </c>
      <c r="B1075" s="18" t="s">
        <v>557</v>
      </c>
      <c r="C1075" s="4" t="s">
        <v>4327</v>
      </c>
      <c r="D1075" s="4" t="s">
        <v>4328</v>
      </c>
      <c r="E1075" s="3" t="s">
        <v>148</v>
      </c>
      <c r="F1075" s="3" t="s">
        <v>149</v>
      </c>
      <c r="G1075" s="3" t="s">
        <v>150</v>
      </c>
      <c r="H1075" s="6" t="s">
        <v>5527</v>
      </c>
      <c r="I1075" s="3" t="s">
        <v>151</v>
      </c>
      <c r="J1075" s="5" t="s">
        <v>152</v>
      </c>
      <c r="K1075" s="3" t="s">
        <v>4330</v>
      </c>
      <c r="L1075" s="6" t="s">
        <v>5528</v>
      </c>
      <c r="M1075" s="3" t="s">
        <v>4332</v>
      </c>
      <c r="N1075" s="3" t="s">
        <v>1371</v>
      </c>
      <c r="O1075" s="3" t="s">
        <v>4333</v>
      </c>
      <c r="P1075" s="3" t="s">
        <v>153</v>
      </c>
      <c r="Q1075" s="3" t="s">
        <v>4334</v>
      </c>
      <c r="AI1075" s="3" t="s">
        <v>382</v>
      </c>
      <c r="AJ1075" s="3" t="s">
        <v>382</v>
      </c>
      <c r="AK1075" s="6" t="s">
        <v>5527</v>
      </c>
      <c r="AL1075" s="15" t="s">
        <v>4766</v>
      </c>
      <c r="AO1075" s="6" t="s">
        <v>5529</v>
      </c>
      <c r="AP1075" s="6" t="s">
        <v>5530</v>
      </c>
      <c r="AQ1075" s="6" t="s">
        <v>155</v>
      </c>
      <c r="AR1075" s="6" t="s">
        <v>155</v>
      </c>
      <c r="AS1075" s="6" t="s">
        <v>156</v>
      </c>
      <c r="AT1075" s="6" t="s">
        <v>155</v>
      </c>
      <c r="AU1075" s="3" t="s">
        <v>383</v>
      </c>
      <c r="AV1075" s="3" t="s">
        <v>5489</v>
      </c>
      <c r="BB1075" s="3" t="s">
        <v>153</v>
      </c>
      <c r="BC1075" s="3" t="s">
        <v>153</v>
      </c>
      <c r="BD1075" s="6" t="s">
        <v>5528</v>
      </c>
      <c r="BE1075" s="3" t="s">
        <v>157</v>
      </c>
      <c r="BF1075" s="6" t="s">
        <v>5528</v>
      </c>
      <c r="BL1075" s="3" t="s">
        <v>3183</v>
      </c>
      <c r="BM1075" s="15" t="s">
        <v>4338</v>
      </c>
      <c r="BN1075" s="15" t="s">
        <v>4328</v>
      </c>
    </row>
    <row r="1076" spans="1:66" ht="45" customHeight="1" x14ac:dyDescent="0.35">
      <c r="A1076" s="3" t="s">
        <v>5531</v>
      </c>
      <c r="B1076" s="18" t="s">
        <v>557</v>
      </c>
      <c r="C1076" s="4" t="s">
        <v>4327</v>
      </c>
      <c r="D1076" s="4" t="s">
        <v>4328</v>
      </c>
      <c r="E1076" s="3" t="s">
        <v>148</v>
      </c>
      <c r="F1076" s="3" t="s">
        <v>158</v>
      </c>
      <c r="G1076" s="3" t="s">
        <v>150</v>
      </c>
      <c r="H1076" s="6" t="s">
        <v>5532</v>
      </c>
      <c r="I1076" s="3" t="s">
        <v>5533</v>
      </c>
      <c r="J1076" s="5" t="s">
        <v>152</v>
      </c>
      <c r="K1076" s="3" t="s">
        <v>5359</v>
      </c>
      <c r="L1076" s="6" t="s">
        <v>5534</v>
      </c>
      <c r="M1076" s="3" t="s">
        <v>153</v>
      </c>
      <c r="N1076" s="3" t="s">
        <v>153</v>
      </c>
      <c r="O1076" s="3" t="s">
        <v>153</v>
      </c>
      <c r="P1076" s="3" t="s">
        <v>793</v>
      </c>
      <c r="Q1076" s="3" t="s">
        <v>257</v>
      </c>
      <c r="AI1076" s="3" t="s">
        <v>382</v>
      </c>
      <c r="AJ1076" s="3" t="s">
        <v>382</v>
      </c>
      <c r="AK1076" s="6" t="s">
        <v>5532</v>
      </c>
      <c r="AL1076" s="15" t="s">
        <v>4356</v>
      </c>
      <c r="AO1076" s="6" t="s">
        <v>1932</v>
      </c>
      <c r="AP1076" s="6" t="s">
        <v>840</v>
      </c>
      <c r="AQ1076" s="6" t="s">
        <v>155</v>
      </c>
      <c r="AR1076" s="6" t="s">
        <v>155</v>
      </c>
      <c r="AS1076" s="6" t="s">
        <v>156</v>
      </c>
      <c r="AT1076" s="6" t="s">
        <v>155</v>
      </c>
      <c r="AU1076" s="3" t="s">
        <v>383</v>
      </c>
      <c r="AV1076" s="3" t="s">
        <v>5359</v>
      </c>
      <c r="BB1076" s="3" t="s">
        <v>153</v>
      </c>
      <c r="BC1076" s="3" t="s">
        <v>153</v>
      </c>
      <c r="BD1076" s="6" t="s">
        <v>5534</v>
      </c>
      <c r="BE1076" s="3" t="s">
        <v>157</v>
      </c>
      <c r="BF1076" s="6" t="s">
        <v>5534</v>
      </c>
      <c r="BL1076" s="3" t="s">
        <v>382</v>
      </c>
      <c r="BM1076" s="15" t="s">
        <v>4338</v>
      </c>
      <c r="BN1076" s="15" t="s">
        <v>4328</v>
      </c>
    </row>
    <row r="1077" spans="1:66" ht="45" customHeight="1" x14ac:dyDescent="0.35">
      <c r="A1077" s="3" t="s">
        <v>5535</v>
      </c>
      <c r="B1077" s="18" t="s">
        <v>557</v>
      </c>
      <c r="C1077" s="4" t="s">
        <v>4327</v>
      </c>
      <c r="D1077" s="4" t="s">
        <v>4328</v>
      </c>
      <c r="E1077" s="3" t="s">
        <v>148</v>
      </c>
      <c r="F1077" s="3" t="s">
        <v>158</v>
      </c>
      <c r="G1077" s="3" t="s">
        <v>150</v>
      </c>
      <c r="H1077" s="6" t="s">
        <v>5536</v>
      </c>
      <c r="I1077" s="3" t="s">
        <v>5533</v>
      </c>
      <c r="J1077" s="5" t="s">
        <v>152</v>
      </c>
      <c r="K1077" s="3" t="s">
        <v>5359</v>
      </c>
      <c r="L1077" s="6" t="s">
        <v>5537</v>
      </c>
      <c r="M1077" s="3" t="s">
        <v>153</v>
      </c>
      <c r="N1077" s="3" t="s">
        <v>153</v>
      </c>
      <c r="O1077" s="3" t="s">
        <v>153</v>
      </c>
      <c r="P1077" s="3" t="s">
        <v>793</v>
      </c>
      <c r="Q1077" s="3" t="s">
        <v>257</v>
      </c>
      <c r="AI1077" s="3" t="s">
        <v>382</v>
      </c>
      <c r="AJ1077" s="3" t="s">
        <v>382</v>
      </c>
      <c r="AK1077" s="6" t="s">
        <v>5536</v>
      </c>
      <c r="AL1077" s="15" t="s">
        <v>4440</v>
      </c>
      <c r="AO1077" s="6" t="s">
        <v>5538</v>
      </c>
      <c r="AP1077" s="6" t="s">
        <v>5539</v>
      </c>
      <c r="AQ1077" s="6" t="s">
        <v>155</v>
      </c>
      <c r="AR1077" s="6" t="s">
        <v>155</v>
      </c>
      <c r="AS1077" s="6" t="s">
        <v>156</v>
      </c>
      <c r="AT1077" s="6" t="s">
        <v>155</v>
      </c>
      <c r="AU1077" s="3" t="s">
        <v>383</v>
      </c>
      <c r="AV1077" s="3" t="s">
        <v>5359</v>
      </c>
      <c r="BB1077" s="3" t="s">
        <v>153</v>
      </c>
      <c r="BC1077" s="3" t="s">
        <v>153</v>
      </c>
      <c r="BD1077" s="6" t="s">
        <v>5537</v>
      </c>
      <c r="BE1077" s="3" t="s">
        <v>157</v>
      </c>
      <c r="BF1077" s="6" t="s">
        <v>5537</v>
      </c>
      <c r="BL1077" s="3" t="s">
        <v>382</v>
      </c>
      <c r="BM1077" s="15" t="s">
        <v>4338</v>
      </c>
      <c r="BN1077" s="15" t="s">
        <v>4328</v>
      </c>
    </row>
    <row r="1078" spans="1:66" ht="45" customHeight="1" x14ac:dyDescent="0.35">
      <c r="A1078" s="3" t="s">
        <v>5540</v>
      </c>
      <c r="B1078" s="18" t="s">
        <v>557</v>
      </c>
      <c r="C1078" s="4" t="s">
        <v>4327</v>
      </c>
      <c r="D1078" s="4" t="s">
        <v>4328</v>
      </c>
      <c r="E1078" s="3" t="s">
        <v>148</v>
      </c>
      <c r="F1078" s="3" t="s">
        <v>149</v>
      </c>
      <c r="G1078" s="3" t="s">
        <v>150</v>
      </c>
      <c r="H1078" s="6" t="s">
        <v>5541</v>
      </c>
      <c r="I1078" s="3" t="s">
        <v>5533</v>
      </c>
      <c r="J1078" s="5" t="s">
        <v>152</v>
      </c>
      <c r="K1078" s="3" t="s">
        <v>561</v>
      </c>
      <c r="L1078" s="6" t="s">
        <v>5542</v>
      </c>
      <c r="M1078" s="3" t="s">
        <v>153</v>
      </c>
      <c r="N1078" s="3" t="s">
        <v>153</v>
      </c>
      <c r="O1078" s="3" t="s">
        <v>153</v>
      </c>
      <c r="P1078" s="3" t="s">
        <v>394</v>
      </c>
      <c r="Q1078" s="3" t="s">
        <v>254</v>
      </c>
      <c r="AI1078" s="3" t="s">
        <v>382</v>
      </c>
      <c r="AJ1078" s="3" t="s">
        <v>382</v>
      </c>
      <c r="AK1078" s="6" t="s">
        <v>5541</v>
      </c>
      <c r="AL1078" s="15" t="s">
        <v>4952</v>
      </c>
      <c r="AO1078" s="6" t="s">
        <v>5543</v>
      </c>
      <c r="AP1078" s="6" t="s">
        <v>5544</v>
      </c>
      <c r="AQ1078" s="6" t="s">
        <v>155</v>
      </c>
      <c r="AR1078" s="6" t="s">
        <v>155</v>
      </c>
      <c r="AS1078" s="6" t="s">
        <v>156</v>
      </c>
      <c r="AT1078" s="6" t="s">
        <v>155</v>
      </c>
      <c r="AU1078" s="3" t="s">
        <v>383</v>
      </c>
      <c r="AV1078" s="3" t="s">
        <v>561</v>
      </c>
      <c r="BB1078" s="3" t="s">
        <v>153</v>
      </c>
      <c r="BC1078" s="3" t="s">
        <v>153</v>
      </c>
      <c r="BD1078" s="6" t="s">
        <v>5542</v>
      </c>
      <c r="BE1078" s="3" t="s">
        <v>157</v>
      </c>
      <c r="BF1078" s="6" t="s">
        <v>5542</v>
      </c>
      <c r="BL1078" s="3" t="s">
        <v>382</v>
      </c>
      <c r="BM1078" s="15" t="s">
        <v>4338</v>
      </c>
      <c r="BN1078" s="15" t="s">
        <v>5545</v>
      </c>
    </row>
    <row r="1079" spans="1:66" ht="45" customHeight="1" x14ac:dyDescent="0.35">
      <c r="A1079" s="3" t="s">
        <v>5546</v>
      </c>
      <c r="B1079" s="18" t="s">
        <v>557</v>
      </c>
      <c r="C1079" s="4" t="s">
        <v>4327</v>
      </c>
      <c r="D1079" s="4" t="s">
        <v>4328</v>
      </c>
      <c r="E1079" s="3" t="s">
        <v>148</v>
      </c>
      <c r="F1079" s="3" t="s">
        <v>149</v>
      </c>
      <c r="G1079" s="3" t="s">
        <v>150</v>
      </c>
      <c r="H1079" s="6" t="s">
        <v>5547</v>
      </c>
      <c r="I1079" s="3" t="s">
        <v>5533</v>
      </c>
      <c r="J1079" s="5" t="s">
        <v>152</v>
      </c>
      <c r="K1079" s="3" t="s">
        <v>5548</v>
      </c>
      <c r="L1079" s="6" t="s">
        <v>5549</v>
      </c>
      <c r="M1079" s="3" t="s">
        <v>153</v>
      </c>
      <c r="N1079" s="3" t="s">
        <v>153</v>
      </c>
      <c r="O1079" s="3" t="s">
        <v>153</v>
      </c>
      <c r="P1079" s="3" t="s">
        <v>907</v>
      </c>
      <c r="Q1079" s="3" t="s">
        <v>593</v>
      </c>
      <c r="AI1079" s="3" t="s">
        <v>382</v>
      </c>
      <c r="AJ1079" s="3" t="s">
        <v>382</v>
      </c>
      <c r="AK1079" s="6" t="s">
        <v>5547</v>
      </c>
      <c r="AL1079" s="15" t="s">
        <v>4623</v>
      </c>
      <c r="AO1079" s="6" t="s">
        <v>5550</v>
      </c>
      <c r="AP1079" s="6" t="s">
        <v>5551</v>
      </c>
      <c r="AQ1079" s="6" t="s">
        <v>155</v>
      </c>
      <c r="AR1079" s="6" t="s">
        <v>155</v>
      </c>
      <c r="AS1079" s="6" t="s">
        <v>156</v>
      </c>
      <c r="AT1079" s="6" t="s">
        <v>155</v>
      </c>
      <c r="AU1079" s="3" t="s">
        <v>383</v>
      </c>
      <c r="AV1079" s="3" t="s">
        <v>5548</v>
      </c>
      <c r="BB1079" s="3" t="s">
        <v>153</v>
      </c>
      <c r="BC1079" s="3" t="s">
        <v>153</v>
      </c>
      <c r="BD1079" s="6" t="s">
        <v>5549</v>
      </c>
      <c r="BE1079" s="3" t="s">
        <v>157</v>
      </c>
      <c r="BF1079" s="6" t="s">
        <v>5549</v>
      </c>
      <c r="BL1079" s="3" t="s">
        <v>382</v>
      </c>
      <c r="BM1079" s="15" t="s">
        <v>4338</v>
      </c>
      <c r="BN1079" s="15" t="s">
        <v>5545</v>
      </c>
    </row>
    <row r="1080" spans="1:66" ht="45" customHeight="1" x14ac:dyDescent="0.35">
      <c r="A1080" s="3" t="s">
        <v>5552</v>
      </c>
      <c r="B1080" s="18" t="s">
        <v>557</v>
      </c>
      <c r="C1080" s="4" t="s">
        <v>4327</v>
      </c>
      <c r="D1080" s="4" t="s">
        <v>4328</v>
      </c>
      <c r="E1080" s="3" t="s">
        <v>148</v>
      </c>
      <c r="F1080" s="3" t="s">
        <v>158</v>
      </c>
      <c r="G1080" s="3" t="s">
        <v>150</v>
      </c>
      <c r="H1080" s="6" t="s">
        <v>5553</v>
      </c>
      <c r="I1080" s="3" t="s">
        <v>5554</v>
      </c>
      <c r="J1080" s="5" t="s">
        <v>152</v>
      </c>
      <c r="K1080" s="3" t="s">
        <v>5555</v>
      </c>
      <c r="L1080" s="6" t="s">
        <v>5556</v>
      </c>
      <c r="M1080" s="3" t="s">
        <v>153</v>
      </c>
      <c r="N1080" s="3" t="s">
        <v>153</v>
      </c>
      <c r="O1080" s="3" t="s">
        <v>153</v>
      </c>
      <c r="P1080" s="3" t="s">
        <v>5557</v>
      </c>
      <c r="Q1080" s="3" t="s">
        <v>2539</v>
      </c>
      <c r="AI1080" s="3" t="s">
        <v>382</v>
      </c>
      <c r="AJ1080" s="3" t="s">
        <v>382</v>
      </c>
      <c r="AK1080" s="6" t="s">
        <v>5553</v>
      </c>
      <c r="AL1080" s="15" t="s">
        <v>4854</v>
      </c>
      <c r="AO1080" s="6" t="s">
        <v>5558</v>
      </c>
      <c r="AP1080" s="6" t="s">
        <v>5559</v>
      </c>
      <c r="AQ1080" s="6" t="s">
        <v>155</v>
      </c>
      <c r="AR1080" s="6" t="s">
        <v>155</v>
      </c>
      <c r="AS1080" s="6" t="s">
        <v>156</v>
      </c>
      <c r="AT1080" s="6" t="s">
        <v>155</v>
      </c>
      <c r="AU1080" s="3" t="s">
        <v>383</v>
      </c>
      <c r="AV1080" s="3" t="s">
        <v>5555</v>
      </c>
      <c r="BB1080" s="3" t="s">
        <v>153</v>
      </c>
      <c r="BC1080" s="3" t="s">
        <v>153</v>
      </c>
      <c r="BD1080" s="6" t="s">
        <v>5556</v>
      </c>
      <c r="BE1080" s="3" t="s">
        <v>157</v>
      </c>
      <c r="BF1080" s="6" t="s">
        <v>5556</v>
      </c>
      <c r="BL1080" s="3" t="s">
        <v>382</v>
      </c>
      <c r="BM1080" s="15" t="s">
        <v>4338</v>
      </c>
      <c r="BN1080" s="15" t="s">
        <v>4328</v>
      </c>
    </row>
    <row r="1081" spans="1:66" ht="45" customHeight="1" x14ac:dyDescent="0.35">
      <c r="A1081" s="3" t="s">
        <v>5560</v>
      </c>
      <c r="B1081" s="18" t="s">
        <v>557</v>
      </c>
      <c r="C1081" s="4" t="s">
        <v>4327</v>
      </c>
      <c r="D1081" s="4" t="s">
        <v>4328</v>
      </c>
      <c r="E1081" s="3" t="s">
        <v>148</v>
      </c>
      <c r="F1081" s="3" t="s">
        <v>158</v>
      </c>
      <c r="G1081" s="3" t="s">
        <v>150</v>
      </c>
      <c r="H1081" s="6" t="s">
        <v>5561</v>
      </c>
      <c r="I1081" s="3" t="s">
        <v>5554</v>
      </c>
      <c r="J1081" s="5" t="s">
        <v>152</v>
      </c>
      <c r="K1081" s="3" t="s">
        <v>5562</v>
      </c>
      <c r="L1081" s="6" t="s">
        <v>5563</v>
      </c>
      <c r="M1081" s="3" t="s">
        <v>153</v>
      </c>
      <c r="N1081" s="3" t="s">
        <v>153</v>
      </c>
      <c r="O1081" s="3" t="s">
        <v>153</v>
      </c>
      <c r="P1081" s="3" t="s">
        <v>3573</v>
      </c>
      <c r="Q1081" s="3" t="s">
        <v>3574</v>
      </c>
      <c r="AI1081" s="3" t="s">
        <v>382</v>
      </c>
      <c r="AJ1081" s="3" t="s">
        <v>382</v>
      </c>
      <c r="AK1081" s="6" t="s">
        <v>5561</v>
      </c>
      <c r="AL1081" s="15" t="s">
        <v>5049</v>
      </c>
      <c r="AO1081" s="6" t="s">
        <v>4640</v>
      </c>
      <c r="AP1081" s="6" t="s">
        <v>4641</v>
      </c>
      <c r="AQ1081" s="6" t="s">
        <v>155</v>
      </c>
      <c r="AR1081" s="6" t="s">
        <v>155</v>
      </c>
      <c r="AS1081" s="6" t="s">
        <v>156</v>
      </c>
      <c r="AT1081" s="6" t="s">
        <v>155</v>
      </c>
      <c r="AU1081" s="3" t="s">
        <v>383</v>
      </c>
      <c r="AV1081" s="3" t="s">
        <v>5564</v>
      </c>
      <c r="BB1081" s="3" t="s">
        <v>153</v>
      </c>
      <c r="BC1081" s="3" t="s">
        <v>153</v>
      </c>
      <c r="BD1081" s="6" t="s">
        <v>5563</v>
      </c>
      <c r="BE1081" s="3" t="s">
        <v>157</v>
      </c>
      <c r="BF1081" s="6" t="s">
        <v>5563</v>
      </c>
      <c r="BL1081" s="3" t="s">
        <v>382</v>
      </c>
      <c r="BM1081" s="15" t="s">
        <v>4338</v>
      </c>
      <c r="BN1081" s="15" t="s">
        <v>4328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1008:E1081 E8:E201" xr:uid="{00000000-0002-0000-0000-000000000000}">
      <formula1>Hidden_14</formula1>
    </dataValidation>
    <dataValidation type="list" allowBlank="1" showErrorMessage="1" sqref="F1008:F1081 F8:F201" xr:uid="{00000000-0002-0000-0000-000001000000}">
      <formula1>Hidden_25</formula1>
    </dataValidation>
    <dataValidation type="list" allowBlank="1" showErrorMessage="1" sqref="G8:G1081" xr:uid="{00000000-0002-0000-0000-000002000000}">
      <formula1>Hidden_36</formula1>
    </dataValidation>
    <dataValidation type="list" allowBlank="1" showErrorMessage="1" sqref="BE1008:BE1081 BE8:BE201" xr:uid="{C1AB02DB-0AB3-4FE6-8173-EECFB552627D}">
      <formula1>Hidden_336</formula1>
    </dataValidation>
  </dataValidations>
  <hyperlinks>
    <hyperlink ref="J9" r:id="rId1" xr:uid="{F1572EC1-65A6-469F-92CC-4A6C60E969ED}"/>
    <hyperlink ref="J13" r:id="rId2" xr:uid="{A5BB2215-62BB-42AD-8085-1ECD341C5028}"/>
    <hyperlink ref="J17" r:id="rId3" xr:uid="{1EB96FBD-0E04-44A8-A3DF-697094793861}"/>
    <hyperlink ref="J21" r:id="rId4" xr:uid="{A22B38B3-765D-4593-844B-1F483662EEC8}"/>
    <hyperlink ref="J25" r:id="rId5" xr:uid="{B371F73F-5C5B-4483-AF07-1A3939D9EE5D}"/>
    <hyperlink ref="J29" r:id="rId6" xr:uid="{0D476B8C-0236-49C3-9665-114444F06F01}"/>
    <hyperlink ref="J33" r:id="rId7" xr:uid="{FE526626-3CE1-4B41-9C99-E118BBCCDD8D}"/>
    <hyperlink ref="J37" r:id="rId8" xr:uid="{A00D06B9-F9EF-48A8-8290-D4B26620ABEB}"/>
    <hyperlink ref="J41" r:id="rId9" xr:uid="{E5B6EFAB-D337-42F3-BFB8-6EBF28E07F0E}"/>
    <hyperlink ref="J45" r:id="rId10" xr:uid="{F9C8DFD4-A490-423F-98EC-F33F4F9157FC}"/>
    <hyperlink ref="J49" r:id="rId11" xr:uid="{57B35522-FF93-4A63-8A73-8E66AEF5779F}"/>
    <hyperlink ref="J53" r:id="rId12" xr:uid="{03D58679-28E6-4646-B37C-9A0ACBEE04F8}"/>
    <hyperlink ref="J57" r:id="rId13" xr:uid="{694B82B9-89DE-4015-A13E-1959C7CE1B7C}"/>
    <hyperlink ref="J61" r:id="rId14" xr:uid="{2393E3E4-F41D-4CF7-ADDC-941C0C120182}"/>
    <hyperlink ref="J65" r:id="rId15" xr:uid="{D3AC946B-6E0E-4F63-BEEA-C7A79FBD73D8}"/>
    <hyperlink ref="J69" r:id="rId16" xr:uid="{A3AB7751-4B86-49DC-A6C0-3F2AB3C6A509}"/>
    <hyperlink ref="J73" r:id="rId17" xr:uid="{BB1027E8-CF29-4C26-AF28-D71C88413CAA}"/>
    <hyperlink ref="J77" r:id="rId18" xr:uid="{22160B91-FA36-4FFF-AC5F-C2DAD330E2A8}"/>
    <hyperlink ref="J81" r:id="rId19" xr:uid="{538C9861-332F-4950-BDB1-BA116A05AEA3}"/>
    <hyperlink ref="J85" r:id="rId20" xr:uid="{32772E63-59F8-46E2-81B9-73BCA4E2AEB2}"/>
    <hyperlink ref="J89" r:id="rId21" xr:uid="{953262C6-7A51-48C7-A19B-929AB2BBB01E}"/>
    <hyperlink ref="J93" r:id="rId22" xr:uid="{EFCA50E2-5437-4BF3-B363-D0B6DC8418F3}"/>
    <hyperlink ref="J97" r:id="rId23" xr:uid="{C4436697-B0F9-4538-A1DB-BBA029D87C4E}"/>
    <hyperlink ref="J101" r:id="rId24" xr:uid="{0EE30569-19AC-4C17-8861-44CCCCA8AFCE}"/>
    <hyperlink ref="J105" r:id="rId25" xr:uid="{85C71DC6-8647-4DCB-A328-2C11391A1F61}"/>
    <hyperlink ref="J109" r:id="rId26" xr:uid="{93FC9BCC-2A43-411F-8BBE-1671D1E22FE0}"/>
    <hyperlink ref="J113" r:id="rId27" xr:uid="{E019FC2E-6D16-4701-880B-ECCE7397F643}"/>
    <hyperlink ref="J117" r:id="rId28" xr:uid="{EFE82812-64D7-43D3-AC9D-44AFFAB78855}"/>
    <hyperlink ref="J121" r:id="rId29" xr:uid="{9D407064-8D2B-4F48-9E6D-74AB4A70F4F2}"/>
    <hyperlink ref="J125" r:id="rId30" xr:uid="{273C0E1C-144D-4067-AB0B-C890F0CC1133}"/>
    <hyperlink ref="J129" r:id="rId31" xr:uid="{F163A363-0305-4579-952E-21E46D0F7A9C}"/>
    <hyperlink ref="J133" r:id="rId32" xr:uid="{06E4CD1F-BA1B-430E-A5F8-9EE2C5165EAF}"/>
    <hyperlink ref="J137" r:id="rId33" xr:uid="{55CA62A7-0BF6-414E-B95F-7CADA730FE26}"/>
    <hyperlink ref="J141" r:id="rId34" xr:uid="{A6C502BA-BA99-495D-8032-07A29EAB4CBD}"/>
    <hyperlink ref="J145" r:id="rId35" xr:uid="{13B34C67-FDE8-4405-98F3-90BC36E57D92}"/>
    <hyperlink ref="J149" r:id="rId36" xr:uid="{76696A41-B2F0-4334-ADB4-8B5E17336809}"/>
    <hyperlink ref="J153" r:id="rId37" xr:uid="{16F41DB0-9893-4287-81B4-BED0BF55232B}"/>
    <hyperlink ref="J157" r:id="rId38" xr:uid="{D06EC74B-352A-4E4E-9563-0E2DE4CC221A}"/>
    <hyperlink ref="J161" r:id="rId39" xr:uid="{D75A8494-758C-4A47-B098-10D65DDF5058}"/>
    <hyperlink ref="J165" r:id="rId40" xr:uid="{81EB2464-79D9-47EA-B213-958101D0999A}"/>
    <hyperlink ref="J169" r:id="rId41" xr:uid="{0E48657C-2639-4890-B736-4715931061E8}"/>
    <hyperlink ref="J173" r:id="rId42" xr:uid="{BE6D4BEE-7F0B-42D0-A9C8-70C0431A1868}"/>
    <hyperlink ref="J177" r:id="rId43" xr:uid="{7451DD9C-1E46-4200-8A4A-3A211D07F28D}"/>
    <hyperlink ref="J181" r:id="rId44" xr:uid="{24466019-E771-4B43-A41F-322FA4C42580}"/>
    <hyperlink ref="J185" r:id="rId45" xr:uid="{B8D3F237-AAE0-4FA8-AB13-047C827F6CDB}"/>
    <hyperlink ref="J189" r:id="rId46" xr:uid="{D36B4449-AEEB-406F-8786-7507159BBA92}"/>
    <hyperlink ref="J193" r:id="rId47" xr:uid="{7B322A36-A281-4EA0-AC70-B0E6138F557E}"/>
    <hyperlink ref="J197" r:id="rId48" xr:uid="{90F83782-4AAF-41CA-971C-28ECBB8713DA}"/>
    <hyperlink ref="J201" r:id="rId49" xr:uid="{0B33387D-44D4-44DF-8D87-8CF7A1E2BD3B}"/>
    <hyperlink ref="J205" r:id="rId50" xr:uid="{63E4C3BE-23FD-483B-9E21-A9901CB4394B}"/>
    <hyperlink ref="J209" r:id="rId51" xr:uid="{19D5793E-8EF0-400B-BD0B-83CBE7A33E09}"/>
    <hyperlink ref="J213" r:id="rId52" xr:uid="{83F9C5CA-B3CE-46A1-B8F7-A24944F98BF9}"/>
    <hyperlink ref="J217" r:id="rId53" xr:uid="{172F3F34-4070-4196-94C5-248220A637CA}"/>
    <hyperlink ref="J221" r:id="rId54" xr:uid="{A7E4D8AD-E93A-4C1D-82D2-A68084BCAAE3}"/>
    <hyperlink ref="J225" r:id="rId55" xr:uid="{9CC6F841-D494-4953-9809-EA12343E90D6}"/>
    <hyperlink ref="J229" r:id="rId56" xr:uid="{48EE1F03-9CD6-42CA-981C-9193F0329FA3}"/>
    <hyperlink ref="J233" r:id="rId57" xr:uid="{10204B44-A4C4-42F7-8DE7-13DA5D4917BA}"/>
    <hyperlink ref="J237" r:id="rId58" xr:uid="{1C4B1B49-0A59-46AB-899A-0DA5CDA1E6C5}"/>
    <hyperlink ref="J241" r:id="rId59" xr:uid="{657B4D4C-CC21-412E-8323-9DAC970D1FCD}"/>
    <hyperlink ref="J245" r:id="rId60" xr:uid="{7C681685-C7ED-45BA-A469-937DD1F435C4}"/>
    <hyperlink ref="J249" r:id="rId61" xr:uid="{92D7DBE6-ECDE-4FD8-AD6A-37FD011E8534}"/>
    <hyperlink ref="J253" r:id="rId62" xr:uid="{945CEECA-2F33-4265-B78F-BEA9670ED521}"/>
    <hyperlink ref="J257" r:id="rId63" xr:uid="{DBA2E910-8939-4CFE-AF9D-C3BE1847AFB0}"/>
    <hyperlink ref="J261" r:id="rId64" xr:uid="{D1D6A391-D818-4DED-9DB3-1CC71ADEACD7}"/>
    <hyperlink ref="J265" r:id="rId65" xr:uid="{3170739E-C489-4287-913C-45F13C0C9155}"/>
    <hyperlink ref="J269" r:id="rId66" xr:uid="{6C4DB501-EFF4-4979-A674-F324D2C65883}"/>
    <hyperlink ref="J273" r:id="rId67" xr:uid="{FC3D49AA-AE52-4061-9FF9-ACB4F9EE9179}"/>
    <hyperlink ref="J277" r:id="rId68" xr:uid="{36BF0905-54B8-4884-A5B8-DE32EA69A1FA}"/>
    <hyperlink ref="J281" r:id="rId69" xr:uid="{E7F14642-51EB-4FAF-AA49-72727798589A}"/>
    <hyperlink ref="J285" r:id="rId70" xr:uid="{DCC2BC96-F80E-4A55-B752-C2B74C99FDC2}"/>
    <hyperlink ref="J289" r:id="rId71" xr:uid="{5E324ACD-3F7D-40B7-A79C-B69E595FB7E5}"/>
    <hyperlink ref="J293" r:id="rId72" xr:uid="{131511A8-F098-4799-8F1E-894FBBDFA379}"/>
    <hyperlink ref="J297" r:id="rId73" xr:uid="{4C7892F7-9DEA-4A9C-A736-3EF04D53683F}"/>
    <hyperlink ref="J301" r:id="rId74" xr:uid="{2A5D485D-44D4-4B79-8C24-8F6225ED85C0}"/>
    <hyperlink ref="J305" r:id="rId75" xr:uid="{D21E6AF0-FC85-4F01-805F-EBDD27AD3B67}"/>
    <hyperlink ref="J309" r:id="rId76" xr:uid="{09F363E9-052C-448C-B3D8-F6EBA2EFC776}"/>
    <hyperlink ref="J313" r:id="rId77" xr:uid="{F65DB91E-1D7B-4AD1-9D16-409896935F28}"/>
    <hyperlink ref="J317" r:id="rId78" xr:uid="{F58D9A5C-F66E-45AB-A862-777F6A40A29D}"/>
    <hyperlink ref="J321" r:id="rId79" xr:uid="{2C3AEFAD-D454-4817-9D3D-72A61F92A6C6}"/>
    <hyperlink ref="J325" r:id="rId80" xr:uid="{43B9B1F2-8EB1-4069-BE44-C8E2C957D221}"/>
    <hyperlink ref="J329" r:id="rId81" xr:uid="{90BC093F-9D16-4DDE-AAE8-CDF45D1C5804}"/>
    <hyperlink ref="J333" r:id="rId82" xr:uid="{E057A5DF-F2D8-4A39-8961-A2ED7C8264A4}"/>
    <hyperlink ref="J337" r:id="rId83" xr:uid="{B7D79B31-4205-4B6D-A901-8AD41BC4EB12}"/>
    <hyperlink ref="J341" r:id="rId84" xr:uid="{5280E18B-B48E-434F-8DB1-89B57BF26CBA}"/>
    <hyperlink ref="J345" r:id="rId85" xr:uid="{F08E0B3F-75A1-4958-A5FE-2EA6452EBC96}"/>
    <hyperlink ref="J349" r:id="rId86" xr:uid="{3A4A9751-E9FB-4343-B6E9-42BE018743E6}"/>
    <hyperlink ref="J353" r:id="rId87" xr:uid="{33D9BC7E-8969-47B4-835F-0D6E285495C8}"/>
    <hyperlink ref="J357" r:id="rId88" xr:uid="{558489EE-5B50-4DCD-8159-DF0A6DFE8024}"/>
    <hyperlink ref="J361" r:id="rId89" xr:uid="{026D74B2-75CA-45C4-83FC-28814629E4F2}"/>
    <hyperlink ref="J365" r:id="rId90" xr:uid="{1CF971DD-4392-491C-BCDD-DD1965B7CE9C}"/>
    <hyperlink ref="J369" r:id="rId91" xr:uid="{6A9942BE-1D0E-4030-B89F-8AB1FD255A3C}"/>
    <hyperlink ref="J373" r:id="rId92" xr:uid="{3F56BD07-5169-46F5-98F7-9D8833DBF588}"/>
    <hyperlink ref="J377" r:id="rId93" xr:uid="{C3D601AD-5123-44AB-A6C4-22EE6FF1E1E8}"/>
    <hyperlink ref="J381" r:id="rId94" xr:uid="{F485D061-F059-4640-BF11-F08DB069C663}"/>
    <hyperlink ref="J385" r:id="rId95" xr:uid="{517A2878-1AF4-4601-A978-2CA4DFDEDE4A}"/>
    <hyperlink ref="J389" r:id="rId96" xr:uid="{82AC84B4-2AF2-42AC-AA35-DFAFCC39A401}"/>
    <hyperlink ref="J393" r:id="rId97" xr:uid="{EF1DEE6D-40CB-412B-89D7-2565D0732DC1}"/>
    <hyperlink ref="J397" r:id="rId98" xr:uid="{7BB9FF6A-46C4-406B-94E4-69BDA79A66EB}"/>
    <hyperlink ref="J401" r:id="rId99" xr:uid="{4818B150-CB93-4343-AF08-C3E1CE47EC76}"/>
    <hyperlink ref="J405" r:id="rId100" xr:uid="{41E260A1-F380-469C-BDA3-3AFE6DDCC2C6}"/>
    <hyperlink ref="J409" r:id="rId101" xr:uid="{70FEF247-EE99-4FAC-BC24-866197503132}"/>
    <hyperlink ref="J413" r:id="rId102" xr:uid="{CE23CD90-2F8A-4744-830A-795B3F730A4B}"/>
    <hyperlink ref="J417" r:id="rId103" xr:uid="{5D499F83-4053-4F8F-A640-2BDD0FE7558E}"/>
    <hyperlink ref="J421" r:id="rId104" xr:uid="{A88EEA55-BCA5-42A1-BAE7-AE2F27A4CB7E}"/>
    <hyperlink ref="J425" r:id="rId105" xr:uid="{DF1BDD80-00AD-48F1-B3C7-0A1515B0A609}"/>
    <hyperlink ref="J429" r:id="rId106" xr:uid="{08181B90-3298-4AA0-90F5-062CC15E33D7}"/>
    <hyperlink ref="J433" r:id="rId107" xr:uid="{E9267B9B-6FB7-484D-A39F-47F4CE062794}"/>
    <hyperlink ref="J437" r:id="rId108" xr:uid="{3FE21F66-8DC6-4919-9414-938458C09C8C}"/>
    <hyperlink ref="J441" r:id="rId109" xr:uid="{E8635A44-10B1-429A-AFDE-3C22130D763C}"/>
    <hyperlink ref="J445" r:id="rId110" xr:uid="{7C3702A6-6D6D-4AA8-B511-4B74A6AA2447}"/>
    <hyperlink ref="J449" r:id="rId111" xr:uid="{ABA0DDE8-E1B0-43ED-9FEB-D9B5B4B1E22F}"/>
    <hyperlink ref="J453" r:id="rId112" xr:uid="{70F00106-3D1F-4376-AE55-18803858A43D}"/>
    <hyperlink ref="J457" r:id="rId113" xr:uid="{19902E59-8D2B-4091-95E6-D65B9143E1B0}"/>
    <hyperlink ref="J461" r:id="rId114" xr:uid="{2455B937-3C66-41A7-9A48-3731AA68BB20}"/>
    <hyperlink ref="J465" r:id="rId115" xr:uid="{E1B230CA-C1C6-44CC-BBF5-FBA42C16191A}"/>
    <hyperlink ref="J469" r:id="rId116" xr:uid="{ED607367-1D20-4168-AD14-E24DB122E092}"/>
    <hyperlink ref="J473" r:id="rId117" xr:uid="{46357D4D-D192-4DF3-8EAD-EB606A1EA3E5}"/>
    <hyperlink ref="J477" r:id="rId118" xr:uid="{4B70D2D4-2BFC-43B2-9D3B-7F0ABDDB02B7}"/>
    <hyperlink ref="J481" r:id="rId119" xr:uid="{7CD517ED-4F7A-4049-A3D8-923E465A5260}"/>
    <hyperlink ref="J485" r:id="rId120" xr:uid="{FDBB1A8F-26FC-45F2-BF8D-2CED717A2054}"/>
    <hyperlink ref="J489" r:id="rId121" xr:uid="{8C4BE2A0-6AEF-43AC-A006-886D4B9825D4}"/>
    <hyperlink ref="J493" r:id="rId122" xr:uid="{CB4C301F-C825-4965-A39F-B6FAD2FD7928}"/>
    <hyperlink ref="J497" r:id="rId123" xr:uid="{7201C386-E6AA-494A-8CBE-9AEC8FA01BD8}"/>
    <hyperlink ref="J501" r:id="rId124" xr:uid="{98862E67-2F28-4B6A-9753-279C7AEF2D71}"/>
    <hyperlink ref="J505" r:id="rId125" xr:uid="{5308B90E-142F-475B-A26D-C557C4B75415}"/>
    <hyperlink ref="J509" r:id="rId126" xr:uid="{BC6B4813-4847-41D4-91E0-EB2CC86DB55D}"/>
    <hyperlink ref="J513" r:id="rId127" xr:uid="{EDD6337C-07A7-42B7-A612-870F75CF7CFC}"/>
    <hyperlink ref="J517" r:id="rId128" xr:uid="{F2A83CF2-FB37-4C65-9FAA-8A10C4E463CB}"/>
    <hyperlink ref="J521" r:id="rId129" xr:uid="{0DBCEFB1-D785-48EA-B6EF-2D9D868B4FB1}"/>
    <hyperlink ref="J525" r:id="rId130" xr:uid="{D5B895B8-56B8-4B8C-9677-0757A0EA2383}"/>
    <hyperlink ref="J529" r:id="rId131" xr:uid="{C2A8540F-ADDF-4BFC-AA3C-91B0AC4BED3F}"/>
    <hyperlink ref="J533" r:id="rId132" xr:uid="{6B500CFA-2210-4BF5-A81E-F4B47A191528}"/>
    <hyperlink ref="J537" r:id="rId133" xr:uid="{591F182C-91F6-4C59-A519-2A7AF8B98A8C}"/>
    <hyperlink ref="J541" r:id="rId134" xr:uid="{78A1E2CA-F646-42C5-9C1E-4AB6F505E564}"/>
    <hyperlink ref="J545" r:id="rId135" xr:uid="{75C5F52D-F9B3-4962-8ADA-458D35D45D0E}"/>
    <hyperlink ref="J549" r:id="rId136" xr:uid="{B0875025-E3B3-4214-84A3-A38E1622FD41}"/>
    <hyperlink ref="J553" r:id="rId137" xr:uid="{67D3F6D1-9C01-4269-85F3-3172C20D9E6F}"/>
    <hyperlink ref="J557" r:id="rId138" xr:uid="{44C7AA73-4969-4B95-9BE0-2D8C98F26095}"/>
    <hyperlink ref="J561" r:id="rId139" xr:uid="{21C7A26A-FB50-42E6-963F-CE76FA2379DA}"/>
    <hyperlink ref="J565" r:id="rId140" xr:uid="{1A9B5643-F861-4C0F-A9B6-3C06F9621A41}"/>
    <hyperlink ref="J569" r:id="rId141" xr:uid="{4D391CA8-513B-4753-89AA-D3E99C9E76DC}"/>
    <hyperlink ref="J573" r:id="rId142" xr:uid="{CC90FA43-15ED-47AD-9FF4-44083F5FBAEB}"/>
    <hyperlink ref="J577" r:id="rId143" xr:uid="{74F5CAF8-816A-4C92-B8E0-7FC38620405A}"/>
    <hyperlink ref="J581" r:id="rId144" xr:uid="{6B4001B4-D591-4F4E-BFA2-4B599B9647EB}"/>
    <hyperlink ref="J585" r:id="rId145" xr:uid="{A4524851-9B94-451F-ACE3-EF5F823B725B}"/>
    <hyperlink ref="J589" r:id="rId146" xr:uid="{7E69CE94-11FD-4341-A9E3-CD64C2A2337E}"/>
    <hyperlink ref="J593" r:id="rId147" xr:uid="{E62075FD-9330-43A8-9655-E82B1AFB2D22}"/>
    <hyperlink ref="J597" r:id="rId148" xr:uid="{2BA558DE-F8E8-4741-B3DF-B19F28815E4A}"/>
    <hyperlink ref="J601" r:id="rId149" xr:uid="{6680D7B9-176B-4360-A8C6-1B6EA31E25EF}"/>
    <hyperlink ref="J605" r:id="rId150" xr:uid="{8FD67DB0-3F62-4D6D-B384-B7CE5475CAF1}"/>
    <hyperlink ref="J609" r:id="rId151" xr:uid="{BFDB12B7-5FEF-4FCD-936F-5181ED67561C}"/>
    <hyperlink ref="J613" r:id="rId152" xr:uid="{CE6B7420-0768-4C9E-AB5B-3E0BB435203A}"/>
    <hyperlink ref="J617" r:id="rId153" xr:uid="{431B42BD-5FC1-45F0-90E3-7F949D95E969}"/>
    <hyperlink ref="J621" r:id="rId154" xr:uid="{25F85BF9-3885-4DD2-ACE9-5BF9060217F3}"/>
    <hyperlink ref="J625" r:id="rId155" xr:uid="{EBD8D0C5-6DD2-4BD5-9811-56CDF3A23A2A}"/>
    <hyperlink ref="J629" r:id="rId156" xr:uid="{61A3B267-205E-4F1A-ACF5-B96A5F99379E}"/>
    <hyperlink ref="J633" r:id="rId157" xr:uid="{04E8EB6A-B8DD-4DBF-A7F5-8E1933BEB893}"/>
    <hyperlink ref="J637" r:id="rId158" xr:uid="{101A8C46-05F5-41F3-A278-468816563D5C}"/>
    <hyperlink ref="J641" r:id="rId159" xr:uid="{361D951C-10DE-403A-8A8D-7905A1ED299C}"/>
    <hyperlink ref="J645" r:id="rId160" xr:uid="{347E1218-287F-4B78-9FE4-3349B4462336}"/>
    <hyperlink ref="J649" r:id="rId161" xr:uid="{C0B18895-4894-42B9-BECE-86DD4FB7DE5B}"/>
    <hyperlink ref="J653" r:id="rId162" xr:uid="{01C4EAEC-0DA5-4083-B2E8-E77615CB7A1A}"/>
    <hyperlink ref="J657" r:id="rId163" xr:uid="{EF867DD5-D4DB-4BA3-9770-A06BB33D6940}"/>
    <hyperlink ref="J661" r:id="rId164" xr:uid="{54D090A5-7CC0-4F67-8FFF-669BF2582591}"/>
    <hyperlink ref="J665" r:id="rId165" xr:uid="{B841C631-7E01-4208-AFD8-9F268E06A449}"/>
    <hyperlink ref="J669" r:id="rId166" xr:uid="{7F697677-BB62-4172-8D61-F76D797DC7D1}"/>
    <hyperlink ref="J673" r:id="rId167" xr:uid="{02DD5396-1E56-439E-A680-98D233C6BB4C}"/>
    <hyperlink ref="J677" r:id="rId168" xr:uid="{47966C77-E67C-4130-A305-672FB5EDF0A8}"/>
    <hyperlink ref="J681" r:id="rId169" xr:uid="{60BFF90A-C521-457F-B297-F16EB898619F}"/>
    <hyperlink ref="J685" r:id="rId170" xr:uid="{EA2B988A-6FCA-4535-8FE4-96030D0424CF}"/>
    <hyperlink ref="J689" r:id="rId171" xr:uid="{545C1023-B7FC-46D4-B689-64EA452BADC8}"/>
    <hyperlink ref="J693" r:id="rId172" xr:uid="{4D8C55D7-B934-4E43-8CAF-61A07D2CA7B7}"/>
    <hyperlink ref="J697" r:id="rId173" xr:uid="{E470719F-E469-44D3-AEE5-9526EEF049F1}"/>
    <hyperlink ref="J701" r:id="rId174" xr:uid="{D9DAB4BA-4651-4FC1-B25D-173B8C9AC0E2}"/>
    <hyperlink ref="J705" r:id="rId175" xr:uid="{4361CEB1-6AAA-4FE0-BD5A-C5253B849807}"/>
    <hyperlink ref="J709" r:id="rId176" xr:uid="{46227708-6864-4CFD-BB6F-610962F4CEB7}"/>
    <hyperlink ref="J713" r:id="rId177" xr:uid="{192901B5-5B2D-4AD1-B23B-3A44039BC8F5}"/>
    <hyperlink ref="J717" r:id="rId178" xr:uid="{E36D6CC3-9E5F-4E25-8B65-59E47770FF0A}"/>
    <hyperlink ref="J721" r:id="rId179" xr:uid="{B1B519C1-E6E5-44D9-92DD-7A67ADAA6690}"/>
    <hyperlink ref="J725" r:id="rId180" xr:uid="{3128BA37-81C9-4C77-BD09-1502F830CF84}"/>
    <hyperlink ref="J729" r:id="rId181" xr:uid="{9720E199-BBFC-4184-9026-0763447A363B}"/>
    <hyperlink ref="J733" r:id="rId182" xr:uid="{507050D4-0E48-434C-BB84-7902883E1CB6}"/>
    <hyperlink ref="J737" r:id="rId183" xr:uid="{0DD5AF98-BC1D-4FEF-A4F3-F6B8BA317D76}"/>
    <hyperlink ref="J741" r:id="rId184" xr:uid="{CD9F290E-44B4-4228-86B1-61F7E91FD8A0}"/>
    <hyperlink ref="J745" r:id="rId185" xr:uid="{7AC94A47-BD70-4706-BC66-D5B0A1BAB3C4}"/>
    <hyperlink ref="J749" r:id="rId186" xr:uid="{0F6FE12A-C712-4492-A28C-2CE74647962C}"/>
    <hyperlink ref="J753" r:id="rId187" xr:uid="{BCCBFAFA-C851-467F-84ED-3998A882BAF2}"/>
    <hyperlink ref="J757" r:id="rId188" xr:uid="{85887CC3-FB96-4A88-AFDE-C9A35E1515D6}"/>
    <hyperlink ref="J761" r:id="rId189" xr:uid="{4C164D6D-F4CC-467C-846B-4E6BD47A4603}"/>
    <hyperlink ref="J765" r:id="rId190" xr:uid="{9EDB3327-CFD2-45B2-8542-D177DF6B567C}"/>
    <hyperlink ref="J769" r:id="rId191" xr:uid="{6E7DC5C4-92F1-4F1E-877D-5720C5C2667A}"/>
    <hyperlink ref="J773" r:id="rId192" xr:uid="{4A924B2E-33FD-419F-966C-D1E332E5A87F}"/>
    <hyperlink ref="J777" r:id="rId193" xr:uid="{4261238A-8EF2-4FCF-9D21-941563D6FAD7}"/>
    <hyperlink ref="J781" r:id="rId194" xr:uid="{C313B81C-BAAA-4AB2-A851-10EC7348ED67}"/>
    <hyperlink ref="J785" r:id="rId195" xr:uid="{4DC73E76-DBBD-4BF4-9488-47B1E43B1FFB}"/>
    <hyperlink ref="J789" r:id="rId196" xr:uid="{92783A31-B3F5-41B0-B103-D8975758DA2F}"/>
    <hyperlink ref="J793" r:id="rId197" xr:uid="{36A916B7-A6D0-49C7-A8A3-D716A1DFB4F7}"/>
    <hyperlink ref="J797" r:id="rId198" xr:uid="{0F69CED1-11E5-471B-B5E9-78B94A8643F2}"/>
    <hyperlink ref="J801" r:id="rId199" xr:uid="{7F199122-93A9-4D48-9A16-76FECAA5FCAC}"/>
    <hyperlink ref="J805" r:id="rId200" xr:uid="{FA8C6A5F-41CB-4D6A-AE1B-CD01C6E4A22C}"/>
    <hyperlink ref="J809" r:id="rId201" xr:uid="{C741F105-19FD-4607-B278-232CE6F171B7}"/>
    <hyperlink ref="J813" r:id="rId202" xr:uid="{4FDD141C-0D64-4535-824B-AC223AA70421}"/>
    <hyperlink ref="J817" r:id="rId203" xr:uid="{11085AD9-287D-4F6D-B9A5-3211D658EB1C}"/>
    <hyperlink ref="J821" r:id="rId204" xr:uid="{130E19AE-39A5-49EA-97DB-0675E8D39006}"/>
    <hyperlink ref="J825" r:id="rId205" xr:uid="{50673337-362D-44EC-A110-DE38599B6B1C}"/>
    <hyperlink ref="J829" r:id="rId206" xr:uid="{A4B0B202-BB57-4774-91E7-598AEE5CE7D5}"/>
    <hyperlink ref="J833" r:id="rId207" xr:uid="{6F27688A-596A-47D3-B667-322DF572D267}"/>
    <hyperlink ref="J837" r:id="rId208" xr:uid="{539CFE2F-9B84-45AA-814F-4620C163E751}"/>
    <hyperlink ref="J841" r:id="rId209" xr:uid="{8BC35B02-7DF9-4B95-8558-BE2623001E56}"/>
    <hyperlink ref="J845" r:id="rId210" xr:uid="{22718BA2-BB63-4D64-B3FA-A251DFD7E9B9}"/>
    <hyperlink ref="J849" r:id="rId211" xr:uid="{F5E7B388-8614-40D5-95DA-596862B399F7}"/>
    <hyperlink ref="J853" r:id="rId212" xr:uid="{923767AF-F10E-4D82-A857-2201E3DF9DDF}"/>
    <hyperlink ref="J857" r:id="rId213" xr:uid="{83DB2AA0-0C00-4CDC-BE72-FB766160F1A0}"/>
    <hyperlink ref="J861" r:id="rId214" xr:uid="{A7F8EB63-3553-48B6-92C9-2BB09E563F89}"/>
    <hyperlink ref="J865" r:id="rId215" xr:uid="{685519A4-977F-4F7C-A96A-1D3354D3FDA7}"/>
    <hyperlink ref="J869" r:id="rId216" xr:uid="{0EE06067-0175-40B5-8537-FD4D4CE86D80}"/>
    <hyperlink ref="J873" r:id="rId217" xr:uid="{710D5220-9304-4845-AB3A-AEBA072DFDE7}"/>
    <hyperlink ref="J877" r:id="rId218" xr:uid="{4183EC20-91AB-473B-B097-684338EE0536}"/>
    <hyperlink ref="J881" r:id="rId219" xr:uid="{E5437437-8BC5-4CD5-81DC-3A2DD8691EA4}"/>
    <hyperlink ref="J885" r:id="rId220" xr:uid="{CB563D48-947B-406E-B48B-5FD87E93C902}"/>
    <hyperlink ref="J889" r:id="rId221" xr:uid="{9E71640E-44D2-43C3-A940-916EDAD3785D}"/>
    <hyperlink ref="J893" r:id="rId222" xr:uid="{9A555388-4ACE-4531-A722-D3499F526B31}"/>
    <hyperlink ref="J897" r:id="rId223" xr:uid="{7D5E9BA3-6E2C-46AD-89DC-812B9CF316D7}"/>
    <hyperlink ref="J901" r:id="rId224" xr:uid="{19F383E0-BF5B-49CC-8416-4D5CBFF8A48B}"/>
    <hyperlink ref="J905" r:id="rId225" xr:uid="{97ED9AA7-81F1-4D11-AAF1-7726687CE8AF}"/>
    <hyperlink ref="J909" r:id="rId226" xr:uid="{9A00043B-519C-4AE4-9BA2-F758E593B7EC}"/>
    <hyperlink ref="J913" r:id="rId227" xr:uid="{01DB81E9-E78F-47FA-B43E-0FE9901CE43E}"/>
    <hyperlink ref="J917" r:id="rId228" xr:uid="{C1BD5E88-4663-47BB-BE66-9B2A3DB92FEB}"/>
    <hyperlink ref="J921" r:id="rId229" xr:uid="{D07EC177-DE54-4902-8B8C-EEC30EE480D2}"/>
    <hyperlink ref="J925" r:id="rId230" xr:uid="{24E32D14-D689-4E4F-B649-8CD19C41400C}"/>
    <hyperlink ref="J929" r:id="rId231" xr:uid="{0F8B1660-2898-4399-AD61-45477FF471A3}"/>
    <hyperlink ref="J933" r:id="rId232" xr:uid="{2E46E694-057E-42C2-8A4D-3510B68DDE72}"/>
    <hyperlink ref="J937" r:id="rId233" xr:uid="{8EE17852-833E-43AF-B988-2440D22E5473}"/>
    <hyperlink ref="J941" r:id="rId234" xr:uid="{7EE77B4D-EA68-419D-A27A-78A063469589}"/>
    <hyperlink ref="J945" r:id="rId235" xr:uid="{A48C20E8-C1CD-43C1-87F8-26BEECB63C98}"/>
    <hyperlink ref="J949" r:id="rId236" xr:uid="{7932BF49-BEC8-41B3-AC49-722D36169132}"/>
    <hyperlink ref="J953" r:id="rId237" xr:uid="{379ABB03-878A-41C3-AD8A-A0E9D9E2394E}"/>
    <hyperlink ref="J957" r:id="rId238" xr:uid="{5427166D-BBF6-4AE9-90D4-C7A52FD80A30}"/>
    <hyperlink ref="J961" r:id="rId239" xr:uid="{AE4E2857-349E-4DC1-9347-F492E5F6FDDB}"/>
    <hyperlink ref="J965" r:id="rId240" xr:uid="{E18EDE62-8DA1-4610-8538-2FC82FC217AB}"/>
    <hyperlink ref="J969" r:id="rId241" xr:uid="{88EA3833-4A88-43EB-80E9-285BB095E63D}"/>
    <hyperlink ref="J973" r:id="rId242" xr:uid="{6487F9AE-33A6-4E36-B714-AFDA2C86A72C}"/>
    <hyperlink ref="J977" r:id="rId243" xr:uid="{235E051E-0195-4758-B0B9-F6F93B814E60}"/>
    <hyperlink ref="J981" r:id="rId244" xr:uid="{4FD6E361-074E-4483-B786-BA77E6298EA3}"/>
    <hyperlink ref="J985" r:id="rId245" xr:uid="{444BCA7F-607E-4B83-9D68-2D0748527FBC}"/>
    <hyperlink ref="J989" r:id="rId246" xr:uid="{A4713E17-3126-467D-A401-032695189158}"/>
    <hyperlink ref="J993" r:id="rId247" xr:uid="{CB3AF5FB-67A6-4095-9311-F719E5D589F2}"/>
    <hyperlink ref="J997" r:id="rId248" xr:uid="{C5A4236B-1359-444F-B08C-299A2FAA87CE}"/>
    <hyperlink ref="J1001" r:id="rId249" xr:uid="{DA359C20-D9F2-4501-AE76-BA9C8C612FC3}"/>
    <hyperlink ref="J1005" r:id="rId250" xr:uid="{6DF4F710-E414-4471-9856-D3CD43AE7969}"/>
    <hyperlink ref="J1009" r:id="rId251" xr:uid="{355FAA00-E25F-482D-8447-38E90263B4D8}"/>
    <hyperlink ref="J1013" r:id="rId252" xr:uid="{7437125B-80AE-44BD-9944-69713AD189AC}"/>
    <hyperlink ref="J1017" r:id="rId253" xr:uid="{6AA210A5-29A1-4678-AEDB-8892D6259EFD}"/>
    <hyperlink ref="J1021" r:id="rId254" xr:uid="{9BFA0EC2-37B2-4FA9-9095-76CDB698F1F7}"/>
    <hyperlink ref="J1025" r:id="rId255" xr:uid="{C9654090-5726-4993-ABD4-1E35688C92FC}"/>
    <hyperlink ref="J1029" r:id="rId256" xr:uid="{8FE828F6-6E90-40B3-9AE8-4F079C32590F}"/>
    <hyperlink ref="J1033" r:id="rId257" xr:uid="{5B78413A-6E5E-486F-A21B-0BB2B4FEA32B}"/>
    <hyperlink ref="J1037" r:id="rId258" xr:uid="{617816F4-D9FA-44CD-8527-9672BEB60A01}"/>
    <hyperlink ref="J1041" r:id="rId259" xr:uid="{D1437C16-D6A1-4D4A-8C73-1D802F03AEFA}"/>
    <hyperlink ref="J1045" r:id="rId260" xr:uid="{A1674EA8-BD25-4A3A-B4E6-D074AB710A8F}"/>
    <hyperlink ref="J1049" r:id="rId261" xr:uid="{C5D25D7C-0140-4CC0-9E42-5E43DABE8DAF}"/>
    <hyperlink ref="J1053" r:id="rId262" xr:uid="{C0F9BAA7-851A-4760-B580-295E6163A3CF}"/>
    <hyperlink ref="J1057" r:id="rId263" xr:uid="{7E613A43-C75A-4DE8-B71B-C8DFE671DE15}"/>
    <hyperlink ref="J1061" r:id="rId264" xr:uid="{DF72E992-A458-4A14-945E-7E375EB90192}"/>
    <hyperlink ref="J1065" r:id="rId265" xr:uid="{CAD3B355-7870-4AD5-A1A4-C98D943E6468}"/>
    <hyperlink ref="J1069" r:id="rId266" xr:uid="{DC24225C-469B-4BF6-A7BE-827122E15830}"/>
    <hyperlink ref="J1073" r:id="rId267" xr:uid="{B473986B-E1CA-4F64-86A2-3B22180022B9}"/>
    <hyperlink ref="J1077" r:id="rId268" xr:uid="{EA106786-A751-4179-A1B5-58C63A5C1E05}"/>
    <hyperlink ref="J1081" r:id="rId269" xr:uid="{248DC6A1-0DA4-41B2-A302-58EDD163016C}"/>
    <hyperlink ref="J10" r:id="rId270" xr:uid="{1E4B272C-A127-4FE9-B875-B4F9EDCC5CC4}"/>
    <hyperlink ref="J14" r:id="rId271" xr:uid="{B94A6235-DF18-4683-96D6-875B99878574}"/>
    <hyperlink ref="J18" r:id="rId272" xr:uid="{7FCDD93E-8839-4F39-8F8D-2FB3DA5B2600}"/>
    <hyperlink ref="J22" r:id="rId273" xr:uid="{CFF3C9AD-C90D-4524-A77B-C160B06954EA}"/>
    <hyperlink ref="J26" r:id="rId274" xr:uid="{548AD40E-B8E3-44CB-96CF-0497A149FEB7}"/>
    <hyperlink ref="J30" r:id="rId275" xr:uid="{A0FB5EB7-77E1-4433-B0C5-1363853D8E02}"/>
    <hyperlink ref="J34" r:id="rId276" xr:uid="{FC525720-5697-4BA2-A532-2A7F84748894}"/>
    <hyperlink ref="J38" r:id="rId277" xr:uid="{A0879AE2-44FC-42F2-BB3F-20D0DA676987}"/>
    <hyperlink ref="J42" r:id="rId278" xr:uid="{31A13484-0B25-4506-A433-0D47544EDCCE}"/>
    <hyperlink ref="J46" r:id="rId279" xr:uid="{2200F1CB-9458-445A-8D31-D45570F3D5FA}"/>
    <hyperlink ref="J50" r:id="rId280" xr:uid="{3FEDC1DC-F3CD-4954-987F-5E28AEA60DD3}"/>
    <hyperlink ref="J54" r:id="rId281" xr:uid="{C0816622-9360-4393-BB82-6FD00BD147A5}"/>
    <hyperlink ref="J58" r:id="rId282" xr:uid="{86437D38-C112-449F-A628-A0268C440DF4}"/>
    <hyperlink ref="J62" r:id="rId283" xr:uid="{10C3E07C-513C-4EEC-84B5-ED6ABE8FD0CD}"/>
    <hyperlink ref="J66" r:id="rId284" xr:uid="{85E4BC50-DC6C-4A87-8B9B-54FB25BF6633}"/>
    <hyperlink ref="J70" r:id="rId285" xr:uid="{47015E32-B7D0-4661-A9ED-32FE515CA65A}"/>
    <hyperlink ref="J74" r:id="rId286" xr:uid="{5616210E-8FBE-4A1D-916D-C713C3EDE986}"/>
    <hyperlink ref="J78" r:id="rId287" xr:uid="{DE12CD5E-944D-434C-BBA1-761858535E04}"/>
    <hyperlink ref="J82" r:id="rId288" xr:uid="{23404A42-C35C-4CDF-A15B-01372BD3D43C}"/>
    <hyperlink ref="J86" r:id="rId289" xr:uid="{C59312A6-F996-43A2-B119-04D162A94791}"/>
    <hyperlink ref="J90" r:id="rId290" xr:uid="{8A2B273F-B909-4C6E-A3FE-7C209FB36EFA}"/>
    <hyperlink ref="J94" r:id="rId291" xr:uid="{813763CE-9EA2-4210-92B5-9CF4C165E080}"/>
    <hyperlink ref="J98" r:id="rId292" xr:uid="{85AB13DC-DD17-4AB4-A8B0-0C9F87F6C493}"/>
    <hyperlink ref="J102" r:id="rId293" xr:uid="{5E205CD6-3049-44CA-A42D-F6575F2522E0}"/>
    <hyperlink ref="J106" r:id="rId294" xr:uid="{A67C5BA8-E8B9-447A-97F2-D9FAD19E8A50}"/>
    <hyperlink ref="J110" r:id="rId295" xr:uid="{AE67187D-FC26-4419-AC00-7EC073299094}"/>
    <hyperlink ref="J114" r:id="rId296" xr:uid="{E02FFCBC-B7BE-4D67-8FA4-EB85A361E0EA}"/>
    <hyperlink ref="J118" r:id="rId297" xr:uid="{009E6B1A-C7EB-4C7E-B506-66E878479F4A}"/>
    <hyperlink ref="J122" r:id="rId298" xr:uid="{DCB612E5-EADC-40AE-8373-2C1257151BC1}"/>
    <hyperlink ref="J126" r:id="rId299" xr:uid="{9DD5D567-5E91-46B9-B92D-366419D179C4}"/>
    <hyperlink ref="J130" r:id="rId300" xr:uid="{98A4A3D5-5E2F-40C3-B865-8AB5834BD142}"/>
    <hyperlink ref="J134" r:id="rId301" xr:uid="{2B2366F2-F8D2-46B0-AD4A-FC72174BCBF9}"/>
    <hyperlink ref="J138" r:id="rId302" xr:uid="{E6F86DB3-FA37-4127-9531-0446525BA203}"/>
    <hyperlink ref="J142" r:id="rId303" xr:uid="{3F6838C9-9675-48CE-800D-472EE5E550D4}"/>
    <hyperlink ref="J146" r:id="rId304" xr:uid="{9A01F12A-953B-40C3-8012-34415362A613}"/>
    <hyperlink ref="J150" r:id="rId305" xr:uid="{E1F748A2-0050-44B4-9E95-AF09001A62E1}"/>
    <hyperlink ref="J154" r:id="rId306" xr:uid="{5DD50FD3-106D-4784-9124-64ECF667D09E}"/>
    <hyperlink ref="J158" r:id="rId307" xr:uid="{2CE9432B-C287-4252-8374-DD5885A2FE49}"/>
    <hyperlink ref="J162" r:id="rId308" xr:uid="{648656AB-B687-4FDB-8501-EB25B9D66AE0}"/>
    <hyperlink ref="J166" r:id="rId309" xr:uid="{C0EFE9EC-52FD-4819-8CFC-CE54F5CD2B75}"/>
    <hyperlink ref="J170" r:id="rId310" xr:uid="{96ADF7D9-79BF-464A-A0C2-C164D3E22242}"/>
    <hyperlink ref="J174" r:id="rId311" xr:uid="{246E4706-19B1-4BEF-823D-06332EDC9410}"/>
    <hyperlink ref="J178" r:id="rId312" xr:uid="{94F25159-E774-4C50-8CEF-4947766B1542}"/>
    <hyperlink ref="J182" r:id="rId313" xr:uid="{B2061968-4BAD-494A-B8B5-7521069FC905}"/>
    <hyperlink ref="J186" r:id="rId314" xr:uid="{EEF73641-FEAC-4F74-BAB5-FE8DE19A328E}"/>
    <hyperlink ref="J190" r:id="rId315" xr:uid="{462F9B5F-D80C-462C-96F9-F2A580158973}"/>
    <hyperlink ref="J194" r:id="rId316" xr:uid="{72CD0040-05C8-4C0A-9B95-E96F6DF43DBB}"/>
    <hyperlink ref="J198" r:id="rId317" xr:uid="{C6181043-5BA5-4151-BBF7-992F733A063C}"/>
    <hyperlink ref="J202" r:id="rId318" xr:uid="{50AA2A8A-C775-4358-AA0E-7BDB1F85315A}"/>
    <hyperlink ref="J206" r:id="rId319" xr:uid="{05C9CA37-9FED-4F55-8D25-3E9309BB9504}"/>
    <hyperlink ref="J210" r:id="rId320" xr:uid="{98E44FAC-FE24-46FD-988F-BA0C6CBE49E6}"/>
    <hyperlink ref="J214" r:id="rId321" xr:uid="{9A6381DC-1E56-464F-838B-06E8D6AD2403}"/>
    <hyperlink ref="J218" r:id="rId322" xr:uid="{FA7EBEA1-B35F-4652-968E-DEF069B02874}"/>
    <hyperlink ref="J222" r:id="rId323" xr:uid="{0E54643C-76EF-4BA0-9358-21E4E3580D90}"/>
    <hyperlink ref="J226" r:id="rId324" xr:uid="{DE3CB090-4E71-46B7-AFCE-2D010C226486}"/>
    <hyperlink ref="J230" r:id="rId325" xr:uid="{68C49AF9-8304-44AA-8922-40A957C28627}"/>
    <hyperlink ref="J234" r:id="rId326" xr:uid="{67C951C1-15CC-442F-B7D5-82F2F79A3944}"/>
    <hyperlink ref="J238" r:id="rId327" xr:uid="{345F5CCB-FA6A-49D4-9A3E-09C055C1A108}"/>
    <hyperlink ref="J242" r:id="rId328" xr:uid="{9D26C2ED-46EE-4D02-9F03-9FD008599844}"/>
    <hyperlink ref="J246" r:id="rId329" xr:uid="{B5807241-93BD-454D-A8EC-9B54886B9F9A}"/>
    <hyperlink ref="J250" r:id="rId330" xr:uid="{EB8561E1-C590-4E90-8374-9D6C59749731}"/>
    <hyperlink ref="J254" r:id="rId331" xr:uid="{C99CA36C-4478-4CF3-B751-4C56D77BE56B}"/>
    <hyperlink ref="J258" r:id="rId332" xr:uid="{F75FD72C-41F6-41FC-B629-7AC9CE7EDFF8}"/>
    <hyperlink ref="J262" r:id="rId333" xr:uid="{9D9A2D07-4D59-41BB-84D6-2B52D7A19D29}"/>
    <hyperlink ref="J266" r:id="rId334" xr:uid="{1E9E2341-33B4-4BB3-B228-281BCBA310BD}"/>
    <hyperlink ref="J270" r:id="rId335" xr:uid="{4E6624EF-09BF-4673-B1BB-4BCF5BEAA54D}"/>
    <hyperlink ref="J274" r:id="rId336" xr:uid="{D80DB51A-A6A4-4B69-9453-5EB55EF60375}"/>
    <hyperlink ref="J278" r:id="rId337" xr:uid="{E4735BEF-4521-48FA-845E-7DF05E8E6ECA}"/>
    <hyperlink ref="J282" r:id="rId338" xr:uid="{A36DCDD9-6765-4EC4-9F3A-FC12CCB6E70E}"/>
    <hyperlink ref="J286" r:id="rId339" xr:uid="{A30991C9-89B2-400D-8872-C5B3E5CD651B}"/>
    <hyperlink ref="J290" r:id="rId340" xr:uid="{A8D66A67-5D93-4A05-81AB-BA8D6B188AC3}"/>
    <hyperlink ref="J294" r:id="rId341" xr:uid="{887DDB2F-8DF9-43CC-A253-BD451CEDFA04}"/>
    <hyperlink ref="J298" r:id="rId342" xr:uid="{D45D9A7D-FC30-4565-9D40-D270FAA2A844}"/>
    <hyperlink ref="J302" r:id="rId343" xr:uid="{AC28843B-73D0-4E44-888D-EA9D35E81F58}"/>
    <hyperlink ref="J306" r:id="rId344" xr:uid="{B63C7A61-5EE8-4018-A8E7-0B6B7EB4334C}"/>
    <hyperlink ref="J310" r:id="rId345" xr:uid="{2F8FE5A2-0541-4722-8051-462B3ECA7EB5}"/>
    <hyperlink ref="J314" r:id="rId346" xr:uid="{3EB16259-A0D9-4600-9EB4-C9C71B5ACAB4}"/>
    <hyperlink ref="J318" r:id="rId347" xr:uid="{10A83407-A109-43C9-B40B-E1AB105E0572}"/>
    <hyperlink ref="J322" r:id="rId348" xr:uid="{45E9292A-38B6-486F-86E6-C9860566E32C}"/>
    <hyperlink ref="J326" r:id="rId349" xr:uid="{C8601D23-CE92-4915-BC9C-601F9E1E4504}"/>
    <hyperlink ref="J330" r:id="rId350" xr:uid="{974D6D49-017D-43E0-B9C1-ED0998E47823}"/>
    <hyperlink ref="J334" r:id="rId351" xr:uid="{627E2893-C18C-4B4C-9F3F-BD18F38EB49C}"/>
    <hyperlink ref="J338" r:id="rId352" xr:uid="{6352596A-45F1-456E-A0CF-3F66BE5C9021}"/>
    <hyperlink ref="J342" r:id="rId353" xr:uid="{1D139FD1-BFA8-4FD2-ABBB-3A530758264D}"/>
    <hyperlink ref="J346" r:id="rId354" xr:uid="{427BC711-BF29-47DE-882B-B8663FDA5CA1}"/>
    <hyperlink ref="J350" r:id="rId355" xr:uid="{0D0CB040-DE57-4F62-B0A9-D2619A41EC73}"/>
    <hyperlink ref="J354" r:id="rId356" xr:uid="{120DF572-93C6-48E7-AA09-D8C7BFE989A4}"/>
    <hyperlink ref="J358" r:id="rId357" xr:uid="{2434C37C-68B8-4B6E-A6B2-7D6BE0DA5F99}"/>
    <hyperlink ref="J362" r:id="rId358" xr:uid="{99D335FB-4EA5-4D0B-909D-1B743FC6664A}"/>
    <hyperlink ref="J366" r:id="rId359" xr:uid="{33CD9BBE-E81F-4A7C-BF1D-C7029AD635D0}"/>
    <hyperlink ref="J370" r:id="rId360" xr:uid="{A4614070-3977-4A8E-85D7-601B34F080F2}"/>
    <hyperlink ref="J374" r:id="rId361" xr:uid="{6FA8FB59-6F68-4E1C-9939-2E981372915E}"/>
    <hyperlink ref="J378" r:id="rId362" xr:uid="{020B0279-A21D-46EF-A135-AD7DB5E7620B}"/>
    <hyperlink ref="J382" r:id="rId363" xr:uid="{8156447D-04E2-4C8D-A023-CEDAD54118CD}"/>
    <hyperlink ref="J386" r:id="rId364" xr:uid="{23C8BD0C-C9A9-4AC2-9A9A-7D52DD16D59C}"/>
    <hyperlink ref="J390" r:id="rId365" xr:uid="{1EA88B61-7266-43E1-AE0B-D2FC4ACBBDFB}"/>
    <hyperlink ref="J394" r:id="rId366" xr:uid="{9BB6DFBF-592E-4465-AE68-1A30639243B9}"/>
    <hyperlink ref="J398" r:id="rId367" xr:uid="{B3F5FFC5-199A-4AA9-BBCE-11A672B6160D}"/>
    <hyperlink ref="J402" r:id="rId368" xr:uid="{8C9F92DD-51B7-41C2-BDCB-2DD416DE9BC7}"/>
    <hyperlink ref="J406" r:id="rId369" xr:uid="{ABCA05D0-BCD7-4B73-A0B9-000519D68469}"/>
    <hyperlink ref="J410" r:id="rId370" xr:uid="{F892FB01-EEA9-4846-85B4-9692A731086A}"/>
    <hyperlink ref="J414" r:id="rId371" xr:uid="{A3BEF02A-4AC9-4596-ACE1-8E235E034DD2}"/>
    <hyperlink ref="J418" r:id="rId372" xr:uid="{D662E051-D201-4A14-A1C0-37506E0C7AC4}"/>
    <hyperlink ref="J422" r:id="rId373" xr:uid="{1E760959-845F-4780-A489-F29C041ABBB9}"/>
    <hyperlink ref="J426" r:id="rId374" xr:uid="{95BDF44F-77BA-424F-8FF9-9CAF07A0E7F8}"/>
    <hyperlink ref="J430" r:id="rId375" xr:uid="{A9FA1244-4399-4BED-AD6E-7417C4DB4EAF}"/>
    <hyperlink ref="J434" r:id="rId376" xr:uid="{3F99B135-AD76-4B17-A3DB-E462576E6E03}"/>
    <hyperlink ref="J438" r:id="rId377" xr:uid="{6CEA6F9D-BE95-43D7-A9FE-59645B5F9111}"/>
    <hyperlink ref="J442" r:id="rId378" xr:uid="{7EB021C8-EC2E-44FC-BD2A-092DEAA7FFD8}"/>
    <hyperlink ref="J446" r:id="rId379" xr:uid="{D9FA836D-BA76-4241-B411-565953F2C63D}"/>
    <hyperlink ref="J450" r:id="rId380" xr:uid="{EAE6061C-3B6D-46EE-96F0-DD6C35389082}"/>
    <hyperlink ref="J454" r:id="rId381" xr:uid="{8D2937CC-2A30-4555-A507-440CFCAA9ABD}"/>
    <hyperlink ref="J458" r:id="rId382" xr:uid="{3F9A9998-68A8-4416-9B43-0EE670150E93}"/>
    <hyperlink ref="J462" r:id="rId383" xr:uid="{68C1CF8D-72FB-43A8-81C9-1F259D490EFD}"/>
    <hyperlink ref="J466" r:id="rId384" xr:uid="{371F45E4-24DE-48C8-81E7-195817928020}"/>
    <hyperlink ref="J470" r:id="rId385" xr:uid="{6620DA9F-1638-4BFD-AD3A-94BC2DDD3150}"/>
    <hyperlink ref="J474" r:id="rId386" xr:uid="{45A2B610-3F50-404B-8295-BD1642D72626}"/>
    <hyperlink ref="J478" r:id="rId387" xr:uid="{7CB2FEE8-4C41-4EE5-92F7-41007876B179}"/>
    <hyperlink ref="J482" r:id="rId388" xr:uid="{194F903C-7E9A-4F6B-8194-05C4BDCFD61D}"/>
    <hyperlink ref="J486" r:id="rId389" xr:uid="{AF1FCBAF-E246-425F-9B4C-82B9D8EC949F}"/>
    <hyperlink ref="J490" r:id="rId390" xr:uid="{22ADE690-C64B-4BD7-A81C-C44900037844}"/>
    <hyperlink ref="J494" r:id="rId391" xr:uid="{6E0798C6-331F-4A1F-819B-6A03129CD94F}"/>
    <hyperlink ref="J498" r:id="rId392" xr:uid="{FE3B680B-81C6-4CA2-A9B8-EA777509A197}"/>
    <hyperlink ref="J502" r:id="rId393" xr:uid="{15E93183-02DB-4CED-B503-499A18FE9D52}"/>
    <hyperlink ref="J506" r:id="rId394" xr:uid="{E4489509-A3B5-4B5B-9EB0-C9293F316B02}"/>
    <hyperlink ref="J510" r:id="rId395" xr:uid="{6089E41A-F96F-4F93-970D-B9998B945735}"/>
    <hyperlink ref="J514" r:id="rId396" xr:uid="{21B52743-E231-4802-AAD4-5DB8052BD93D}"/>
    <hyperlink ref="J518" r:id="rId397" xr:uid="{D4A1EAE8-B057-4060-BA93-F16B92626891}"/>
    <hyperlink ref="J522" r:id="rId398" xr:uid="{C0FDEAC3-E11B-48AB-B13A-533E59D61136}"/>
    <hyperlink ref="J526" r:id="rId399" xr:uid="{A780138F-237D-4230-B1C2-EC986F197C36}"/>
    <hyperlink ref="J530" r:id="rId400" xr:uid="{A6CAB653-1E11-4C04-9345-C9F7A35F4C53}"/>
    <hyperlink ref="J534" r:id="rId401" xr:uid="{25AEF14B-8827-45CE-8D9E-54FF006B07DC}"/>
    <hyperlink ref="J538" r:id="rId402" xr:uid="{4A7D4FA1-23E3-4C7E-8987-54E445DDCF08}"/>
    <hyperlink ref="J542" r:id="rId403" xr:uid="{073C1008-E480-4598-A6CF-4B9D27106807}"/>
    <hyperlink ref="J546" r:id="rId404" xr:uid="{6133A212-B702-4337-BC8A-6A97D0C15C22}"/>
    <hyperlink ref="J550" r:id="rId405" xr:uid="{2A79B20D-15D9-4812-9DAA-C72A7DA929BD}"/>
    <hyperlink ref="J554" r:id="rId406" xr:uid="{3F79B8C8-2EDD-4A9C-95F5-857B656FA5B0}"/>
    <hyperlink ref="J558" r:id="rId407" xr:uid="{46491F73-E8AE-4F5C-A438-829232EC491D}"/>
    <hyperlink ref="J562" r:id="rId408" xr:uid="{BA676095-F47E-4AA6-B3E2-F0662E07F641}"/>
    <hyperlink ref="J566" r:id="rId409" xr:uid="{11D49245-4479-463C-9B6B-4CC1F9E845C3}"/>
    <hyperlink ref="J570" r:id="rId410" xr:uid="{FB0DD410-BB7E-4383-A39B-7238A033A50A}"/>
    <hyperlink ref="J574" r:id="rId411" xr:uid="{AAAAC62E-79AC-4016-8CDC-3C5284EDAD15}"/>
    <hyperlink ref="J578" r:id="rId412" xr:uid="{4258500F-EDCF-4F97-91CE-BDD6D6222C9E}"/>
    <hyperlink ref="J582" r:id="rId413" xr:uid="{ACDB9134-69A6-4E56-AF5B-6543CDDE1520}"/>
    <hyperlink ref="J586" r:id="rId414" xr:uid="{8679D4B3-755F-4D22-A955-B32231378206}"/>
    <hyperlink ref="J590" r:id="rId415" xr:uid="{E9DDB4CC-A1D4-4402-BC21-A1D29E772489}"/>
    <hyperlink ref="J594" r:id="rId416" xr:uid="{D6F2DC18-0DC9-4DD1-87C3-99A39786EEA8}"/>
    <hyperlink ref="J598" r:id="rId417" xr:uid="{33BE889B-5434-4BD4-8CCC-8D0B06FC1648}"/>
    <hyperlink ref="J602" r:id="rId418" xr:uid="{B3C7303C-F41A-412E-8936-60C2C8B60ACE}"/>
    <hyperlink ref="J606" r:id="rId419" xr:uid="{FE9A7C08-CA91-4EC9-A51B-F9A8CBC9F6D1}"/>
    <hyperlink ref="J610" r:id="rId420" xr:uid="{3A718EE8-D3C3-4EA9-B019-DE3F30F05F04}"/>
    <hyperlink ref="J614" r:id="rId421" xr:uid="{A86CFE32-7355-444C-9E39-3122F01D7323}"/>
    <hyperlink ref="J618" r:id="rId422" xr:uid="{1E900E4B-EF49-451D-83B0-726D4121FD46}"/>
    <hyperlink ref="J622" r:id="rId423" xr:uid="{9195CC6E-B7D9-400F-94B0-0226036E3975}"/>
    <hyperlink ref="J626" r:id="rId424" xr:uid="{B81EB4E5-F917-4E2F-8CF4-C33C8F74F380}"/>
    <hyperlink ref="J630" r:id="rId425" xr:uid="{67E79395-A9CD-4314-8647-0AEB4E73187D}"/>
    <hyperlink ref="J634" r:id="rId426" xr:uid="{92FD8A09-3334-49F8-A4FF-A30D08D7024E}"/>
    <hyperlink ref="J638" r:id="rId427" xr:uid="{691119F9-B12F-4DA2-B3DE-DE1BB6807926}"/>
    <hyperlink ref="J642" r:id="rId428" xr:uid="{90CA8A69-51E8-4DDE-9F4D-5854514CC898}"/>
    <hyperlink ref="J646" r:id="rId429" xr:uid="{CF6E2505-98EB-4967-A9A5-0AF9493BFFFE}"/>
    <hyperlink ref="J650" r:id="rId430" xr:uid="{AF260F74-CFC9-46DB-AD95-F2C11C1229FF}"/>
    <hyperlink ref="J654" r:id="rId431" xr:uid="{67807009-E301-4A86-9BD2-B12EBCA91F7E}"/>
    <hyperlink ref="J658" r:id="rId432" xr:uid="{BA356439-8C7B-4287-8B08-0A1BBC3C76F0}"/>
    <hyperlink ref="J662" r:id="rId433" xr:uid="{0C7ECF2E-3BBA-430B-A86B-573DDA8E4FAB}"/>
    <hyperlink ref="J666" r:id="rId434" xr:uid="{9B269C03-B35E-4E68-AE84-784C9FCFCBF1}"/>
    <hyperlink ref="J670" r:id="rId435" xr:uid="{7203C1D2-8CFD-4106-974F-A8B0DF63BAD2}"/>
    <hyperlink ref="J674" r:id="rId436" xr:uid="{62D4A470-CF52-4C95-AE98-1CCE21BE8E65}"/>
    <hyperlink ref="J678" r:id="rId437" xr:uid="{0DDC1900-52A0-4D30-92F0-294054962F3F}"/>
    <hyperlink ref="J682" r:id="rId438" xr:uid="{5E39D86D-187C-4813-971A-B00B9003522C}"/>
    <hyperlink ref="J686" r:id="rId439" xr:uid="{019B9195-3B45-48B5-98E0-5B7CB156D19B}"/>
    <hyperlink ref="J690" r:id="rId440" xr:uid="{CEE1AE43-4C90-406E-8608-173C4963A585}"/>
    <hyperlink ref="J694" r:id="rId441" xr:uid="{B7683214-86E5-4E41-9584-C5E531307D61}"/>
    <hyperlink ref="J698" r:id="rId442" xr:uid="{144B293D-7B72-4CAA-B06A-687ED183121F}"/>
    <hyperlink ref="J702" r:id="rId443" xr:uid="{276C5D54-8F9A-4F5C-BD4A-CBE22A12365A}"/>
    <hyperlink ref="J706" r:id="rId444" xr:uid="{E7FF6D68-B1A4-4B5D-853E-E1FFD591725A}"/>
    <hyperlink ref="J710" r:id="rId445" xr:uid="{94117280-02F9-46C1-BAF6-FAB3E69DC094}"/>
    <hyperlink ref="J714" r:id="rId446" xr:uid="{063D57D5-5131-4199-9353-AEF30365DD57}"/>
    <hyperlink ref="J718" r:id="rId447" xr:uid="{FA2FEF34-E66B-4000-8BAB-66478229CFE1}"/>
    <hyperlink ref="J722" r:id="rId448" xr:uid="{90EF34A8-22CA-49DB-9230-DACA5FAD3322}"/>
    <hyperlink ref="J726" r:id="rId449" xr:uid="{C1EE126B-8147-4D0F-BC34-2A4FD95F32FE}"/>
    <hyperlink ref="J730" r:id="rId450" xr:uid="{3D328EE2-ED85-4F4F-B6B3-B3D2D2FFBCC6}"/>
    <hyperlink ref="J734" r:id="rId451" xr:uid="{434630F3-EFCC-4895-BEC3-03F15C976AD6}"/>
    <hyperlink ref="J738" r:id="rId452" xr:uid="{EE464AC5-37E3-43B3-919C-0AC4FCE68E59}"/>
    <hyperlink ref="J742" r:id="rId453" xr:uid="{FF899725-3E20-4F2C-8B23-9817F185B6AC}"/>
    <hyperlink ref="J746" r:id="rId454" xr:uid="{456DE23C-5BF3-4057-A6AA-CB8A12300182}"/>
    <hyperlink ref="J750" r:id="rId455" xr:uid="{1B727C1A-134D-477F-A031-70CB399DD631}"/>
    <hyperlink ref="J754" r:id="rId456" xr:uid="{2A8F17D1-0E30-499D-AC55-00D00636877A}"/>
    <hyperlink ref="J758" r:id="rId457" xr:uid="{F05B72F3-3F00-484E-8E76-5706C98A24DF}"/>
    <hyperlink ref="J762" r:id="rId458" xr:uid="{3D083832-4AB9-464B-B642-8586DADCF384}"/>
    <hyperlink ref="J766" r:id="rId459" xr:uid="{E7846816-35E1-48D4-9801-0E2BC50FBE73}"/>
    <hyperlink ref="J770" r:id="rId460" xr:uid="{FE317920-5E6C-4D86-A3CA-454595711808}"/>
    <hyperlink ref="J774" r:id="rId461" xr:uid="{8BD41E22-7197-484A-BE49-95420C1B113B}"/>
    <hyperlink ref="J778" r:id="rId462" xr:uid="{A2228C8C-230F-4442-88DB-DE427363F7FF}"/>
    <hyperlink ref="J782" r:id="rId463" xr:uid="{B347D3A2-CCE7-4F93-B1F1-2266259A949D}"/>
    <hyperlink ref="J786" r:id="rId464" xr:uid="{53014FAE-3ABB-430A-AE4B-8ACB59C1CD14}"/>
    <hyperlink ref="J790" r:id="rId465" xr:uid="{2FDE7712-9382-4B2C-AF1B-9BEDD4961AD8}"/>
    <hyperlink ref="J794" r:id="rId466" xr:uid="{28F32F4F-C938-4E7E-8FFA-903639F2A94E}"/>
    <hyperlink ref="J798" r:id="rId467" xr:uid="{1C9EA9AC-B19A-4211-8224-B37A392A9D03}"/>
    <hyperlink ref="J802" r:id="rId468" xr:uid="{A7B1956C-4B95-42E9-8C3A-329933650EE4}"/>
    <hyperlink ref="J806" r:id="rId469" xr:uid="{001E5F08-FEA2-4F36-B296-A646A091E816}"/>
    <hyperlink ref="J810" r:id="rId470" xr:uid="{91D05F9D-D70B-4AC9-AE64-A79F7DADD01D}"/>
    <hyperlink ref="J814" r:id="rId471" xr:uid="{C812BA8E-7D1E-461F-8E87-BD03CACC8E7D}"/>
    <hyperlink ref="J818" r:id="rId472" xr:uid="{6C4B967E-887A-4A64-AD26-3F42E7E8A21F}"/>
    <hyperlink ref="J822" r:id="rId473" xr:uid="{74CB5284-C050-4298-A2D1-2954B2D08BB9}"/>
    <hyperlink ref="J826" r:id="rId474" xr:uid="{FBDD4154-00DA-4405-9122-913091FFE809}"/>
    <hyperlink ref="J830" r:id="rId475" xr:uid="{EFF4823A-A497-4C2D-A618-0B06C322607F}"/>
    <hyperlink ref="J834" r:id="rId476" xr:uid="{903E8E1D-F416-4626-8A97-2CB47CB5E94E}"/>
    <hyperlink ref="J838" r:id="rId477" xr:uid="{D20F8D6F-6919-443E-8BBD-62833F6CF1E5}"/>
    <hyperlink ref="J842" r:id="rId478" xr:uid="{DBC7DCEA-E404-4D1D-BD9D-0D253BC50EEB}"/>
    <hyperlink ref="J846" r:id="rId479" xr:uid="{534C0065-DE8F-4916-81F2-437DC9F90CBD}"/>
    <hyperlink ref="J850" r:id="rId480" xr:uid="{C9887547-D651-4A17-AE03-B7BBDB1F0767}"/>
    <hyperlink ref="J854" r:id="rId481" xr:uid="{8D97C219-829F-434A-A919-D06E84DC3907}"/>
    <hyperlink ref="J858" r:id="rId482" xr:uid="{D7F36EE8-21F3-4B4F-A801-0FC07D45AD43}"/>
    <hyperlink ref="J862" r:id="rId483" xr:uid="{53D82A3A-FE58-42F9-89EA-9C6DA0587F96}"/>
    <hyperlink ref="J866" r:id="rId484" xr:uid="{1B179656-A6B4-47D4-A91F-1CA5FE23FD21}"/>
    <hyperlink ref="J870" r:id="rId485" xr:uid="{8CACF5C2-B189-44E9-ACC4-150F450F92AE}"/>
    <hyperlink ref="J874" r:id="rId486" xr:uid="{30A29D20-4061-49D2-A6C7-EF5ACACB6EA4}"/>
    <hyperlink ref="J878" r:id="rId487" xr:uid="{9F9E5CAC-B763-41B8-A96A-8AC0D2144A82}"/>
    <hyperlink ref="J882" r:id="rId488" xr:uid="{4CFBBEBF-7525-453F-9FB0-49C42BBE1F19}"/>
    <hyperlink ref="J886" r:id="rId489" xr:uid="{051447C6-AE2B-4A5D-B357-C9998EDA8C04}"/>
    <hyperlink ref="J890" r:id="rId490" xr:uid="{8366B648-A368-4D7A-B0BF-1AC2298D0540}"/>
    <hyperlink ref="J894" r:id="rId491" xr:uid="{4EB9C469-48A4-4F70-A8C8-7EA8E615B6D0}"/>
    <hyperlink ref="J898" r:id="rId492" xr:uid="{EE599A97-E0F8-4A4B-B53C-85DBD4BD4A6A}"/>
    <hyperlink ref="J902" r:id="rId493" xr:uid="{A16721D0-3FB4-4B82-8D44-5606207784AB}"/>
    <hyperlink ref="J906" r:id="rId494" xr:uid="{E6CD53E7-6DDC-4703-9A5E-6E1C296F970E}"/>
    <hyperlink ref="J910" r:id="rId495" xr:uid="{972DFE6A-26BB-4ABF-B3EA-27901C51B65B}"/>
    <hyperlink ref="J914" r:id="rId496" xr:uid="{7805A5EA-549F-4EB7-BF55-DFC6BC674E42}"/>
    <hyperlink ref="J918" r:id="rId497" xr:uid="{B0A83573-CFC5-4EAD-A8EA-2CE3ED866227}"/>
    <hyperlink ref="J922" r:id="rId498" xr:uid="{29A5718E-7198-42D9-A5FB-8F2364DC3ECE}"/>
    <hyperlink ref="J926" r:id="rId499" xr:uid="{320DC292-FEEE-493D-8D3A-27A078930AEC}"/>
    <hyperlink ref="J930" r:id="rId500" xr:uid="{789FE691-54D7-420C-AF2C-22B1A18FFC1E}"/>
    <hyperlink ref="J934" r:id="rId501" xr:uid="{5D5BED49-C66B-4198-8268-613CFAC8C40E}"/>
    <hyperlink ref="J938" r:id="rId502" xr:uid="{D2545CCD-BAE2-476F-AE2D-CB8522EEEEF2}"/>
    <hyperlink ref="J942" r:id="rId503" xr:uid="{872F20BC-916B-4BB0-B51E-0ABDCEC6E7BD}"/>
    <hyperlink ref="J946" r:id="rId504" xr:uid="{27EF75F8-C53C-4CD0-9935-AF774766AFAC}"/>
    <hyperlink ref="J950" r:id="rId505" xr:uid="{2C55AEB5-2408-4828-920E-601445693727}"/>
    <hyperlink ref="J954" r:id="rId506" xr:uid="{B7496DE8-8C71-4FD8-B3B7-206E95412CC5}"/>
    <hyperlink ref="J958" r:id="rId507" xr:uid="{105562CE-FF9D-4090-9E1D-5C8744B7B0BB}"/>
    <hyperlink ref="J962" r:id="rId508" xr:uid="{764D9FA0-65A4-40A6-8509-E3D0893F54DF}"/>
    <hyperlink ref="J966" r:id="rId509" xr:uid="{B43749C5-1B50-42F8-BED9-111D24F412BE}"/>
    <hyperlink ref="J970" r:id="rId510" xr:uid="{65BB2D2B-CB0E-4D7A-90B1-6F1AD9E62176}"/>
    <hyperlink ref="J974" r:id="rId511" xr:uid="{A2ED30F1-FCB0-434A-AE10-58A91D8D9E56}"/>
    <hyperlink ref="J978" r:id="rId512" xr:uid="{4B296494-0C68-4E50-A660-2B10FEBAC751}"/>
    <hyperlink ref="J982" r:id="rId513" xr:uid="{B7E93C40-9BD3-4205-9E24-5A688C157DB6}"/>
    <hyperlink ref="J986" r:id="rId514" xr:uid="{2975CB8D-5BB2-429F-BE4C-EEE4E5B3ABDA}"/>
    <hyperlink ref="J990" r:id="rId515" xr:uid="{D594A170-FDB6-4F1C-B7B3-365067C7F48C}"/>
    <hyperlink ref="J994" r:id="rId516" xr:uid="{BF100C49-762A-4F12-A56C-3D6EE61FB2A6}"/>
    <hyperlink ref="J998" r:id="rId517" xr:uid="{E2D8D2DE-9625-4EDA-AADB-4C6C063C4361}"/>
    <hyperlink ref="J1002" r:id="rId518" xr:uid="{AA3F903D-331E-4C8A-9003-756AAA20E0CF}"/>
    <hyperlink ref="J1006" r:id="rId519" xr:uid="{F6AEABD6-29DD-4489-9F0D-043FAE2DACBD}"/>
    <hyperlink ref="J1010" r:id="rId520" xr:uid="{64B9A022-2D4C-43FB-B7BB-731F3222E9B2}"/>
    <hyperlink ref="J1014" r:id="rId521" xr:uid="{F1441868-FB6C-4EB1-A011-87105F4D5382}"/>
    <hyperlink ref="J1018" r:id="rId522" xr:uid="{1369D3C2-B55F-47AE-B375-310C66EBBE3D}"/>
    <hyperlink ref="J1022" r:id="rId523" xr:uid="{B1100D14-8354-44B7-A4C4-27E65842C639}"/>
    <hyperlink ref="J1026" r:id="rId524" xr:uid="{E8FD0F81-2FC0-4497-B9EF-6C7FD424263D}"/>
    <hyperlink ref="J1030" r:id="rId525" xr:uid="{44C1FA9A-4CFE-4F2D-B8DD-5030065F9F8D}"/>
    <hyperlink ref="J1034" r:id="rId526" xr:uid="{C8E6A41F-3B77-40DB-A576-2DD1F2A0D2C3}"/>
    <hyperlink ref="J1038" r:id="rId527" xr:uid="{5DCCB540-29EB-4090-A9F8-B5A334FB7CF5}"/>
    <hyperlink ref="J1042" r:id="rId528" xr:uid="{F90DF8B5-DC09-4610-A765-8C95E889A867}"/>
    <hyperlink ref="J1046" r:id="rId529" xr:uid="{FC1A84B9-E314-461B-B7CC-0772701EF66F}"/>
    <hyperlink ref="J1050" r:id="rId530" xr:uid="{F0755E2F-29B2-4FDA-A787-4ED3BC9ACDF1}"/>
    <hyperlink ref="J1054" r:id="rId531" xr:uid="{4D35B8CA-93CC-431F-9A2B-B619571F7293}"/>
    <hyperlink ref="J1058" r:id="rId532" xr:uid="{A91AF414-EC23-45CA-909D-828C06B8663D}"/>
    <hyperlink ref="J1062" r:id="rId533" xr:uid="{0C1A4555-59AC-48B3-AC16-0BF8FB4FEB7B}"/>
    <hyperlink ref="J1066" r:id="rId534" xr:uid="{212FCFF3-9D37-4A69-9C6E-539AD2245BAA}"/>
    <hyperlink ref="J1070" r:id="rId535" xr:uid="{35F2DCC2-97A7-4CE8-82E2-BD6C1DA5B659}"/>
    <hyperlink ref="J1074" r:id="rId536" xr:uid="{118EC6DA-7885-42DD-8323-512468DCDD75}"/>
    <hyperlink ref="J1078" r:id="rId537" xr:uid="{18DF0BA5-053D-4017-93FF-6B3BB243BA90}"/>
    <hyperlink ref="J8" r:id="rId538" xr:uid="{F707F145-216F-4C48-8313-F99D35E11DC4}"/>
    <hyperlink ref="J12" r:id="rId539" xr:uid="{354AEBA1-8FA1-4843-9C33-D3E3A4F7B20F}"/>
    <hyperlink ref="J16" r:id="rId540" xr:uid="{08676311-FE56-483E-866D-39A8600C5EC4}"/>
    <hyperlink ref="J20" r:id="rId541" xr:uid="{512CEFED-3562-4413-84FE-632CAD40EC48}"/>
    <hyperlink ref="J24" r:id="rId542" xr:uid="{27416C1D-5464-4DE9-81AF-E889038CD5D3}"/>
    <hyperlink ref="J28" r:id="rId543" xr:uid="{12B5722F-AFB1-4785-9736-3AF184AEE087}"/>
    <hyperlink ref="J32" r:id="rId544" xr:uid="{B7BB23CF-694D-4FAF-8B06-D52E0B393DB2}"/>
    <hyperlink ref="J36" r:id="rId545" xr:uid="{AA8D6F60-CC5B-4081-B27C-E8B0462F13B9}"/>
    <hyperlink ref="J40" r:id="rId546" xr:uid="{E3F67453-55FE-498F-8899-37982552D1FF}"/>
    <hyperlink ref="J44" r:id="rId547" xr:uid="{53DF8C97-BCA7-4E6F-B4BA-888BCC45CED6}"/>
    <hyperlink ref="J48" r:id="rId548" xr:uid="{FA3DADC9-5B41-442C-B526-2701B5A2723A}"/>
    <hyperlink ref="J52" r:id="rId549" xr:uid="{57462470-CD98-4FAB-87A9-9790B84293AC}"/>
    <hyperlink ref="J56" r:id="rId550" xr:uid="{94E3AE9D-43C8-40F4-B9AD-C37C2572E43B}"/>
    <hyperlink ref="J60" r:id="rId551" xr:uid="{D48D3877-F635-4B16-AF27-72DCECDB41B4}"/>
    <hyperlink ref="J64" r:id="rId552" xr:uid="{611F36F3-9458-4231-8612-A0262AC9C200}"/>
    <hyperlink ref="J68" r:id="rId553" xr:uid="{A9EAD55F-6D6A-47F5-B9DB-2FA6D4CDE2E5}"/>
    <hyperlink ref="J72" r:id="rId554" xr:uid="{B69A6F74-E925-4E39-91EE-8DAF75863AD5}"/>
    <hyperlink ref="J76" r:id="rId555" xr:uid="{32ED70A6-69F8-42D6-9727-B70207398053}"/>
    <hyperlink ref="J80" r:id="rId556" xr:uid="{4BBBECF8-4EEA-4E20-B76B-9748BAC85AC8}"/>
    <hyperlink ref="J84" r:id="rId557" xr:uid="{861C044A-A4C5-4D24-AAAE-C2B90BACB40A}"/>
    <hyperlink ref="J88" r:id="rId558" xr:uid="{575C4CCE-C95B-4931-9E67-744E033D8665}"/>
    <hyperlink ref="J92" r:id="rId559" xr:uid="{EE4F4CEE-3BD6-4068-A37A-C5D370813569}"/>
    <hyperlink ref="J96" r:id="rId560" xr:uid="{1DF9B6D7-E4A1-4070-BC98-7552E1B54CB1}"/>
    <hyperlink ref="J100" r:id="rId561" xr:uid="{83EC0B35-7D79-40DE-9B87-9B9546AF8E58}"/>
    <hyperlink ref="J104" r:id="rId562" xr:uid="{B76503F2-C250-45D1-B5BD-749E968289C6}"/>
    <hyperlink ref="J108" r:id="rId563" xr:uid="{E3C037D5-D495-4FD9-A390-47187DEA894D}"/>
    <hyperlink ref="J112" r:id="rId564" xr:uid="{24F75F39-231E-4BB5-A705-1405BFC54DCE}"/>
    <hyperlink ref="J116" r:id="rId565" xr:uid="{7EA8D425-5306-4263-AA6D-4FBFF80BECBB}"/>
    <hyperlink ref="J120" r:id="rId566" xr:uid="{5C1C0B95-4256-42EA-A7BF-8A38AC017C75}"/>
    <hyperlink ref="J124" r:id="rId567" xr:uid="{D96F7B63-0C90-471E-8AD6-F67DA229B6FF}"/>
    <hyperlink ref="J128" r:id="rId568" xr:uid="{825474E2-4503-4740-B56A-B3BCE81788E4}"/>
    <hyperlink ref="J132" r:id="rId569" xr:uid="{ADE25C5C-8E47-4EF0-AABD-042DE5B10A4C}"/>
    <hyperlink ref="J136" r:id="rId570" xr:uid="{C99BEA3C-3FDF-4F2C-B9B4-391BFCE40E16}"/>
    <hyperlink ref="J140" r:id="rId571" xr:uid="{116866EE-000E-4CA6-B6A4-04DADFE2807D}"/>
    <hyperlink ref="J144" r:id="rId572" xr:uid="{941EFFBA-5F2B-45CC-8F54-895CEADE0F63}"/>
    <hyperlink ref="J148" r:id="rId573" xr:uid="{BCE9259A-8CC4-40E7-BFE5-5F29B4A9231E}"/>
    <hyperlink ref="J152" r:id="rId574" xr:uid="{50BE8066-26BE-40C9-A7CE-05F6EC81B749}"/>
    <hyperlink ref="J156" r:id="rId575" xr:uid="{FB8B40B8-6D76-4171-9209-FD055BF45EE1}"/>
    <hyperlink ref="J160" r:id="rId576" xr:uid="{1A443C1A-D875-4C61-80C6-9153031F2F8A}"/>
    <hyperlink ref="J164" r:id="rId577" xr:uid="{4BFB03B9-36FF-424D-A413-E33119A15E49}"/>
    <hyperlink ref="J168" r:id="rId578" xr:uid="{2EF121A5-D788-41AB-927E-9BAECD7F4436}"/>
    <hyperlink ref="J172" r:id="rId579" xr:uid="{98581A77-F741-4E25-AC1F-4A62A24E5119}"/>
    <hyperlink ref="J176" r:id="rId580" xr:uid="{F77C8F15-337A-4B5E-AA27-CB7F2ABF85A8}"/>
    <hyperlink ref="J180" r:id="rId581" xr:uid="{D8A53CAB-F6DA-4F76-8E6D-6FE7C0E8BA25}"/>
    <hyperlink ref="J184" r:id="rId582" xr:uid="{52E20F39-CCCB-434C-85C6-22CF851E0584}"/>
    <hyperlink ref="J188" r:id="rId583" xr:uid="{54C7D02E-7F72-4654-AAD1-407F36232584}"/>
    <hyperlink ref="J192" r:id="rId584" xr:uid="{07436F1C-ACF7-4204-9797-DA66CE23E691}"/>
    <hyperlink ref="J196" r:id="rId585" xr:uid="{CB45F6F1-B26E-4AF3-8C7D-0ED44038159F}"/>
    <hyperlink ref="J200" r:id="rId586" xr:uid="{BC263931-49A5-432E-8741-6E8D1C48BE88}"/>
    <hyperlink ref="J204" r:id="rId587" xr:uid="{BEC16123-AA83-4A79-811C-3B8E67206EB4}"/>
    <hyperlink ref="J208" r:id="rId588" xr:uid="{A0FBE99F-4F3D-4C09-927F-1C50A40CAFE9}"/>
    <hyperlink ref="J212" r:id="rId589" xr:uid="{201B513D-06C5-4EA6-B13E-A681120E0F54}"/>
    <hyperlink ref="J216" r:id="rId590" xr:uid="{3368254E-D1B5-4204-AB35-C377388FBEBC}"/>
    <hyperlink ref="J220" r:id="rId591" xr:uid="{926BDC0F-B4A7-43D4-9E83-6CFD86110D34}"/>
    <hyperlink ref="J224" r:id="rId592" xr:uid="{A810AF07-56B0-4C13-9079-9EFA5669BEDC}"/>
    <hyperlink ref="J228" r:id="rId593" xr:uid="{82CEA5CC-60B9-4ACE-9DE1-0793A1F55664}"/>
    <hyperlink ref="J232" r:id="rId594" xr:uid="{BFA351BC-BAA6-49EA-A908-B19E24F89B8D}"/>
    <hyperlink ref="J236" r:id="rId595" xr:uid="{BDF2EF23-16B9-4395-AA6E-8F583F568B63}"/>
    <hyperlink ref="J240" r:id="rId596" xr:uid="{65FD588F-AD8D-4A2E-961B-AA6D9C89E012}"/>
    <hyperlink ref="J244" r:id="rId597" xr:uid="{35E99A0A-E645-4822-8128-5C2171E8B50E}"/>
    <hyperlink ref="J248" r:id="rId598" xr:uid="{7DE26FA7-C385-43BC-93AF-89EACB158AED}"/>
    <hyperlink ref="J252" r:id="rId599" xr:uid="{A23B6DC9-B78E-41DC-8FD8-CD928423684D}"/>
    <hyperlink ref="J256" r:id="rId600" xr:uid="{CEA6BE9F-30D1-4116-B87B-5F9982A860AB}"/>
    <hyperlink ref="J260" r:id="rId601" xr:uid="{E40AF477-4620-42E2-93E1-EF995557BA01}"/>
    <hyperlink ref="J264" r:id="rId602" xr:uid="{C00DFFED-E784-4B9B-A087-F33ED6BE1962}"/>
    <hyperlink ref="J268" r:id="rId603" xr:uid="{6CB6BD40-80D3-4BC6-BAC7-08A7593BC719}"/>
    <hyperlink ref="J272" r:id="rId604" xr:uid="{A2EEBBA0-0C30-4451-8D75-35949D1D81A4}"/>
    <hyperlink ref="J276" r:id="rId605" xr:uid="{9A231A64-F5B6-4A87-B54A-9CB360590C4F}"/>
    <hyperlink ref="J280" r:id="rId606" xr:uid="{1847932F-C042-4DFB-8A8A-6B462EB58615}"/>
    <hyperlink ref="J284" r:id="rId607" xr:uid="{084C7BFC-3818-45FC-A763-D942D5BF5C6E}"/>
    <hyperlink ref="J288" r:id="rId608" xr:uid="{26FB02A9-18CB-4E8B-88CA-E13741CF67B8}"/>
    <hyperlink ref="J292" r:id="rId609" xr:uid="{046792B7-9ADB-4A8A-B0B6-126B171F6537}"/>
    <hyperlink ref="J296" r:id="rId610" xr:uid="{40CB9B17-2E76-41CE-A8EF-CB24D5ADDD16}"/>
    <hyperlink ref="J300" r:id="rId611" xr:uid="{D7611962-5D21-485B-A3AD-A5796D2A796E}"/>
    <hyperlink ref="J304" r:id="rId612" xr:uid="{F6A3CD23-1BC6-41D3-9098-A5B5C817F579}"/>
    <hyperlink ref="J308" r:id="rId613" xr:uid="{E32DEB10-9E1F-45E5-AC81-369FD99F9CFA}"/>
    <hyperlink ref="J312" r:id="rId614" xr:uid="{E9E28B09-3586-4D7A-B91C-ECF9928165E9}"/>
    <hyperlink ref="J316" r:id="rId615" xr:uid="{8C63A075-7B9B-4EA3-80AC-54CA800D5EBB}"/>
    <hyperlink ref="J320" r:id="rId616" xr:uid="{032166B4-F8D3-46D6-AC4F-B4EAEBEE3FC2}"/>
    <hyperlink ref="J324" r:id="rId617" xr:uid="{6796A515-06F1-4808-B81A-EAEDF631E903}"/>
    <hyperlink ref="J328" r:id="rId618" xr:uid="{46E6939E-CEA0-4520-8A57-157E31F2B6EC}"/>
    <hyperlink ref="J332" r:id="rId619" xr:uid="{338A4568-8481-487E-A6C5-7CBECFDC9E9F}"/>
    <hyperlink ref="J336" r:id="rId620" xr:uid="{2ECF08C9-9BA2-4EAD-85F2-980AB303DED4}"/>
    <hyperlink ref="J340" r:id="rId621" xr:uid="{3C2C690A-25B6-4B31-B578-6606503A1368}"/>
    <hyperlink ref="J344" r:id="rId622" xr:uid="{FCD5B4EE-D238-4F42-86E8-6FA8D4C51717}"/>
    <hyperlink ref="J348" r:id="rId623" xr:uid="{55E5F02A-B281-4FF4-8930-1D1041163CF8}"/>
    <hyperlink ref="J352" r:id="rId624" xr:uid="{5364AEE7-C1DB-412D-BF2F-933B163F28AD}"/>
    <hyperlink ref="J356" r:id="rId625" xr:uid="{098CBC21-381A-41A4-9986-B722888FA74C}"/>
    <hyperlink ref="J360" r:id="rId626" xr:uid="{40D925BF-106C-4DBE-A25D-1B6A04294860}"/>
    <hyperlink ref="J364" r:id="rId627" xr:uid="{94484415-CE57-4B35-8FCC-CD6DF4434253}"/>
    <hyperlink ref="J368" r:id="rId628" xr:uid="{1A511894-5633-4AD3-B004-95869D95C681}"/>
    <hyperlink ref="J372" r:id="rId629" xr:uid="{18608B48-9739-4149-A05B-B6EED182099A}"/>
    <hyperlink ref="J376" r:id="rId630" xr:uid="{3A73E014-BA15-4C1F-9568-5D468D52C9BE}"/>
    <hyperlink ref="J380" r:id="rId631" xr:uid="{CF299E2B-736C-428B-9364-D418AE6F0423}"/>
    <hyperlink ref="J384" r:id="rId632" xr:uid="{6E6DD5AF-8CEF-4EC1-BEFD-F37AFB09E420}"/>
    <hyperlink ref="J388" r:id="rId633" xr:uid="{7DCBB0E2-F7D2-4737-9F06-41D0525CB1BE}"/>
    <hyperlink ref="J392" r:id="rId634" xr:uid="{61D048B7-0552-4FEA-9F00-203A4CDB3372}"/>
    <hyperlink ref="J396" r:id="rId635" xr:uid="{B0D84B29-9A2B-46F8-9245-F22AD657FFDB}"/>
    <hyperlink ref="J400" r:id="rId636" xr:uid="{BE2A48D2-B8B1-4E52-A8A1-38687E44DEE5}"/>
    <hyperlink ref="J404" r:id="rId637" xr:uid="{4092C0AF-7EA2-4D41-8299-F2C9D5CE9205}"/>
    <hyperlink ref="J408" r:id="rId638" xr:uid="{FE55A9F0-553F-497F-8615-FE02A668C906}"/>
    <hyperlink ref="J412" r:id="rId639" xr:uid="{3937FCF3-913F-44FB-AE81-8586B608A809}"/>
    <hyperlink ref="J416" r:id="rId640" xr:uid="{B7CB0379-17E1-45DA-96C5-AF993431AEF2}"/>
    <hyperlink ref="J420" r:id="rId641" xr:uid="{8855EA51-CFF0-4A43-9529-61F4FF915DC8}"/>
    <hyperlink ref="J424" r:id="rId642" xr:uid="{30416B0B-4842-48CF-B6BC-BEB27857B4FC}"/>
    <hyperlink ref="J428" r:id="rId643" xr:uid="{A3B585EB-810D-4AB8-8D5D-AA5555C4D2CA}"/>
    <hyperlink ref="J432" r:id="rId644" xr:uid="{87B35EED-96DB-429B-AA53-90418B80EB32}"/>
    <hyperlink ref="J436" r:id="rId645" xr:uid="{BA416753-3C1B-4F4E-98A5-57EE76E614CC}"/>
    <hyperlink ref="J440" r:id="rId646" xr:uid="{CB5CA9DF-5EAA-4138-A827-E0D61DCFCBF4}"/>
    <hyperlink ref="J444" r:id="rId647" xr:uid="{22445380-C42E-46C3-B804-FE62A4976D26}"/>
    <hyperlink ref="J448" r:id="rId648" xr:uid="{D8A6525D-8700-4C3D-9474-E44911CACF79}"/>
    <hyperlink ref="J452" r:id="rId649" xr:uid="{8AB094CA-7E07-4468-93AF-0A6C88CCCCCB}"/>
    <hyperlink ref="J456" r:id="rId650" xr:uid="{839D4D34-589F-4956-9534-1953ECC8ADD3}"/>
    <hyperlink ref="J460" r:id="rId651" xr:uid="{7564D233-C242-4E70-8BF9-55065E54FF96}"/>
    <hyperlink ref="J464" r:id="rId652" xr:uid="{9570D923-2E6B-4DFA-95EC-D87163F338FE}"/>
    <hyperlink ref="J468" r:id="rId653" xr:uid="{0A804350-C5F6-4372-9B08-7626AF69B42A}"/>
    <hyperlink ref="J472" r:id="rId654" xr:uid="{53BA1DAC-BA94-4743-810C-53B9894499F0}"/>
    <hyperlink ref="J476" r:id="rId655" xr:uid="{8E027A02-D70A-43EF-8C5C-F43296D33869}"/>
    <hyperlink ref="J480" r:id="rId656" xr:uid="{A2A47241-7789-4D56-8C97-E68BD2B5F565}"/>
    <hyperlink ref="J484" r:id="rId657" xr:uid="{3AC38496-2296-48BE-9265-CDACD105165F}"/>
    <hyperlink ref="J488" r:id="rId658" xr:uid="{904DCDE0-E23C-4178-A724-E10D796751EE}"/>
    <hyperlink ref="J492" r:id="rId659" xr:uid="{49D3B101-6E45-4D2C-93F9-8B80A0989643}"/>
    <hyperlink ref="J496" r:id="rId660" xr:uid="{9F63FF9D-3F54-4D6B-9794-71D68602982A}"/>
    <hyperlink ref="J500" r:id="rId661" xr:uid="{C394EC42-1A38-4CEF-9EBC-6180B27B5212}"/>
    <hyperlink ref="J504" r:id="rId662" xr:uid="{87988B52-2A33-4595-B2BC-F2681511F468}"/>
    <hyperlink ref="J508" r:id="rId663" xr:uid="{729EA318-B36F-439C-9E3B-94CD5446E125}"/>
    <hyperlink ref="J512" r:id="rId664" xr:uid="{3D621054-7A02-4E9B-A377-B6B6B2E134CB}"/>
    <hyperlink ref="J516" r:id="rId665" xr:uid="{62C95674-2522-41CE-BC68-06232655A84D}"/>
    <hyperlink ref="J520" r:id="rId666" xr:uid="{5DE4AB01-57A0-4E93-82E8-67E3F97CA7AE}"/>
    <hyperlink ref="J524" r:id="rId667" xr:uid="{8DA323D3-09C6-4741-9E9A-39D1D2352AFD}"/>
    <hyperlink ref="J528" r:id="rId668" xr:uid="{ED2A5FF6-F7A0-482A-BDA6-79692C619BB5}"/>
    <hyperlink ref="J532" r:id="rId669" xr:uid="{7FF7D3F4-1529-4FA0-87B9-8F48FDE57B2F}"/>
    <hyperlink ref="J536" r:id="rId670" xr:uid="{B7A61778-B19C-4C9C-B1BF-9E83EEA5B099}"/>
    <hyperlink ref="J540" r:id="rId671" xr:uid="{1E957297-7459-47F8-9C72-E79200A063A8}"/>
    <hyperlink ref="J544" r:id="rId672" xr:uid="{640DBB33-92EB-4B77-954E-C76618852072}"/>
    <hyperlink ref="J548" r:id="rId673" xr:uid="{0D2B8C4A-2491-48AE-AA3F-297CE485A3E6}"/>
    <hyperlink ref="J552" r:id="rId674" xr:uid="{800EA00C-309B-48F0-8BCC-1DDFFBA9904E}"/>
    <hyperlink ref="J556" r:id="rId675" xr:uid="{72FD6799-D974-4E76-B4C4-23AB07EF8B95}"/>
    <hyperlink ref="J560" r:id="rId676" xr:uid="{9B0F58BD-3B64-49F5-BB1D-DB01672D4FB6}"/>
    <hyperlink ref="J564" r:id="rId677" xr:uid="{F16907D2-FE35-43CB-9217-E2C741920A51}"/>
    <hyperlink ref="J568" r:id="rId678" xr:uid="{AD3D2F04-6E33-4718-95BF-E9B792985E86}"/>
    <hyperlink ref="J572" r:id="rId679" xr:uid="{C2D1042D-9A37-4EB9-8EF5-90E09D61A588}"/>
    <hyperlink ref="J576" r:id="rId680" xr:uid="{EC9208E6-FBCB-49FF-BE07-85F01D6CA11B}"/>
    <hyperlink ref="J580" r:id="rId681" xr:uid="{6875B352-DD4C-40B7-A954-07491218A09C}"/>
    <hyperlink ref="J584" r:id="rId682" xr:uid="{04697C44-A159-45F1-AF54-1EF183FCB1C8}"/>
    <hyperlink ref="J588" r:id="rId683" xr:uid="{BB6B114C-54F6-4418-A5C6-377CA7A4A85E}"/>
    <hyperlink ref="J592" r:id="rId684" xr:uid="{E1850CB5-7BF3-46D3-800D-DBD819EB2268}"/>
    <hyperlink ref="J596" r:id="rId685" xr:uid="{9AB45E05-7D47-42A2-9C66-F446EBD06E36}"/>
    <hyperlink ref="J600" r:id="rId686" xr:uid="{2B80BA17-6DF6-4EB0-97DE-E09DC2615040}"/>
    <hyperlink ref="J604" r:id="rId687" xr:uid="{E90EA8BF-0123-43F0-B059-9B0E4268EEF9}"/>
    <hyperlink ref="J608" r:id="rId688" xr:uid="{A9026A41-2906-43F9-8DBE-A5FC5FE676C3}"/>
    <hyperlink ref="J612" r:id="rId689" xr:uid="{B101DFA2-8F4F-4A74-BE9C-ED0E29DF9D54}"/>
    <hyperlink ref="J616" r:id="rId690" xr:uid="{58688074-BA4F-474D-9238-A4D2707EE833}"/>
    <hyperlink ref="J620" r:id="rId691" xr:uid="{00CF7947-6B9F-4BAA-A474-4D23C82E852D}"/>
    <hyperlink ref="J624" r:id="rId692" xr:uid="{2B27F5D4-8A6F-4B74-9A79-FB7F5001DF91}"/>
    <hyperlink ref="J628" r:id="rId693" xr:uid="{84608FCA-3E9F-43E3-BFCD-E5BC6DA7602F}"/>
    <hyperlink ref="J632" r:id="rId694" xr:uid="{87DD29D4-0612-4F83-95B4-481C8816AF4D}"/>
    <hyperlink ref="J636" r:id="rId695" xr:uid="{5B3559AE-71B3-4E10-8BD4-1F9D5012B0C5}"/>
    <hyperlink ref="J640" r:id="rId696" xr:uid="{623F3043-B745-4865-A4AF-7ACC27BC604F}"/>
    <hyperlink ref="J644" r:id="rId697" xr:uid="{82C07888-1445-4E3F-98A7-64B158502AD9}"/>
    <hyperlink ref="J648" r:id="rId698" xr:uid="{5362F7E1-2485-4724-BA16-7AB483C7B193}"/>
    <hyperlink ref="J652" r:id="rId699" xr:uid="{21A6F27C-27F3-4081-9A61-0C66365D4A51}"/>
    <hyperlink ref="J656" r:id="rId700" xr:uid="{79F932E2-F6BF-41F0-9CF2-1A124211042E}"/>
    <hyperlink ref="J660" r:id="rId701" xr:uid="{1C79D2AD-34A5-4627-A528-9BC93577064C}"/>
    <hyperlink ref="J664" r:id="rId702" xr:uid="{9530B46E-A8DE-4071-ABC0-94D8723BE419}"/>
    <hyperlink ref="J668" r:id="rId703" xr:uid="{C09D3335-AEE2-4763-B7FD-C663575076B1}"/>
    <hyperlink ref="J672" r:id="rId704" xr:uid="{0C9E5854-3A3E-48A2-AC29-6ED733231190}"/>
    <hyperlink ref="J676" r:id="rId705" xr:uid="{45B82921-80E3-46A8-A93D-73C5E080764D}"/>
    <hyperlink ref="J680" r:id="rId706" xr:uid="{D34ED35D-D48F-40B3-B221-0A236E018398}"/>
    <hyperlink ref="J684" r:id="rId707" xr:uid="{60946115-293F-4420-8063-575E7B8A8DFE}"/>
    <hyperlink ref="J688" r:id="rId708" xr:uid="{D840F1F4-8728-42EA-AAE8-36D64395312B}"/>
    <hyperlink ref="J692" r:id="rId709" xr:uid="{326895F1-34DD-4AF3-9A48-C122524B9211}"/>
    <hyperlink ref="J696" r:id="rId710" xr:uid="{515A61A2-C44D-4B4F-B88E-EFE4CA83DF67}"/>
    <hyperlink ref="J700" r:id="rId711" xr:uid="{80FD2201-A561-4F98-9A10-7215F938D964}"/>
    <hyperlink ref="J704" r:id="rId712" xr:uid="{1AFEB5CD-EC6A-4D2D-9FBA-25D153B12972}"/>
    <hyperlink ref="J708" r:id="rId713" xr:uid="{4B601061-6648-411F-B186-C5346B206C61}"/>
    <hyperlink ref="J712" r:id="rId714" xr:uid="{BFC126C6-DAF7-4F4D-B325-FBA86DA22C6C}"/>
    <hyperlink ref="J716" r:id="rId715" xr:uid="{14F1AE18-EB5C-4C22-BF8C-7E696A3B6040}"/>
    <hyperlink ref="J720" r:id="rId716" xr:uid="{AAA1C5F2-8B33-4023-A946-A3D4FACDCF31}"/>
    <hyperlink ref="J724" r:id="rId717" xr:uid="{1F002989-870F-4BB3-B3A4-F6BBD7BA6F61}"/>
    <hyperlink ref="J728" r:id="rId718" xr:uid="{80735ABE-2A8C-4616-8D84-D0845E6F8DEE}"/>
    <hyperlink ref="J732" r:id="rId719" xr:uid="{58D1BB04-8EE2-42B9-B32B-4564530038C1}"/>
    <hyperlink ref="J736" r:id="rId720" xr:uid="{B4698FCB-7C59-4676-9855-6BF1A7932A43}"/>
    <hyperlink ref="J740" r:id="rId721" xr:uid="{9D272DE2-C30C-4E13-8737-25E5A45544A5}"/>
    <hyperlink ref="J744" r:id="rId722" xr:uid="{E12CC905-AA32-4EF7-A918-2F9C12E47F84}"/>
    <hyperlink ref="J748" r:id="rId723" xr:uid="{818758A6-B340-4156-846F-5EEDCC131AF7}"/>
    <hyperlink ref="J752" r:id="rId724" xr:uid="{33D100CF-0281-40E8-BB04-E1838C0DAC2D}"/>
    <hyperlink ref="J756" r:id="rId725" xr:uid="{C0893CB7-E87E-4C07-9733-4582F522B5E3}"/>
    <hyperlink ref="J760" r:id="rId726" xr:uid="{8F565557-F779-46ED-8676-A146766223B5}"/>
    <hyperlink ref="J764" r:id="rId727" xr:uid="{76900E41-4291-4882-A284-67A914E05A3A}"/>
    <hyperlink ref="J768" r:id="rId728" xr:uid="{B9949165-E3BF-49EB-9082-C1AE779750CE}"/>
    <hyperlink ref="J772" r:id="rId729" xr:uid="{20663E10-67E1-4F01-8600-C9DEB46D677B}"/>
    <hyperlink ref="J776" r:id="rId730" xr:uid="{580BD072-3817-4F7E-8883-FD6B249920D2}"/>
    <hyperlink ref="J780" r:id="rId731" xr:uid="{9471E651-1008-4FBD-84FD-909DE2A2E726}"/>
    <hyperlink ref="J784" r:id="rId732" xr:uid="{B2ED2AA9-A828-450C-B992-CE67396F687F}"/>
    <hyperlink ref="J788" r:id="rId733" xr:uid="{2E349BA8-7A81-4E2C-8EC7-11BDDCBFCB58}"/>
    <hyperlink ref="J792" r:id="rId734" xr:uid="{88626684-5CBF-46D3-9E10-0D26B9CA7C75}"/>
    <hyperlink ref="J796" r:id="rId735" xr:uid="{16C7BE4F-5F44-4DAB-A65E-CA2EF9098EE0}"/>
    <hyperlink ref="J800" r:id="rId736" xr:uid="{1FABE2D6-243E-4649-B844-048BF0CDF8AE}"/>
    <hyperlink ref="J804" r:id="rId737" xr:uid="{0BED61BC-42EC-40F9-9FF3-FD73C5F6119A}"/>
    <hyperlink ref="J808" r:id="rId738" xr:uid="{18BFD451-312D-4284-8C00-C691A8228E44}"/>
    <hyperlink ref="J812" r:id="rId739" xr:uid="{724F83F4-9445-4195-9B4A-A617CFD581E0}"/>
    <hyperlink ref="J816" r:id="rId740" xr:uid="{10A9E7D5-64C7-406F-A151-F4E407E68B1D}"/>
    <hyperlink ref="J820" r:id="rId741" xr:uid="{299BF0D9-F24A-4E23-819D-ABBD57554B07}"/>
    <hyperlink ref="J824" r:id="rId742" xr:uid="{851BBA52-B095-429D-BF09-2FA0AC8C11E1}"/>
    <hyperlink ref="J828" r:id="rId743" xr:uid="{45BE347F-23E2-48E6-B6AB-09308D5B98FA}"/>
    <hyperlink ref="J832" r:id="rId744" xr:uid="{383F1015-2FDF-454C-8166-299CA329A2E9}"/>
    <hyperlink ref="J836" r:id="rId745" xr:uid="{52003743-818D-405A-B87E-C28466D3121F}"/>
    <hyperlink ref="J840" r:id="rId746" xr:uid="{3B0E4670-0738-4BA7-9AAC-5F2540134A03}"/>
    <hyperlink ref="J844" r:id="rId747" xr:uid="{680CEED6-02B1-44D7-AF0B-C321133992DE}"/>
    <hyperlink ref="J848" r:id="rId748" xr:uid="{C86FC337-53D3-4192-9525-0BA3D5016954}"/>
    <hyperlink ref="J852" r:id="rId749" xr:uid="{920C5FBF-002F-4FE6-B0EF-B2578AA4E6AE}"/>
    <hyperlink ref="J856" r:id="rId750" xr:uid="{89F66947-14AC-4819-87AD-18E4F625D0B9}"/>
    <hyperlink ref="J860" r:id="rId751" xr:uid="{2BC4654F-4D41-4BD6-807F-A61FC5C79069}"/>
    <hyperlink ref="J864" r:id="rId752" xr:uid="{F2F3BDC3-8387-4EB7-8BC4-014ABEB64A18}"/>
    <hyperlink ref="J868" r:id="rId753" xr:uid="{7F20ED82-C178-49D7-9D5C-73FB4B7E7BAB}"/>
    <hyperlink ref="J872" r:id="rId754" xr:uid="{87647262-718D-427C-A89A-3CF8F38713D6}"/>
    <hyperlink ref="J876" r:id="rId755" xr:uid="{B786DAF7-CD0F-4C32-BC3D-331A69EEAFDF}"/>
    <hyperlink ref="J880" r:id="rId756" xr:uid="{4A339A86-A200-48AF-955B-5BC80BDCAB72}"/>
    <hyperlink ref="J884" r:id="rId757" xr:uid="{0CE4341A-417C-4C30-9227-555027DD88D2}"/>
    <hyperlink ref="J888" r:id="rId758" xr:uid="{1008998B-3E1A-4475-BD97-CD9BAFA68FE1}"/>
    <hyperlink ref="J892" r:id="rId759" xr:uid="{2E318183-910E-44BC-A295-016AB334C673}"/>
    <hyperlink ref="J896" r:id="rId760" xr:uid="{37FFBD27-C7EB-482C-8DD3-E5912E991884}"/>
    <hyperlink ref="J900" r:id="rId761" xr:uid="{2270EC47-6368-4C5E-B4C5-0960E385C365}"/>
    <hyperlink ref="J904" r:id="rId762" xr:uid="{3AE9C9C2-8FC7-4ACE-A364-FFEC213BF528}"/>
    <hyperlink ref="J908" r:id="rId763" xr:uid="{F8D20851-02A4-4CCD-B2E1-13C9887D2DA4}"/>
    <hyperlink ref="J912" r:id="rId764" xr:uid="{D857D621-4434-40D7-ACBA-FF8102F54277}"/>
    <hyperlink ref="J916" r:id="rId765" xr:uid="{33D40918-D7B2-4A7B-9EEB-E052F0DE305D}"/>
    <hyperlink ref="J920" r:id="rId766" xr:uid="{E227BDDF-7579-4BA7-9010-5D5CDEE2FB82}"/>
    <hyperlink ref="J924" r:id="rId767" xr:uid="{B0B20927-5E1C-48A4-8898-00CE398315C4}"/>
    <hyperlink ref="J928" r:id="rId768" xr:uid="{61C104DD-7252-49DD-94A8-3C0005B05A3D}"/>
    <hyperlink ref="J932" r:id="rId769" xr:uid="{D318C45C-A307-4AE1-8E96-A992F0B1E2F2}"/>
    <hyperlink ref="J936" r:id="rId770" xr:uid="{5662BBC8-C301-4056-B569-F5623A2E6DBE}"/>
    <hyperlink ref="J940" r:id="rId771" xr:uid="{00D069C9-BE03-4123-9652-1D04C8329D4C}"/>
    <hyperlink ref="J944" r:id="rId772" xr:uid="{F6ADB832-D604-4844-AE5E-93558F2B554C}"/>
    <hyperlink ref="J948" r:id="rId773" xr:uid="{15C18967-C7A2-4170-9BE9-CD20061FBF5F}"/>
    <hyperlink ref="J952" r:id="rId774" xr:uid="{258BF03B-946B-4328-BF3D-AF8B4C77E36C}"/>
    <hyperlink ref="J956" r:id="rId775" xr:uid="{E46FEA36-5D77-4C47-91C5-2178CA23C9DD}"/>
    <hyperlink ref="J960" r:id="rId776" xr:uid="{77925FF6-9864-4FFD-85DF-D74A235EAB99}"/>
    <hyperlink ref="J964" r:id="rId777" xr:uid="{A3C1CD72-8E2C-4DBC-A284-A908E2B3AAF5}"/>
    <hyperlink ref="J968" r:id="rId778" xr:uid="{8C54FB3D-4AB2-4F80-9120-6162192F2D2A}"/>
    <hyperlink ref="J972" r:id="rId779" xr:uid="{1528FFC3-F1F4-452E-9C97-23B963469443}"/>
    <hyperlink ref="J976" r:id="rId780" xr:uid="{95F3E992-29F4-473A-A639-ECC52E7B3413}"/>
    <hyperlink ref="J980" r:id="rId781" xr:uid="{EDC308F6-704D-40AF-8E39-73A708A67B7B}"/>
    <hyperlink ref="J984" r:id="rId782" xr:uid="{4BF51E8D-B773-47DF-9EA0-8827FB8F5D2F}"/>
    <hyperlink ref="J988" r:id="rId783" xr:uid="{755C12F3-0B14-462F-9B2D-E3DADDE4E6E2}"/>
    <hyperlink ref="J992" r:id="rId784" xr:uid="{AD85E8C8-CE5F-4BAB-91D7-FBEB0516C325}"/>
    <hyperlink ref="J996" r:id="rId785" xr:uid="{964E4642-73D4-490F-9BA9-0BB9031C6BCB}"/>
    <hyperlink ref="J1000" r:id="rId786" xr:uid="{9124DD52-E5BE-4CAF-AFBA-10FDAC845605}"/>
    <hyperlink ref="J1004" r:id="rId787" xr:uid="{5C6C41AF-8B92-4326-9EE1-A646DC5831C3}"/>
    <hyperlink ref="J1008" r:id="rId788" xr:uid="{CDC7B51F-F560-4982-A861-479F84D0B77F}"/>
    <hyperlink ref="J1012" r:id="rId789" xr:uid="{5662328F-7143-49A3-8E36-56280599D5A2}"/>
    <hyperlink ref="J1016" r:id="rId790" xr:uid="{E4EE5262-4C3F-46CC-99D1-AE2BAB435317}"/>
    <hyperlink ref="J1020" r:id="rId791" xr:uid="{4F45716A-7007-4071-8FC0-DEF8172D7519}"/>
    <hyperlink ref="J1024" r:id="rId792" xr:uid="{2E7195B2-C569-4F0F-93AA-5C2BC04A300C}"/>
    <hyperlink ref="J1028" r:id="rId793" xr:uid="{C6C00003-6539-451E-BD41-BCE730C5FA15}"/>
    <hyperlink ref="J1032" r:id="rId794" xr:uid="{7E9FA63F-1AD6-41B3-8146-8D37BEC788F2}"/>
    <hyperlink ref="J1036" r:id="rId795" xr:uid="{8D0A2D5D-192B-4003-A687-A9EE113C837D}"/>
    <hyperlink ref="J1040" r:id="rId796" xr:uid="{6439403E-D267-421D-B907-1864BFD42DAB}"/>
    <hyperlink ref="J1044" r:id="rId797" xr:uid="{04032D59-DED3-4CA6-8C30-DBBA66CFAE2A}"/>
    <hyperlink ref="J1048" r:id="rId798" xr:uid="{08FBCC2E-7866-4ACE-96F7-6DAE8929666B}"/>
    <hyperlink ref="J1052" r:id="rId799" xr:uid="{F2152B4A-2137-4FD3-9CB6-A6D6EE173C79}"/>
    <hyperlink ref="J1056" r:id="rId800" xr:uid="{58565DA4-D5FE-49AD-BCEF-AB9AE361BC12}"/>
    <hyperlink ref="J1060" r:id="rId801" xr:uid="{2E644E0A-32C9-4442-8022-5E3C51E72ACB}"/>
    <hyperlink ref="J1064" r:id="rId802" xr:uid="{2987F2E7-DE56-4B0A-8C6F-174BA0BF3F6B}"/>
    <hyperlink ref="J1068" r:id="rId803" xr:uid="{3A4D92C6-07E4-429C-8640-B7726020572C}"/>
    <hyperlink ref="J1072" r:id="rId804" xr:uid="{C5FF2631-7C11-4107-8402-C052771E0161}"/>
    <hyperlink ref="J1076" r:id="rId805" xr:uid="{31C9A5D8-483A-46C0-A973-6847C13010A0}"/>
    <hyperlink ref="J1080" r:id="rId806" xr:uid="{49FD29FB-A5F5-41EB-B157-918DA5961D7B}"/>
    <hyperlink ref="J11" r:id="rId807" xr:uid="{857E296A-1A48-4C0F-B724-B9DB660F3170}"/>
    <hyperlink ref="J15" r:id="rId808" xr:uid="{385AA233-407B-4756-8BB8-10475C92F780}"/>
    <hyperlink ref="J19" r:id="rId809" xr:uid="{47C3C42C-30EB-4B9E-90EB-B4BCD5CC97DE}"/>
    <hyperlink ref="J23" r:id="rId810" xr:uid="{E9211CE0-193E-4680-B0FE-1CC8ABAE3C21}"/>
    <hyperlink ref="J27" r:id="rId811" xr:uid="{17775F41-423E-4B68-9EA2-5B07879B29C2}"/>
    <hyperlink ref="J31" r:id="rId812" xr:uid="{39237F22-DC66-4C0B-A694-7A48DCD36D90}"/>
    <hyperlink ref="J35" r:id="rId813" xr:uid="{8366CD57-3154-4302-A2DC-96B0167C0A2D}"/>
    <hyperlink ref="J39" r:id="rId814" xr:uid="{A0BF518B-8CB5-46C1-AAA1-9828D1E90855}"/>
    <hyperlink ref="J43" r:id="rId815" xr:uid="{8C5C0500-0254-40EC-8712-F23D203CF60E}"/>
    <hyperlink ref="J47" r:id="rId816" xr:uid="{93324723-9D7F-4B00-AD66-F6234400CD05}"/>
    <hyperlink ref="J51" r:id="rId817" xr:uid="{F035D3BF-E36E-457A-9EF3-EA5334830B3A}"/>
    <hyperlink ref="J55" r:id="rId818" xr:uid="{86C17F01-EB77-4B45-B049-C7DF8EE42DBF}"/>
    <hyperlink ref="J59" r:id="rId819" xr:uid="{E0F98637-53CC-4384-B132-AA115B3E0DDC}"/>
    <hyperlink ref="J63" r:id="rId820" xr:uid="{DD5D6A33-3554-4FF5-871D-EC77CC7BAC9C}"/>
    <hyperlink ref="J67" r:id="rId821" xr:uid="{0E23F0F8-1CB8-49E4-96C3-176494DC63C3}"/>
    <hyperlink ref="J71" r:id="rId822" xr:uid="{3CE58046-A2B2-4BC4-BDF5-4527F265DD79}"/>
    <hyperlink ref="J75" r:id="rId823" xr:uid="{F2EEFC25-D263-4CFE-ADD0-71F093B79086}"/>
    <hyperlink ref="J79" r:id="rId824" xr:uid="{8282707B-A0DD-40C9-9ACE-1072459C875B}"/>
    <hyperlink ref="J83" r:id="rId825" xr:uid="{D0B094F6-22B1-47D3-9E25-1106657ED51D}"/>
    <hyperlink ref="J87" r:id="rId826" xr:uid="{26785F4C-7F7F-4DCE-9EB0-F913693E50F3}"/>
    <hyperlink ref="J91" r:id="rId827" xr:uid="{D5A2E89A-A05A-4CD7-AF45-E051E1B6BE2A}"/>
    <hyperlink ref="J95" r:id="rId828" xr:uid="{3883F24E-897A-4644-9956-998F2F7090A5}"/>
    <hyperlink ref="J99" r:id="rId829" xr:uid="{D9B46DFA-19C1-4668-8E1A-3FA93562BA11}"/>
    <hyperlink ref="J103" r:id="rId830" xr:uid="{052C7D6B-CD38-4BDD-8C3D-2B9310CC53B0}"/>
    <hyperlink ref="J107" r:id="rId831" xr:uid="{011C94DD-F179-4DCD-ACF2-B311EDE1FDC9}"/>
    <hyperlink ref="J111" r:id="rId832" xr:uid="{FEBFF3B2-A9B2-45B3-9F8C-1CF941A687C2}"/>
    <hyperlink ref="J115" r:id="rId833" xr:uid="{66D5E5FC-21A1-4A22-857B-35F6E9219C82}"/>
    <hyperlink ref="J119" r:id="rId834" xr:uid="{A6C6F77D-58EF-4920-A8A3-E461D7C835B0}"/>
    <hyperlink ref="J123" r:id="rId835" xr:uid="{8C48E1A6-E8DA-47DB-BC5D-9C2C85C7647A}"/>
    <hyperlink ref="J127" r:id="rId836" xr:uid="{4B9B084D-896F-49AE-A51D-658CD69202A1}"/>
    <hyperlink ref="J131" r:id="rId837" xr:uid="{35B614F2-FC60-46D5-A93F-F9DE3673987A}"/>
    <hyperlink ref="J135" r:id="rId838" xr:uid="{2A9C184B-8D50-4920-8B12-6367441A52A8}"/>
    <hyperlink ref="J139" r:id="rId839" xr:uid="{ECE06E39-DB40-4B88-8D64-9637A0C45D8B}"/>
    <hyperlink ref="J143" r:id="rId840" xr:uid="{A7DF548F-3377-4747-8A53-E113FB5DF07C}"/>
    <hyperlink ref="J147" r:id="rId841" xr:uid="{4445DD29-4C4C-42D2-ABB3-FAA952C94E4F}"/>
    <hyperlink ref="J151" r:id="rId842" xr:uid="{995287D5-67B7-443D-BEAB-6821C13E49E6}"/>
    <hyperlink ref="J155" r:id="rId843" xr:uid="{1A27F88F-3B9C-4A4F-B7E7-BB3E807997F6}"/>
    <hyperlink ref="J159" r:id="rId844" xr:uid="{7ACB46BF-820F-448A-9F03-8AF344EE4626}"/>
    <hyperlink ref="J163" r:id="rId845" xr:uid="{285709AD-0EE1-4B65-A09F-DB0CFD00F037}"/>
    <hyperlink ref="J167" r:id="rId846" xr:uid="{F3A493E4-6876-4EB3-BEDA-B855EA70BABF}"/>
    <hyperlink ref="J171" r:id="rId847" xr:uid="{9731210B-46B7-4632-B2A6-5D51EEA0793B}"/>
    <hyperlink ref="J175" r:id="rId848" xr:uid="{0BCA25E5-57D6-4382-9BB4-5791087804B1}"/>
    <hyperlink ref="J179" r:id="rId849" xr:uid="{8B78B724-B9CC-4206-BEB3-0178B759D87B}"/>
    <hyperlink ref="J183" r:id="rId850" xr:uid="{F83DF473-CA99-47A3-875D-0AFDDC4FECB8}"/>
    <hyperlink ref="J187" r:id="rId851" xr:uid="{3080E9F8-616F-42DA-BD09-C0AD894B4CF2}"/>
    <hyperlink ref="J191" r:id="rId852" xr:uid="{B480B819-B62B-451F-AECC-701D2A9D25D4}"/>
    <hyperlink ref="J195" r:id="rId853" xr:uid="{38D78B44-489B-4424-BD0A-8A97774ED220}"/>
    <hyperlink ref="J199" r:id="rId854" xr:uid="{15B3D056-894F-41AC-A606-021E10F25C62}"/>
    <hyperlink ref="J203" r:id="rId855" xr:uid="{26671A30-4F86-4D2C-8655-D676F273DAEA}"/>
    <hyperlink ref="J207" r:id="rId856" xr:uid="{D7FA8B2E-14BD-411F-8E02-53586CFC69DF}"/>
    <hyperlink ref="J211" r:id="rId857" xr:uid="{4F27C96E-E129-4430-B2D2-83DE7698ED74}"/>
    <hyperlink ref="J215" r:id="rId858" xr:uid="{2F84C75A-0C0E-4DFC-8B18-22FC76CDF373}"/>
    <hyperlink ref="J219" r:id="rId859" xr:uid="{72D23C3F-56BA-44F7-BFA4-33823BB66454}"/>
    <hyperlink ref="J223" r:id="rId860" xr:uid="{D4B8E8DB-A489-42A2-81EA-35A83E936F43}"/>
    <hyperlink ref="J227" r:id="rId861" xr:uid="{B4050CB7-54FE-4263-ABDF-C75404B6862E}"/>
    <hyperlink ref="J231" r:id="rId862" xr:uid="{926C319F-F1B3-4C44-814C-D5E65054A51A}"/>
    <hyperlink ref="J235" r:id="rId863" xr:uid="{9F4918B7-FCE3-491B-82B6-BD1E0513F32D}"/>
    <hyperlink ref="J239" r:id="rId864" xr:uid="{02C3AB91-C388-40CB-BD02-64029C7D767E}"/>
    <hyperlink ref="J243" r:id="rId865" xr:uid="{04FC7516-4215-4C83-A8B5-B9936CA246BE}"/>
    <hyperlink ref="J247" r:id="rId866" xr:uid="{C52FD401-A72F-44E7-9278-EAA64A1B9979}"/>
    <hyperlink ref="J251" r:id="rId867" xr:uid="{7FEFF0C3-CB89-4F31-85CF-81A686138478}"/>
    <hyperlink ref="J255" r:id="rId868" xr:uid="{08602864-AD71-4AC4-984F-5EE77AD902E5}"/>
    <hyperlink ref="J259" r:id="rId869" xr:uid="{27E767E4-130E-4EAE-80C0-71ED1B05D60C}"/>
    <hyperlink ref="J263" r:id="rId870" xr:uid="{63C5F401-E9DB-4EFC-A552-2B161D37BE67}"/>
    <hyperlink ref="J267" r:id="rId871" xr:uid="{2F9BC906-39AE-4A04-A95E-8C472471D621}"/>
    <hyperlink ref="J271" r:id="rId872" xr:uid="{AA6DADC1-7F5D-43F9-8DF7-B74C6BCCE94A}"/>
    <hyperlink ref="J275" r:id="rId873" xr:uid="{DF8517BA-FFE5-4135-AE0D-3FBE86A40736}"/>
    <hyperlink ref="J279" r:id="rId874" xr:uid="{EDF33151-8DAD-4104-B3CF-746EBFC203CD}"/>
    <hyperlink ref="J283" r:id="rId875" xr:uid="{2D1F6C23-8C5B-4851-B2D6-AB95069E3044}"/>
    <hyperlink ref="J287" r:id="rId876" xr:uid="{853E1409-554C-4A0A-BC85-ED96B5282696}"/>
    <hyperlink ref="J291" r:id="rId877" xr:uid="{F553A12B-AFD6-49FA-B82E-745A32B6EBBA}"/>
    <hyperlink ref="J295" r:id="rId878" xr:uid="{11B526C7-2432-4126-92C0-D68B551934B5}"/>
    <hyperlink ref="J299" r:id="rId879" xr:uid="{2F80A765-4B47-4916-A035-69361F8A685F}"/>
    <hyperlink ref="J303" r:id="rId880" xr:uid="{24A47C0F-8ED7-4FDC-9C1E-104765CF9F3D}"/>
    <hyperlink ref="J307" r:id="rId881" xr:uid="{1CFADEF4-2943-495E-BB61-1725291C21F0}"/>
    <hyperlink ref="J311" r:id="rId882" xr:uid="{47CEF71C-7CAC-4976-84DB-F2D56832403E}"/>
    <hyperlink ref="J315" r:id="rId883" xr:uid="{3CC9D31D-7CE0-446F-828A-C7C9D0E674B8}"/>
    <hyperlink ref="J319" r:id="rId884" xr:uid="{A50A674C-A18C-4D3B-A4A3-D4EFDFA2A95B}"/>
    <hyperlink ref="J323" r:id="rId885" xr:uid="{73612A0B-3955-4B63-8653-BB27C098D711}"/>
    <hyperlink ref="J327" r:id="rId886" xr:uid="{F71D19E1-3B04-4DC5-96EE-1078E4CE439B}"/>
    <hyperlink ref="J331" r:id="rId887" xr:uid="{17318B6D-273D-48B7-9403-F92E6EBF0CD4}"/>
    <hyperlink ref="J335" r:id="rId888" xr:uid="{5153E6C2-0178-4CA8-9CB7-789509A3EC82}"/>
    <hyperlink ref="J339" r:id="rId889" xr:uid="{5D5A3DCB-5E22-44B5-B3CA-473ADEC32DB5}"/>
    <hyperlink ref="J343" r:id="rId890" xr:uid="{D10FA999-46EB-451B-BD43-C6BE92121668}"/>
    <hyperlink ref="J347" r:id="rId891" xr:uid="{9518E56F-6896-4548-A22A-DF2327F0A031}"/>
    <hyperlink ref="J351" r:id="rId892" xr:uid="{357EF71B-9D2A-44EE-8FF8-B5C531B97E71}"/>
    <hyperlink ref="J355" r:id="rId893" xr:uid="{BD8218F3-43C5-4AA9-A3EB-8790EA9655B1}"/>
    <hyperlink ref="J359" r:id="rId894" xr:uid="{22D3E73A-03B1-4ADF-8AE6-7C6F1B844C20}"/>
    <hyperlink ref="J363" r:id="rId895" xr:uid="{E2F3D498-DDCD-4E2D-A2CB-78E6C1F1560F}"/>
    <hyperlink ref="J367" r:id="rId896" xr:uid="{3B4F8432-F99C-4651-98A2-8BD5FE4828DB}"/>
    <hyperlink ref="J371" r:id="rId897" xr:uid="{90CDEFC4-8273-4BF2-AE6B-02A24863284B}"/>
    <hyperlink ref="J375" r:id="rId898" xr:uid="{C6B93AD2-16FE-4789-A08E-4F5F5806222F}"/>
    <hyperlink ref="J379" r:id="rId899" xr:uid="{DF9005AF-D36F-44D8-A179-6F48CD327A91}"/>
    <hyperlink ref="J383" r:id="rId900" xr:uid="{B69B67E1-0061-470D-9F9F-4D1EE55E47AD}"/>
    <hyperlink ref="J387" r:id="rId901" xr:uid="{F966B587-B6BD-463F-90E6-913E14EC16DC}"/>
    <hyperlink ref="J391" r:id="rId902" xr:uid="{F4363926-AF06-4A67-8AEC-7D7DDA2A8A74}"/>
    <hyperlink ref="J395" r:id="rId903" xr:uid="{DC838ADD-75EE-4B14-8673-E26B6AEC18C7}"/>
    <hyperlink ref="J399" r:id="rId904" xr:uid="{29C7FC00-0EDF-4F09-AEC2-8DB94B511D35}"/>
    <hyperlink ref="J403" r:id="rId905" xr:uid="{921231A6-EBB5-4A3E-9FCC-AB937CB7810F}"/>
    <hyperlink ref="J407" r:id="rId906" xr:uid="{53DA3A50-BAAF-4670-B8BB-892E38F053E5}"/>
    <hyperlink ref="J411" r:id="rId907" xr:uid="{2B7F7FBB-221B-4FBE-B7E1-BB7BC485EF46}"/>
    <hyperlink ref="J415" r:id="rId908" xr:uid="{162FE17D-97B0-4E4F-9FC5-60EBBA59A076}"/>
    <hyperlink ref="J419" r:id="rId909" xr:uid="{B3CD69BE-7B2E-4A64-BBB1-798D8E3E567A}"/>
    <hyperlink ref="J423" r:id="rId910" xr:uid="{D9AD1312-E9E4-45D4-8CD5-D9E1A8DE867B}"/>
    <hyperlink ref="J427" r:id="rId911" xr:uid="{6782E682-8502-41D0-8035-ED17F011A298}"/>
    <hyperlink ref="J431" r:id="rId912" xr:uid="{9A009043-7924-4CEE-ABCB-34BA26C9A833}"/>
    <hyperlink ref="J435" r:id="rId913" xr:uid="{54A71359-3715-456A-BEC5-6492EF5821E2}"/>
    <hyperlink ref="J439" r:id="rId914" xr:uid="{F66208C1-A2F1-4A07-A159-F06254E425D0}"/>
    <hyperlink ref="J443" r:id="rId915" xr:uid="{326FC1BF-5A86-49FB-BD6D-8F2B2BB44D44}"/>
    <hyperlink ref="J447" r:id="rId916" xr:uid="{89E3E8DD-E2A3-4E1D-AEE1-103214BF4499}"/>
    <hyperlink ref="J451" r:id="rId917" xr:uid="{CFD6FC58-AE84-4065-9972-15113C2CE441}"/>
    <hyperlink ref="J455" r:id="rId918" xr:uid="{4F5D2E6C-DFE1-414E-9B49-7311F6D86CD8}"/>
    <hyperlink ref="J459" r:id="rId919" xr:uid="{322D8D60-A741-4D22-A7B1-D7C27AEA5EEE}"/>
    <hyperlink ref="J463" r:id="rId920" xr:uid="{3335320D-E414-40A5-B499-662BF29214A6}"/>
    <hyperlink ref="J467" r:id="rId921" xr:uid="{C0047DDB-5BE2-4901-86A7-3FB075BED65A}"/>
    <hyperlink ref="J471" r:id="rId922" xr:uid="{D2DBBC20-2A16-4A9E-9E5F-6FFE74014EF8}"/>
    <hyperlink ref="J475" r:id="rId923" xr:uid="{48A4E79D-3C55-401E-AEB7-A1A584E6FA1D}"/>
    <hyperlink ref="J479" r:id="rId924" xr:uid="{426FADE0-E3E6-4A05-98B8-71FAC4CF8C57}"/>
    <hyperlink ref="J483" r:id="rId925" xr:uid="{7793698F-DD66-4D7F-BCCC-E010B05967AD}"/>
    <hyperlink ref="J487" r:id="rId926" xr:uid="{6FF95A49-28D9-4D49-89E1-E4B99EED8903}"/>
    <hyperlink ref="J491" r:id="rId927" xr:uid="{2C94DB7B-EE01-41F2-97DF-1BA7B0DA2D63}"/>
    <hyperlink ref="J495" r:id="rId928" xr:uid="{C245CD93-C222-4B29-AAB0-C67699290444}"/>
    <hyperlink ref="J499" r:id="rId929" xr:uid="{EA8A11D5-357C-4382-82AD-48EF899A80FF}"/>
    <hyperlink ref="J503" r:id="rId930" xr:uid="{A9B06D03-AEED-4C7E-AD73-4798313B1B17}"/>
    <hyperlink ref="J507" r:id="rId931" xr:uid="{A4296DD8-1A59-4168-86F5-DB547CD403DA}"/>
    <hyperlink ref="J511" r:id="rId932" xr:uid="{619A868E-2EB6-4639-BCD0-A5FBAE33CDBF}"/>
    <hyperlink ref="J515" r:id="rId933" xr:uid="{78E92BF9-622E-41F8-9A4C-3E902D661868}"/>
    <hyperlink ref="J519" r:id="rId934" xr:uid="{75534A6E-0A3F-499E-9C35-F247572914BA}"/>
    <hyperlink ref="J523" r:id="rId935" xr:uid="{4301D055-4610-45F1-AB6D-C1477E8F04AD}"/>
    <hyperlink ref="J527" r:id="rId936" xr:uid="{A1EED8C6-3071-4174-9655-3C247391FBA0}"/>
    <hyperlink ref="J531" r:id="rId937" xr:uid="{01524103-9642-46AD-BF2C-1AC0866548C7}"/>
    <hyperlink ref="J535" r:id="rId938" xr:uid="{18AA6969-CEBE-4132-AFD9-7CB70FAA44FD}"/>
    <hyperlink ref="J539" r:id="rId939" xr:uid="{DBC93D41-CA3B-4981-9042-E793B9EA3637}"/>
    <hyperlink ref="J543" r:id="rId940" xr:uid="{5E3444FF-4058-47D0-A625-E021171E132F}"/>
    <hyperlink ref="J547" r:id="rId941" xr:uid="{5A2CDF25-ABC9-44F2-AD8E-96CE9FAD4671}"/>
    <hyperlink ref="J551" r:id="rId942" xr:uid="{D29B7F1E-81CB-44B6-B3D3-4F849D972642}"/>
    <hyperlink ref="J555" r:id="rId943" xr:uid="{CB6138BA-E763-4954-942A-BC89996C7CD4}"/>
    <hyperlink ref="J559" r:id="rId944" xr:uid="{2EF4B484-2D3D-46E8-B63B-D1F4F8EB4518}"/>
    <hyperlink ref="J563" r:id="rId945" xr:uid="{762843AE-64F4-4EF2-8872-CECA4F934C9A}"/>
    <hyperlink ref="J567" r:id="rId946" xr:uid="{19E93FAB-090F-4189-A9C5-CC953C1FEB3F}"/>
    <hyperlink ref="J571" r:id="rId947" xr:uid="{F28AD922-6FEC-4D9D-8736-8C29DC4CF3D3}"/>
    <hyperlink ref="J575" r:id="rId948" xr:uid="{45D9F28A-E517-4632-A85E-C2E4F31C8C40}"/>
    <hyperlink ref="J579" r:id="rId949" xr:uid="{36465DBA-7810-4DFB-B7F3-603CD9E8B0D4}"/>
    <hyperlink ref="J583" r:id="rId950" xr:uid="{51A11EF7-5264-42E4-81CC-A34C563A7055}"/>
    <hyperlink ref="J587" r:id="rId951" xr:uid="{290B4AD1-C5A7-4FB8-AEF4-9AED1A291990}"/>
    <hyperlink ref="J591" r:id="rId952" xr:uid="{D77D2E87-3451-47A7-AE0D-B74426DD0B0A}"/>
    <hyperlink ref="J595" r:id="rId953" xr:uid="{98DA9EA0-E12A-4D18-B7CC-4B35D89013AC}"/>
    <hyperlink ref="J599" r:id="rId954" xr:uid="{F75DDE29-F95B-4ACC-ABC4-1F24BDA13673}"/>
    <hyperlink ref="J603" r:id="rId955" xr:uid="{CEB589ED-FDD9-4693-BD89-802DB9917318}"/>
    <hyperlink ref="J607" r:id="rId956" xr:uid="{FE0D4729-AD9C-43BF-82FE-A49E5387B405}"/>
    <hyperlink ref="J611" r:id="rId957" xr:uid="{83315C0F-0C26-490B-9F69-C3925895056F}"/>
    <hyperlink ref="J615" r:id="rId958" xr:uid="{54ADBBE8-19E5-4585-92C1-39838DCC9D61}"/>
    <hyperlink ref="J619" r:id="rId959" xr:uid="{F5031499-B284-4745-A783-E56DCEC2EA4E}"/>
    <hyperlink ref="J623" r:id="rId960" xr:uid="{09B739C8-D252-4674-A860-2E8245DC08E1}"/>
    <hyperlink ref="J627" r:id="rId961" xr:uid="{FFB5F882-F54A-4AAD-A437-FE81B40D8F29}"/>
    <hyperlink ref="J631" r:id="rId962" xr:uid="{D45205F7-7E86-466C-8AAE-69C7131166F8}"/>
    <hyperlink ref="J635" r:id="rId963" xr:uid="{B90CD8C5-2FE5-4304-938F-612FBDD395B1}"/>
    <hyperlink ref="J639" r:id="rId964" xr:uid="{280481D7-FDE8-4DF7-984F-AFB16FC8694E}"/>
    <hyperlink ref="J643" r:id="rId965" xr:uid="{9D63604D-53F3-4794-85EB-BB372F92030E}"/>
    <hyperlink ref="J647" r:id="rId966" xr:uid="{A74BA689-A496-4CF6-ADCC-6AED4FEA764A}"/>
    <hyperlink ref="J651" r:id="rId967" xr:uid="{C15C0CB5-8767-433C-86DA-5EBA7CEEC91B}"/>
    <hyperlink ref="J655" r:id="rId968" xr:uid="{18D82E38-89B8-4E66-B077-4DA11F24FE4B}"/>
    <hyperlink ref="J659" r:id="rId969" xr:uid="{393A2A8E-D9B0-46A1-8DE0-CE59D290766B}"/>
    <hyperlink ref="J663" r:id="rId970" xr:uid="{91671319-869F-48E1-BF43-56B8BA15A3DC}"/>
    <hyperlink ref="J667" r:id="rId971" xr:uid="{41A74EAA-FEFE-4369-A21B-22EB4963B1BD}"/>
    <hyperlink ref="J671" r:id="rId972" xr:uid="{AF2847A0-9829-4254-BF14-D1CE125B70BF}"/>
    <hyperlink ref="J675" r:id="rId973" xr:uid="{518F87A5-E8E7-4FD1-BAD7-215F1700B664}"/>
    <hyperlink ref="J679" r:id="rId974" xr:uid="{1CE5B0DF-6D33-450B-B689-FCA7624281C3}"/>
    <hyperlink ref="J683" r:id="rId975" xr:uid="{49A481DF-ABCC-463B-A376-3DDBB11958C1}"/>
    <hyperlink ref="J687" r:id="rId976" xr:uid="{9C1B7783-A723-45FC-81F9-2D6CC3F1EFB8}"/>
    <hyperlink ref="J691" r:id="rId977" xr:uid="{22AB8EDC-5662-4780-9A72-3D362BB4B942}"/>
    <hyperlink ref="J695" r:id="rId978" xr:uid="{582409D3-358A-4793-8ACD-0F1A9682FCC5}"/>
    <hyperlink ref="J699" r:id="rId979" xr:uid="{829BF13B-E24F-476A-8773-0F834C8D525C}"/>
    <hyperlink ref="J703" r:id="rId980" xr:uid="{12CD00CD-215D-49FD-908A-2B51A7B59EF3}"/>
    <hyperlink ref="J707" r:id="rId981" xr:uid="{5E5BF2DF-21D5-4DEB-87E9-977094BFB9FD}"/>
    <hyperlink ref="J711" r:id="rId982" xr:uid="{A6AC5B36-83C4-4FAF-B8DC-88BC576B6D1B}"/>
    <hyperlink ref="J715" r:id="rId983" xr:uid="{3C7D3436-1E9A-4DDB-BFCC-53621C0453B9}"/>
    <hyperlink ref="J719" r:id="rId984" xr:uid="{1EA2B2FA-2A2D-448D-9107-2B6DCE748451}"/>
    <hyperlink ref="J723" r:id="rId985" xr:uid="{904B34F5-FDAB-4472-AE93-7AD8E06BD632}"/>
    <hyperlink ref="J727" r:id="rId986" xr:uid="{74E1834C-D77A-437C-AEA0-67A032054ED4}"/>
    <hyperlink ref="J731" r:id="rId987" xr:uid="{2BE6722C-F9E5-4D24-B4B5-3660CD9DF954}"/>
    <hyperlink ref="J735" r:id="rId988" xr:uid="{B12A3872-C3B5-41E3-8A43-0CFDEF656252}"/>
    <hyperlink ref="J739" r:id="rId989" xr:uid="{8DF3FB9F-CE4E-4DDE-A8E2-6846C7FCF6D6}"/>
    <hyperlink ref="J743" r:id="rId990" xr:uid="{1DE377A4-D453-479E-90A9-C62C00B31524}"/>
    <hyperlink ref="J747" r:id="rId991" xr:uid="{F4F08D50-7601-4993-AF66-BFEB4491FADA}"/>
    <hyperlink ref="J751" r:id="rId992" xr:uid="{A9D2CE08-04FD-4F8C-915B-D73814D7B6B9}"/>
    <hyperlink ref="J755" r:id="rId993" xr:uid="{DC57510B-8EA2-4A3E-83C8-20AF5ACE8E81}"/>
    <hyperlink ref="J759" r:id="rId994" xr:uid="{232D503A-DD25-4140-BF3B-6A59B62EC549}"/>
    <hyperlink ref="J763" r:id="rId995" xr:uid="{30D96D8D-C0A6-45DD-BA90-DD200A3D0237}"/>
    <hyperlink ref="J767" r:id="rId996" xr:uid="{1FB5C110-5847-4859-A3FA-5D2B094437C1}"/>
    <hyperlink ref="J771" r:id="rId997" xr:uid="{6A4BF051-94DD-40BE-B6A8-27A9B8C83D79}"/>
    <hyperlink ref="J775" r:id="rId998" xr:uid="{35408457-F9D0-437C-9709-069318631534}"/>
    <hyperlink ref="J779" r:id="rId999" xr:uid="{68F87E2E-C9B9-4AF7-A668-F75A08F427F8}"/>
    <hyperlink ref="J783" r:id="rId1000" xr:uid="{8D3195F4-13DA-4D4D-AAB7-A38BFBD3C26E}"/>
    <hyperlink ref="J787" r:id="rId1001" xr:uid="{8D5D8FA1-E7F1-46A9-B066-D9A7F6125076}"/>
    <hyperlink ref="J791" r:id="rId1002" xr:uid="{08E22239-9A87-481B-9400-E5A3D2020202}"/>
    <hyperlink ref="J795" r:id="rId1003" xr:uid="{665A8A24-19E6-4C54-9905-636BDF3C7F2B}"/>
    <hyperlink ref="J799" r:id="rId1004" xr:uid="{29BBCFC6-A6DD-445B-9F33-0F38730F659C}"/>
    <hyperlink ref="J803" r:id="rId1005" xr:uid="{11F7D14F-6562-4C6C-B306-10593020F8A3}"/>
    <hyperlink ref="J807" r:id="rId1006" xr:uid="{C905F05E-E9FA-4552-87C4-76E7248760DB}"/>
    <hyperlink ref="J811" r:id="rId1007" xr:uid="{F97DDDBD-C0F8-4F73-AF0C-4DA3955939D4}"/>
    <hyperlink ref="J815" r:id="rId1008" xr:uid="{497A8366-78AE-496A-BFA1-3EA99B58ECA6}"/>
    <hyperlink ref="J819" r:id="rId1009" xr:uid="{1C22D3CA-D922-4732-BF98-092A045B92EC}"/>
    <hyperlink ref="J823" r:id="rId1010" xr:uid="{766C7B4D-AFA8-4A7D-927F-652661F6E82B}"/>
    <hyperlink ref="J827" r:id="rId1011" xr:uid="{8012AC09-7371-4065-823D-F5867A6B1F0D}"/>
    <hyperlink ref="J831" r:id="rId1012" xr:uid="{40B56EFF-B376-47EE-BEE1-C38E9FDC0A34}"/>
    <hyperlink ref="J835" r:id="rId1013" xr:uid="{673882F3-407C-4333-9E65-7E2B4FC91407}"/>
    <hyperlink ref="J839" r:id="rId1014" xr:uid="{E6DC07C8-EF43-422C-B0E9-7F167CDA27F0}"/>
    <hyperlink ref="J843" r:id="rId1015" xr:uid="{D3A512B7-788E-4D98-8CD8-3306F64EDAEA}"/>
    <hyperlink ref="J847" r:id="rId1016" xr:uid="{F9A91AA6-F53B-4B21-8621-891BAE740984}"/>
    <hyperlink ref="J851" r:id="rId1017" xr:uid="{0644A907-FD1B-4699-A92F-1ABFA93E5446}"/>
    <hyperlink ref="J855" r:id="rId1018" xr:uid="{45BDBB5B-2022-44C7-AAB9-3672AA69B441}"/>
    <hyperlink ref="J859" r:id="rId1019" xr:uid="{51EF5E5C-154F-4F2D-9751-32E042317136}"/>
    <hyperlink ref="J863" r:id="rId1020" xr:uid="{686C3B21-69D0-42E4-AB50-3B5CE884B64A}"/>
    <hyperlink ref="J867" r:id="rId1021" xr:uid="{E76F1020-CD33-493C-AC4B-01B0CC943F84}"/>
    <hyperlink ref="J871" r:id="rId1022" xr:uid="{B10E1017-C620-4BBA-B31C-E1838C3B1165}"/>
    <hyperlink ref="J875" r:id="rId1023" xr:uid="{FFC45369-5D86-439B-B04A-0A400C20EA4C}"/>
    <hyperlink ref="J879" r:id="rId1024" xr:uid="{F5E8000E-D0B1-4669-A913-0D876997A436}"/>
    <hyperlink ref="J883" r:id="rId1025" xr:uid="{B1384402-0641-43F9-B483-7C6675B4B35E}"/>
    <hyperlink ref="J887" r:id="rId1026" xr:uid="{AF9A005A-2098-4A2E-939F-0897BB95DBE3}"/>
    <hyperlink ref="J891" r:id="rId1027" xr:uid="{25367FBD-1D6B-46D5-9D37-2E9B5EF7D128}"/>
    <hyperlink ref="J895" r:id="rId1028" xr:uid="{DD512E41-80FC-41FD-AFFF-EB6E8212A25B}"/>
    <hyperlink ref="J899" r:id="rId1029" xr:uid="{1C2F96E7-2529-4689-BD35-0E4A2EE6A8ED}"/>
    <hyperlink ref="J903" r:id="rId1030" xr:uid="{9D2CFC2F-0DC2-4D8C-945F-505BBB893BC3}"/>
    <hyperlink ref="J907" r:id="rId1031" xr:uid="{6532DFC8-0AAB-48FE-B968-AB8E7BBFF332}"/>
    <hyperlink ref="J911" r:id="rId1032" xr:uid="{09D74483-B3A9-4DBA-9A0E-AABF7E9A8E32}"/>
    <hyperlink ref="J915" r:id="rId1033" xr:uid="{731CF4CF-7D21-4EDC-AA10-EF3909063D75}"/>
    <hyperlink ref="J919" r:id="rId1034" xr:uid="{AA8E22AB-CA3A-455C-BD1F-1BD980FF47E7}"/>
    <hyperlink ref="J923" r:id="rId1035" xr:uid="{A01F652C-27EF-4E9A-9F83-71A994186713}"/>
    <hyperlink ref="J927" r:id="rId1036" xr:uid="{89F13DB9-713D-4754-B0B5-11E1133E67C4}"/>
    <hyperlink ref="J931" r:id="rId1037" xr:uid="{3511099F-8B71-4D50-AA3E-231FAA999150}"/>
    <hyperlink ref="J935" r:id="rId1038" xr:uid="{21B45140-78A4-48A4-A435-5EC538B41582}"/>
    <hyperlink ref="J939" r:id="rId1039" xr:uid="{1EEE5AAB-67D6-4832-A4EB-B2349C796DF3}"/>
    <hyperlink ref="J943" r:id="rId1040" xr:uid="{2B99BA12-A743-4BC4-B688-7194DE10F978}"/>
    <hyperlink ref="J947" r:id="rId1041" xr:uid="{A1B4F662-2B51-4A44-989F-B3A921A68FCB}"/>
    <hyperlink ref="J951" r:id="rId1042" xr:uid="{20967A3E-0936-441C-8C43-0855123C4EB3}"/>
    <hyperlink ref="J955" r:id="rId1043" xr:uid="{D834E167-A3E1-4E43-9F4F-1A2F26B85111}"/>
    <hyperlink ref="J959" r:id="rId1044" xr:uid="{93E7FCB0-43AB-49EC-BACB-ACE8B74CB6C8}"/>
    <hyperlink ref="J963" r:id="rId1045" xr:uid="{2A87669D-6644-4D83-8C17-4C0C7D27150D}"/>
    <hyperlink ref="J967" r:id="rId1046" xr:uid="{B2F0D9C2-7A87-40C6-AFBF-21DEC66867A0}"/>
    <hyperlink ref="J971" r:id="rId1047" xr:uid="{5A3CD53F-8497-4FCB-AB40-65C9F2B34312}"/>
    <hyperlink ref="J975" r:id="rId1048" xr:uid="{701037BD-8900-48A3-B626-0B18B7313A96}"/>
    <hyperlink ref="J979" r:id="rId1049" xr:uid="{CC60C2AB-EED3-44E8-8A61-61F14373302B}"/>
    <hyperlink ref="J983" r:id="rId1050" xr:uid="{5F88EB05-A3DF-4780-AB90-1221D573EBA6}"/>
    <hyperlink ref="J987" r:id="rId1051" xr:uid="{4277434D-4383-4A2D-8FA7-ABF7FB9CEB89}"/>
    <hyperlink ref="J991" r:id="rId1052" xr:uid="{3B9A59AC-DF07-4EE3-B4B7-05D542E733ED}"/>
    <hyperlink ref="J995" r:id="rId1053" xr:uid="{23752EBF-3EEB-4EB6-9BCC-C9DAF07AC002}"/>
    <hyperlink ref="J999" r:id="rId1054" xr:uid="{0B2A210F-0E6F-402F-86F2-A16C517239C9}"/>
    <hyperlink ref="J1003" r:id="rId1055" xr:uid="{1BDF608B-03F4-439D-8BEE-C53342F80261}"/>
    <hyperlink ref="J1007" r:id="rId1056" xr:uid="{E4C4EAD6-4561-4CAB-BCFF-DE0A9E72F25C}"/>
    <hyperlink ref="J1011" r:id="rId1057" xr:uid="{D86265C5-D1F7-413E-8B7F-5C1C2D0F1EAA}"/>
    <hyperlink ref="J1015" r:id="rId1058" xr:uid="{CFAA7D3D-B311-4F74-9B08-EBACE1142CD3}"/>
    <hyperlink ref="J1019" r:id="rId1059" xr:uid="{33341FC1-1CF6-400F-B9B4-3002E08FF109}"/>
    <hyperlink ref="J1023" r:id="rId1060" xr:uid="{58ACAF2D-85E6-442A-9469-7A6643A51EDE}"/>
    <hyperlink ref="J1027" r:id="rId1061" xr:uid="{452D22D0-77FA-439F-AAB5-C2200B97A434}"/>
    <hyperlink ref="J1031" r:id="rId1062" xr:uid="{0B18A782-AAE1-408F-929E-42B992C113B4}"/>
    <hyperlink ref="J1035" r:id="rId1063" xr:uid="{6678C8BA-B72F-4921-8559-4D2DF3ADF6D5}"/>
    <hyperlink ref="J1039" r:id="rId1064" xr:uid="{575D74B3-4DAA-49CF-8FB3-52773455D311}"/>
    <hyperlink ref="J1043" r:id="rId1065" xr:uid="{9EB200C2-9603-49C5-B75C-DBDA1853C26D}"/>
    <hyperlink ref="J1047" r:id="rId1066" xr:uid="{8BE39CF5-CFCF-4D85-B20C-58109DE655E0}"/>
    <hyperlink ref="J1051" r:id="rId1067" xr:uid="{C760FC15-0843-40F6-BE5D-75725F685D7F}"/>
    <hyperlink ref="J1055" r:id="rId1068" xr:uid="{F054061B-9FCA-4626-878B-F7D34343502C}"/>
    <hyperlink ref="J1059" r:id="rId1069" xr:uid="{68B8CA17-E6B6-4ED6-8562-64D77D812BF1}"/>
    <hyperlink ref="J1063" r:id="rId1070" xr:uid="{FA28031F-14C8-466C-A29F-BE6117CF2583}"/>
    <hyperlink ref="J1067" r:id="rId1071" xr:uid="{F028E666-58CF-47FC-8936-C870825AA997}"/>
    <hyperlink ref="J1071" r:id="rId1072" xr:uid="{051C5B9A-3465-4D5F-9651-00C015564E11}"/>
    <hyperlink ref="J1075" r:id="rId1073" xr:uid="{F9DA11CC-5812-4DE6-93D4-05B28AD1B29A}"/>
    <hyperlink ref="J1079" r:id="rId1074" xr:uid="{64813806-DEED-498A-B2FE-6B6366D91FAE}"/>
  </hyperlinks>
  <pageMargins left="0.7" right="0.7" top="0.75" bottom="0.75" header="0.3" footer="0.3"/>
  <pageSetup orientation="portrait" horizontalDpi="203" verticalDpi="203" r:id="rId10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5937</v>
      </c>
      <c r="D2" t="s">
        <v>5938</v>
      </c>
      <c r="E2" t="s">
        <v>5939</v>
      </c>
      <c r="F2" t="s">
        <v>5940</v>
      </c>
    </row>
    <row r="3" spans="1:6" x14ac:dyDescent="0.35">
      <c r="A3" s="1" t="s">
        <v>5734</v>
      </c>
      <c r="B3" s="1"/>
      <c r="C3" s="1" t="s">
        <v>5941</v>
      </c>
      <c r="D3" s="1" t="s">
        <v>5942</v>
      </c>
      <c r="E3" s="1" t="s">
        <v>5943</v>
      </c>
      <c r="F3" s="1" t="s">
        <v>5944</v>
      </c>
    </row>
  </sheetData>
  <dataValidations count="1">
    <dataValidation type="list" allowBlank="1" showErrorMessage="1" sqref="F4:F201" xr:uid="{00000000-0002-0000-0900-000000000000}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5945</v>
      </c>
    </row>
    <row r="2" spans="1:1" x14ac:dyDescent="0.35">
      <c r="A2" t="s">
        <v>5946</v>
      </c>
    </row>
    <row r="3" spans="1:1" x14ac:dyDescent="0.35">
      <c r="A3" t="s">
        <v>5947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5948</v>
      </c>
      <c r="D2" t="s">
        <v>5949</v>
      </c>
      <c r="E2" t="s">
        <v>5950</v>
      </c>
      <c r="F2" t="s">
        <v>5951</v>
      </c>
    </row>
    <row r="3" spans="1:6" x14ac:dyDescent="0.35">
      <c r="A3" s="1" t="s">
        <v>5734</v>
      </c>
      <c r="B3" s="1"/>
      <c r="C3" s="1" t="s">
        <v>5952</v>
      </c>
      <c r="D3" s="1" t="s">
        <v>5953</v>
      </c>
      <c r="E3" s="1" t="s">
        <v>5954</v>
      </c>
      <c r="F3" s="1" t="s">
        <v>5955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5647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5648</v>
      </c>
    </row>
    <row r="2" spans="1:1" x14ac:dyDescent="0.35">
      <c r="A2" t="s">
        <v>5649</v>
      </c>
    </row>
    <row r="3" spans="1:1" x14ac:dyDescent="0.35">
      <c r="A3" t="s">
        <v>149</v>
      </c>
    </row>
    <row r="4" spans="1:1" x14ac:dyDescent="0.35">
      <c r="A4" t="s">
        <v>231</v>
      </c>
    </row>
    <row r="5" spans="1:1" x14ac:dyDescent="0.3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5650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5651</v>
      </c>
    </row>
    <row r="2" spans="1:1" x14ac:dyDescent="0.35">
      <c r="A2" t="s">
        <v>5652</v>
      </c>
    </row>
    <row r="3" spans="1:1" x14ac:dyDescent="0.35">
      <c r="A3" t="s">
        <v>5653</v>
      </c>
    </row>
    <row r="4" spans="1:1" x14ac:dyDescent="0.35">
      <c r="A4" t="s">
        <v>5654</v>
      </c>
    </row>
    <row r="5" spans="1:1" x14ac:dyDescent="0.35">
      <c r="A5" t="s">
        <v>5655</v>
      </c>
    </row>
    <row r="6" spans="1:1" x14ac:dyDescent="0.35">
      <c r="A6" t="s">
        <v>5656</v>
      </c>
    </row>
    <row r="7" spans="1:1" x14ac:dyDescent="0.35">
      <c r="A7" t="s">
        <v>5588</v>
      </c>
    </row>
    <row r="8" spans="1:1" x14ac:dyDescent="0.35">
      <c r="A8" t="s">
        <v>5643</v>
      </c>
    </row>
    <row r="9" spans="1:1" x14ac:dyDescent="0.35">
      <c r="A9" t="s">
        <v>5657</v>
      </c>
    </row>
    <row r="10" spans="1:1" x14ac:dyDescent="0.35">
      <c r="A10" t="s">
        <v>5658</v>
      </c>
    </row>
    <row r="11" spans="1:1" x14ac:dyDescent="0.35">
      <c r="A11" t="s">
        <v>5659</v>
      </c>
    </row>
    <row r="12" spans="1:1" x14ac:dyDescent="0.35">
      <c r="A12" t="s">
        <v>5660</v>
      </c>
    </row>
    <row r="13" spans="1:1" x14ac:dyDescent="0.35">
      <c r="A13" t="s">
        <v>5661</v>
      </c>
    </row>
    <row r="14" spans="1:1" x14ac:dyDescent="0.35">
      <c r="A14" t="s">
        <v>5662</v>
      </c>
    </row>
    <row r="15" spans="1:1" x14ac:dyDescent="0.35">
      <c r="A15" t="s">
        <v>5594</v>
      </c>
    </row>
    <row r="16" spans="1:1" x14ac:dyDescent="0.35">
      <c r="A16" t="s">
        <v>5663</v>
      </c>
    </row>
    <row r="17" spans="1:1" x14ac:dyDescent="0.35">
      <c r="A17" t="s">
        <v>5664</v>
      </c>
    </row>
    <row r="18" spans="1:1" x14ac:dyDescent="0.35">
      <c r="A18" t="s">
        <v>5665</v>
      </c>
    </row>
    <row r="19" spans="1:1" x14ac:dyDescent="0.35">
      <c r="A19" t="s">
        <v>5666</v>
      </c>
    </row>
    <row r="20" spans="1:1" x14ac:dyDescent="0.35">
      <c r="A20" t="s">
        <v>5580</v>
      </c>
    </row>
    <row r="21" spans="1:1" x14ac:dyDescent="0.35">
      <c r="A21" t="s">
        <v>5667</v>
      </c>
    </row>
    <row r="22" spans="1:1" x14ac:dyDescent="0.35">
      <c r="A22" t="s">
        <v>5668</v>
      </c>
    </row>
    <row r="23" spans="1:1" x14ac:dyDescent="0.35">
      <c r="A23" t="s">
        <v>5669</v>
      </c>
    </row>
    <row r="24" spans="1:1" x14ac:dyDescent="0.35">
      <c r="A24" t="s">
        <v>5670</v>
      </c>
    </row>
    <row r="25" spans="1:1" x14ac:dyDescent="0.35">
      <c r="A25" t="s">
        <v>5631</v>
      </c>
    </row>
    <row r="26" spans="1:1" x14ac:dyDescent="0.35">
      <c r="A26" t="s">
        <v>5585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5671</v>
      </c>
    </row>
    <row r="2" spans="1:1" x14ac:dyDescent="0.35">
      <c r="A2" t="s">
        <v>5667</v>
      </c>
    </row>
    <row r="3" spans="1:1" x14ac:dyDescent="0.35">
      <c r="A3" t="s">
        <v>5672</v>
      </c>
    </row>
    <row r="4" spans="1:1" x14ac:dyDescent="0.35">
      <c r="A4" t="s">
        <v>5673</v>
      </c>
    </row>
    <row r="5" spans="1:1" x14ac:dyDescent="0.35">
      <c r="A5" t="s">
        <v>5674</v>
      </c>
    </row>
    <row r="6" spans="1:1" x14ac:dyDescent="0.35">
      <c r="A6" t="s">
        <v>5675</v>
      </c>
    </row>
    <row r="7" spans="1:1" x14ac:dyDescent="0.35">
      <c r="A7" t="s">
        <v>5586</v>
      </c>
    </row>
    <row r="8" spans="1:1" x14ac:dyDescent="0.35">
      <c r="A8" t="s">
        <v>5676</v>
      </c>
    </row>
    <row r="9" spans="1:1" x14ac:dyDescent="0.35">
      <c r="A9" t="s">
        <v>5677</v>
      </c>
    </row>
    <row r="10" spans="1:1" x14ac:dyDescent="0.35">
      <c r="A10" t="s">
        <v>5678</v>
      </c>
    </row>
    <row r="11" spans="1:1" x14ac:dyDescent="0.35">
      <c r="A11" t="s">
        <v>5679</v>
      </c>
    </row>
    <row r="12" spans="1:1" x14ac:dyDescent="0.35">
      <c r="A12" t="s">
        <v>5680</v>
      </c>
    </row>
    <row r="13" spans="1:1" x14ac:dyDescent="0.35">
      <c r="A13" t="s">
        <v>5681</v>
      </c>
    </row>
    <row r="14" spans="1:1" x14ac:dyDescent="0.35">
      <c r="A14" t="s">
        <v>5682</v>
      </c>
    </row>
    <row r="15" spans="1:1" x14ac:dyDescent="0.35">
      <c r="A15" t="s">
        <v>5683</v>
      </c>
    </row>
    <row r="16" spans="1:1" x14ac:dyDescent="0.35">
      <c r="A16" t="s">
        <v>5639</v>
      </c>
    </row>
    <row r="17" spans="1:1" x14ac:dyDescent="0.35">
      <c r="A17" t="s">
        <v>5684</v>
      </c>
    </row>
    <row r="18" spans="1:1" x14ac:dyDescent="0.35">
      <c r="A18" t="s">
        <v>5685</v>
      </c>
    </row>
    <row r="19" spans="1:1" x14ac:dyDescent="0.35">
      <c r="A19" t="s">
        <v>5686</v>
      </c>
    </row>
    <row r="20" spans="1:1" x14ac:dyDescent="0.35">
      <c r="A20" t="s">
        <v>5687</v>
      </c>
    </row>
    <row r="21" spans="1:1" x14ac:dyDescent="0.35">
      <c r="A21" t="s">
        <v>5688</v>
      </c>
    </row>
    <row r="22" spans="1:1" x14ac:dyDescent="0.35">
      <c r="A22" t="s">
        <v>5689</v>
      </c>
    </row>
    <row r="23" spans="1:1" x14ac:dyDescent="0.35">
      <c r="A23" t="s">
        <v>5652</v>
      </c>
    </row>
    <row r="24" spans="1:1" x14ac:dyDescent="0.35">
      <c r="A24" t="s">
        <v>5662</v>
      </c>
    </row>
    <row r="25" spans="1:1" x14ac:dyDescent="0.35">
      <c r="A25" t="s">
        <v>5690</v>
      </c>
    </row>
    <row r="26" spans="1:1" x14ac:dyDescent="0.35">
      <c r="A26" t="s">
        <v>5691</v>
      </c>
    </row>
    <row r="27" spans="1:1" x14ac:dyDescent="0.35">
      <c r="A27" t="s">
        <v>5692</v>
      </c>
    </row>
    <row r="28" spans="1:1" x14ac:dyDescent="0.35">
      <c r="A28" t="s">
        <v>5693</v>
      </c>
    </row>
    <row r="29" spans="1:1" x14ac:dyDescent="0.35">
      <c r="A29" t="s">
        <v>5694</v>
      </c>
    </row>
    <row r="30" spans="1:1" x14ac:dyDescent="0.35">
      <c r="A30" t="s">
        <v>5581</v>
      </c>
    </row>
    <row r="31" spans="1:1" x14ac:dyDescent="0.35">
      <c r="A31" t="s">
        <v>5695</v>
      </c>
    </row>
    <row r="32" spans="1:1" x14ac:dyDescent="0.35">
      <c r="A32" t="s">
        <v>5696</v>
      </c>
    </row>
    <row r="33" spans="1:1" x14ac:dyDescent="0.35">
      <c r="A33" t="s">
        <v>5697</v>
      </c>
    </row>
    <row r="34" spans="1:1" x14ac:dyDescent="0.35">
      <c r="A34" t="s">
        <v>5698</v>
      </c>
    </row>
    <row r="35" spans="1:1" x14ac:dyDescent="0.35">
      <c r="A35" t="s">
        <v>5699</v>
      </c>
    </row>
    <row r="36" spans="1:1" x14ac:dyDescent="0.35">
      <c r="A36" t="s">
        <v>5700</v>
      </c>
    </row>
    <row r="37" spans="1:1" x14ac:dyDescent="0.35">
      <c r="A37" t="s">
        <v>5701</v>
      </c>
    </row>
    <row r="38" spans="1:1" x14ac:dyDescent="0.35">
      <c r="A38" t="s">
        <v>5702</v>
      </c>
    </row>
    <row r="39" spans="1:1" x14ac:dyDescent="0.35">
      <c r="A39" t="s">
        <v>5703</v>
      </c>
    </row>
    <row r="40" spans="1:1" x14ac:dyDescent="0.35">
      <c r="A40" t="s">
        <v>5704</v>
      </c>
    </row>
    <row r="41" spans="1:1" x14ac:dyDescent="0.35">
      <c r="A41" t="s">
        <v>5705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5640</v>
      </c>
    </row>
    <row r="2" spans="1:1" x14ac:dyDescent="0.35">
      <c r="A2" t="s">
        <v>524</v>
      </c>
    </row>
    <row r="3" spans="1:1" x14ac:dyDescent="0.35">
      <c r="A3" t="s">
        <v>5706</v>
      </c>
    </row>
    <row r="4" spans="1:1" x14ac:dyDescent="0.35">
      <c r="A4" t="s">
        <v>5707</v>
      </c>
    </row>
    <row r="5" spans="1:1" x14ac:dyDescent="0.35">
      <c r="A5" t="s">
        <v>5646</v>
      </c>
    </row>
    <row r="6" spans="1:1" x14ac:dyDescent="0.35">
      <c r="A6" t="s">
        <v>5708</v>
      </c>
    </row>
    <row r="7" spans="1:1" x14ac:dyDescent="0.35">
      <c r="A7" t="s">
        <v>5709</v>
      </c>
    </row>
    <row r="8" spans="1:1" x14ac:dyDescent="0.35">
      <c r="A8" t="s">
        <v>5710</v>
      </c>
    </row>
    <row r="9" spans="1:1" x14ac:dyDescent="0.35">
      <c r="A9" t="s">
        <v>5642</v>
      </c>
    </row>
    <row r="10" spans="1:1" x14ac:dyDescent="0.35">
      <c r="A10" t="s">
        <v>5711</v>
      </c>
    </row>
    <row r="11" spans="1:1" x14ac:dyDescent="0.35">
      <c r="A11" t="s">
        <v>5622</v>
      </c>
    </row>
    <row r="12" spans="1:1" x14ac:dyDescent="0.35">
      <c r="A12" t="s">
        <v>5712</v>
      </c>
    </row>
    <row r="13" spans="1:1" x14ac:dyDescent="0.35">
      <c r="A13" t="s">
        <v>5713</v>
      </c>
    </row>
    <row r="14" spans="1:1" x14ac:dyDescent="0.35">
      <c r="A14" t="s">
        <v>5582</v>
      </c>
    </row>
    <row r="15" spans="1:1" x14ac:dyDescent="0.35">
      <c r="A15" t="s">
        <v>5714</v>
      </c>
    </row>
    <row r="16" spans="1:1" x14ac:dyDescent="0.35">
      <c r="A16" t="s">
        <v>5715</v>
      </c>
    </row>
    <row r="17" spans="1:1" x14ac:dyDescent="0.35">
      <c r="A17" t="s">
        <v>5716</v>
      </c>
    </row>
    <row r="18" spans="1:1" x14ac:dyDescent="0.35">
      <c r="A18" t="s">
        <v>5717</v>
      </c>
    </row>
    <row r="19" spans="1:1" x14ac:dyDescent="0.35">
      <c r="A19" t="s">
        <v>5718</v>
      </c>
    </row>
    <row r="20" spans="1:1" x14ac:dyDescent="0.35">
      <c r="A20" t="s">
        <v>5644</v>
      </c>
    </row>
    <row r="21" spans="1:1" x14ac:dyDescent="0.35">
      <c r="A21" t="s">
        <v>5719</v>
      </c>
    </row>
    <row r="22" spans="1:1" x14ac:dyDescent="0.35">
      <c r="A22" t="s">
        <v>5720</v>
      </c>
    </row>
    <row r="23" spans="1:1" x14ac:dyDescent="0.35">
      <c r="A23" t="s">
        <v>5721</v>
      </c>
    </row>
    <row r="24" spans="1:1" x14ac:dyDescent="0.35">
      <c r="A24" t="s">
        <v>5645</v>
      </c>
    </row>
    <row r="25" spans="1:1" x14ac:dyDescent="0.35">
      <c r="A25" t="s">
        <v>5722</v>
      </c>
    </row>
    <row r="26" spans="1:1" x14ac:dyDescent="0.35">
      <c r="A26" t="s">
        <v>5723</v>
      </c>
    </row>
    <row r="27" spans="1:1" x14ac:dyDescent="0.35">
      <c r="A27" t="s">
        <v>5724</v>
      </c>
    </row>
    <row r="28" spans="1:1" x14ac:dyDescent="0.35">
      <c r="A28" t="s">
        <v>5725</v>
      </c>
    </row>
    <row r="29" spans="1:1" x14ac:dyDescent="0.35">
      <c r="A29" t="s">
        <v>5610</v>
      </c>
    </row>
    <row r="30" spans="1:1" x14ac:dyDescent="0.35">
      <c r="A30" t="s">
        <v>5726</v>
      </c>
    </row>
    <row r="31" spans="1:1" x14ac:dyDescent="0.35">
      <c r="A31" t="s">
        <v>5590</v>
      </c>
    </row>
    <row r="32" spans="1:1" x14ac:dyDescent="0.35">
      <c r="A32" t="s">
        <v>5641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5727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453125" bestFit="1" customWidth="1"/>
    <col min="4" max="4" width="17" bestFit="1" customWidth="1"/>
    <col min="5" max="5" width="19.1796875" bestFit="1" customWidth="1"/>
    <col min="6" max="6" width="50.45312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5728</v>
      </c>
      <c r="D2" t="s">
        <v>5729</v>
      </c>
      <c r="E2" t="s">
        <v>5730</v>
      </c>
      <c r="F2" t="s">
        <v>5731</v>
      </c>
      <c r="G2" t="s">
        <v>5732</v>
      </c>
      <c r="H2" t="s">
        <v>5733</v>
      </c>
    </row>
    <row r="3" spans="1:8" x14ac:dyDescent="0.35">
      <c r="A3" s="1" t="s">
        <v>5734</v>
      </c>
      <c r="B3" s="1"/>
      <c r="C3" s="1" t="s">
        <v>5735</v>
      </c>
      <c r="D3" s="1" t="s">
        <v>5736</v>
      </c>
      <c r="E3" s="1" t="s">
        <v>5737</v>
      </c>
      <c r="F3" s="1" t="s">
        <v>5738</v>
      </c>
      <c r="G3" s="1" t="s">
        <v>5739</v>
      </c>
      <c r="H3" s="1" t="s">
        <v>5740</v>
      </c>
    </row>
    <row r="4" spans="1:8" ht="45" customHeight="1" x14ac:dyDescent="0.35">
      <c r="A4" s="3" t="s">
        <v>5741</v>
      </c>
      <c r="B4" s="3" t="s">
        <v>5742</v>
      </c>
      <c r="C4" s="3" t="s">
        <v>153</v>
      </c>
      <c r="D4" s="3" t="s">
        <v>153</v>
      </c>
      <c r="E4" s="3" t="s">
        <v>153</v>
      </c>
      <c r="F4" s="3" t="s">
        <v>394</v>
      </c>
      <c r="G4" s="3" t="s">
        <v>254</v>
      </c>
      <c r="H4" s="3" t="s">
        <v>5614</v>
      </c>
    </row>
    <row r="5" spans="1:8" ht="45" customHeight="1" x14ac:dyDescent="0.35">
      <c r="A5" s="3" t="s">
        <v>5743</v>
      </c>
      <c r="B5" s="3" t="s">
        <v>5744</v>
      </c>
      <c r="C5" s="3" t="s">
        <v>5573</v>
      </c>
      <c r="D5" s="3" t="s">
        <v>432</v>
      </c>
      <c r="E5" s="3" t="s">
        <v>391</v>
      </c>
      <c r="F5" s="3" t="s">
        <v>153</v>
      </c>
      <c r="G5" s="3" t="s">
        <v>5574</v>
      </c>
      <c r="H5" s="3" t="s">
        <v>789</v>
      </c>
    </row>
    <row r="6" spans="1:8" ht="45" customHeight="1" x14ac:dyDescent="0.35">
      <c r="A6" s="3" t="s">
        <v>5745</v>
      </c>
      <c r="B6" s="3" t="s">
        <v>5746</v>
      </c>
      <c r="C6" s="3" t="s">
        <v>5573</v>
      </c>
      <c r="D6" s="3" t="s">
        <v>432</v>
      </c>
      <c r="E6" s="3" t="s">
        <v>391</v>
      </c>
      <c r="F6" s="3" t="s">
        <v>153</v>
      </c>
      <c r="G6" s="3" t="s">
        <v>5574</v>
      </c>
      <c r="H6" s="3" t="s">
        <v>234</v>
      </c>
    </row>
    <row r="7" spans="1:8" ht="45" customHeight="1" x14ac:dyDescent="0.35">
      <c r="A7" s="3" t="s">
        <v>5747</v>
      </c>
      <c r="B7" s="3" t="s">
        <v>5748</v>
      </c>
      <c r="C7" s="3" t="s">
        <v>5573</v>
      </c>
      <c r="D7" s="3" t="s">
        <v>432</v>
      </c>
      <c r="E7" s="3" t="s">
        <v>391</v>
      </c>
      <c r="F7" s="3" t="s">
        <v>153</v>
      </c>
      <c r="G7" s="3" t="s">
        <v>5574</v>
      </c>
      <c r="H7" s="3" t="s">
        <v>4278</v>
      </c>
    </row>
    <row r="8" spans="1:8" ht="45" customHeight="1" x14ac:dyDescent="0.35">
      <c r="A8" s="3" t="s">
        <v>5749</v>
      </c>
      <c r="B8" s="3" t="s">
        <v>5750</v>
      </c>
      <c r="C8" s="3" t="s">
        <v>153</v>
      </c>
      <c r="D8" s="3" t="s">
        <v>153</v>
      </c>
      <c r="E8" s="3" t="s">
        <v>153</v>
      </c>
      <c r="F8" s="3" t="s">
        <v>907</v>
      </c>
      <c r="G8" s="3" t="s">
        <v>593</v>
      </c>
      <c r="H8" s="3" t="s">
        <v>5615</v>
      </c>
    </row>
    <row r="9" spans="1:8" ht="45" customHeight="1" x14ac:dyDescent="0.35">
      <c r="A9" s="3" t="s">
        <v>5751</v>
      </c>
      <c r="B9" s="3" t="s">
        <v>5752</v>
      </c>
      <c r="C9" s="3" t="s">
        <v>153</v>
      </c>
      <c r="D9" s="3" t="s">
        <v>153</v>
      </c>
      <c r="E9" s="3" t="s">
        <v>153</v>
      </c>
      <c r="F9" s="3" t="s">
        <v>907</v>
      </c>
      <c r="G9" s="3" t="s">
        <v>593</v>
      </c>
      <c r="H9" s="3" t="s">
        <v>5616</v>
      </c>
    </row>
    <row r="10" spans="1:8" ht="45" customHeight="1" x14ac:dyDescent="0.35">
      <c r="A10" s="3" t="s">
        <v>5753</v>
      </c>
      <c r="B10" s="3" t="s">
        <v>5754</v>
      </c>
      <c r="C10" s="3" t="s">
        <v>153</v>
      </c>
      <c r="D10" s="3" t="s">
        <v>153</v>
      </c>
      <c r="E10" s="3" t="s">
        <v>153</v>
      </c>
      <c r="F10" s="3" t="s">
        <v>907</v>
      </c>
      <c r="G10" s="3" t="s">
        <v>593</v>
      </c>
      <c r="H10" s="3" t="s">
        <v>5635</v>
      </c>
    </row>
    <row r="11" spans="1:8" ht="45" customHeight="1" x14ac:dyDescent="0.35">
      <c r="A11" s="3" t="s">
        <v>5755</v>
      </c>
      <c r="B11" s="3" t="s">
        <v>5756</v>
      </c>
      <c r="C11" s="3" t="s">
        <v>153</v>
      </c>
      <c r="D11" s="3" t="s">
        <v>153</v>
      </c>
      <c r="E11" s="3" t="s">
        <v>153</v>
      </c>
      <c r="F11" s="3" t="s">
        <v>394</v>
      </c>
      <c r="G11" s="3" t="s">
        <v>254</v>
      </c>
      <c r="H11" s="3" t="s">
        <v>5576</v>
      </c>
    </row>
    <row r="12" spans="1:8" ht="45" customHeight="1" x14ac:dyDescent="0.35">
      <c r="A12" s="3" t="s">
        <v>5757</v>
      </c>
      <c r="B12" s="3" t="s">
        <v>5758</v>
      </c>
      <c r="C12" s="3" t="s">
        <v>153</v>
      </c>
      <c r="D12" s="3" t="s">
        <v>153</v>
      </c>
      <c r="E12" s="3" t="s">
        <v>153</v>
      </c>
      <c r="F12" s="3" t="s">
        <v>394</v>
      </c>
      <c r="G12" s="3" t="s">
        <v>254</v>
      </c>
      <c r="H12" s="3" t="s">
        <v>250</v>
      </c>
    </row>
    <row r="13" spans="1:8" ht="45" customHeight="1" x14ac:dyDescent="0.35">
      <c r="A13" s="3" t="s">
        <v>5759</v>
      </c>
      <c r="B13" s="3" t="s">
        <v>5760</v>
      </c>
      <c r="C13" s="3" t="s">
        <v>153</v>
      </c>
      <c r="D13" s="3" t="s">
        <v>153</v>
      </c>
      <c r="E13" s="3" t="s">
        <v>153</v>
      </c>
      <c r="F13" s="3" t="s">
        <v>907</v>
      </c>
      <c r="G13" s="3" t="s">
        <v>593</v>
      </c>
      <c r="H13" s="3" t="s">
        <v>5617</v>
      </c>
    </row>
    <row r="14" spans="1:8" ht="45" customHeight="1" x14ac:dyDescent="0.35">
      <c r="A14" s="3" t="s">
        <v>5761</v>
      </c>
      <c r="B14" s="3" t="s">
        <v>5762</v>
      </c>
      <c r="C14" s="3" t="s">
        <v>153</v>
      </c>
      <c r="D14" s="3" t="s">
        <v>153</v>
      </c>
      <c r="E14" s="3" t="s">
        <v>153</v>
      </c>
      <c r="F14" s="3" t="s">
        <v>4149</v>
      </c>
      <c r="G14" s="3" t="s">
        <v>874</v>
      </c>
      <c r="H14" s="3" t="s">
        <v>5618</v>
      </c>
    </row>
    <row r="15" spans="1:8" ht="45" customHeight="1" x14ac:dyDescent="0.35">
      <c r="A15" s="3" t="s">
        <v>5763</v>
      </c>
      <c r="B15" s="3" t="s">
        <v>5764</v>
      </c>
      <c r="C15" s="3" t="s">
        <v>153</v>
      </c>
      <c r="D15" s="3" t="s">
        <v>153</v>
      </c>
      <c r="E15" s="3" t="s">
        <v>153</v>
      </c>
      <c r="F15" s="3" t="s">
        <v>4149</v>
      </c>
      <c r="G15" s="3" t="s">
        <v>874</v>
      </c>
      <c r="H15" s="3" t="s">
        <v>5618</v>
      </c>
    </row>
    <row r="16" spans="1:8" ht="45" customHeight="1" x14ac:dyDescent="0.35">
      <c r="A16" s="3" t="s">
        <v>5765</v>
      </c>
      <c r="B16" s="3" t="s">
        <v>5766</v>
      </c>
      <c r="C16" s="3" t="s">
        <v>153</v>
      </c>
      <c r="D16" s="3" t="s">
        <v>153</v>
      </c>
      <c r="E16" s="3" t="s">
        <v>153</v>
      </c>
      <c r="F16" s="3" t="s">
        <v>4612</v>
      </c>
      <c r="G16" s="3" t="s">
        <v>5626</v>
      </c>
      <c r="H16" s="3" t="s">
        <v>3979</v>
      </c>
    </row>
    <row r="17" spans="1:8" ht="45" customHeight="1" x14ac:dyDescent="0.35">
      <c r="A17" s="3" t="s">
        <v>5767</v>
      </c>
      <c r="B17" s="3" t="s">
        <v>5768</v>
      </c>
      <c r="C17" s="3" t="s">
        <v>153</v>
      </c>
      <c r="D17" s="3" t="s">
        <v>153</v>
      </c>
      <c r="E17" s="3" t="s">
        <v>153</v>
      </c>
      <c r="F17" s="3" t="s">
        <v>4149</v>
      </c>
      <c r="G17" s="3" t="s">
        <v>874</v>
      </c>
      <c r="H17" s="3" t="s">
        <v>5636</v>
      </c>
    </row>
    <row r="18" spans="1:8" ht="45" customHeight="1" x14ac:dyDescent="0.35">
      <c r="A18" s="3" t="s">
        <v>5769</v>
      </c>
      <c r="B18" s="3" t="s">
        <v>5770</v>
      </c>
      <c r="C18" s="3" t="s">
        <v>153</v>
      </c>
      <c r="D18" s="3" t="s">
        <v>153</v>
      </c>
      <c r="E18" s="3" t="s">
        <v>153</v>
      </c>
      <c r="F18" s="3" t="s">
        <v>5569</v>
      </c>
      <c r="G18" s="3" t="s">
        <v>5570</v>
      </c>
      <c r="H18" s="3" t="s">
        <v>5571</v>
      </c>
    </row>
    <row r="19" spans="1:8" ht="45" customHeight="1" x14ac:dyDescent="0.35">
      <c r="A19" s="3" t="s">
        <v>5771</v>
      </c>
      <c r="B19" s="3" t="s">
        <v>5772</v>
      </c>
      <c r="C19" s="3" t="s">
        <v>538</v>
      </c>
      <c r="D19" s="3" t="s">
        <v>539</v>
      </c>
      <c r="E19" s="3" t="s">
        <v>528</v>
      </c>
      <c r="F19" s="3" t="s">
        <v>153</v>
      </c>
      <c r="G19" s="3" t="s">
        <v>300</v>
      </c>
      <c r="H19" s="3" t="s">
        <v>5501</v>
      </c>
    </row>
    <row r="20" spans="1:8" ht="45" customHeight="1" x14ac:dyDescent="0.35">
      <c r="A20" s="3" t="s">
        <v>5773</v>
      </c>
      <c r="B20" s="3" t="s">
        <v>5774</v>
      </c>
      <c r="C20" s="3" t="s">
        <v>538</v>
      </c>
      <c r="D20" s="3" t="s">
        <v>539</v>
      </c>
      <c r="E20" s="3" t="s">
        <v>528</v>
      </c>
      <c r="F20" s="3" t="s">
        <v>153</v>
      </c>
      <c r="G20" s="3" t="s">
        <v>300</v>
      </c>
      <c r="H20" s="3" t="s">
        <v>5505</v>
      </c>
    </row>
    <row r="21" spans="1:8" ht="45" customHeight="1" x14ac:dyDescent="0.35">
      <c r="A21" s="3" t="s">
        <v>5775</v>
      </c>
      <c r="B21" s="3" t="s">
        <v>5776</v>
      </c>
      <c r="C21" s="3" t="s">
        <v>153</v>
      </c>
      <c r="D21" s="3" t="s">
        <v>153</v>
      </c>
      <c r="E21" s="3" t="s">
        <v>153</v>
      </c>
      <c r="F21" s="3" t="s">
        <v>5578</v>
      </c>
      <c r="G21" s="3" t="s">
        <v>5579</v>
      </c>
      <c r="H21" s="3" t="s">
        <v>5637</v>
      </c>
    </row>
    <row r="22" spans="1:8" ht="45" customHeight="1" x14ac:dyDescent="0.35">
      <c r="A22" s="3" t="s">
        <v>5777</v>
      </c>
      <c r="B22" s="3" t="s">
        <v>5778</v>
      </c>
      <c r="C22" s="3" t="s">
        <v>153</v>
      </c>
      <c r="D22" s="3" t="s">
        <v>153</v>
      </c>
      <c r="E22" s="3" t="s">
        <v>153</v>
      </c>
      <c r="F22" s="3" t="s">
        <v>399</v>
      </c>
      <c r="G22" s="3" t="s">
        <v>253</v>
      </c>
      <c r="H22" s="3" t="s">
        <v>5600</v>
      </c>
    </row>
    <row r="23" spans="1:8" ht="45" customHeight="1" x14ac:dyDescent="0.35">
      <c r="A23" s="3" t="s">
        <v>5779</v>
      </c>
      <c r="B23" s="3" t="s">
        <v>5780</v>
      </c>
      <c r="C23" s="3" t="s">
        <v>153</v>
      </c>
      <c r="D23" s="3" t="s">
        <v>153</v>
      </c>
      <c r="E23" s="3" t="s">
        <v>153</v>
      </c>
      <c r="F23" s="3" t="s">
        <v>399</v>
      </c>
      <c r="G23" s="3" t="s">
        <v>253</v>
      </c>
      <c r="H23" s="3" t="s">
        <v>5601</v>
      </c>
    </row>
    <row r="24" spans="1:8" ht="45" customHeight="1" x14ac:dyDescent="0.35">
      <c r="A24" s="3" t="s">
        <v>5781</v>
      </c>
      <c r="B24" s="3" t="s">
        <v>5782</v>
      </c>
      <c r="C24" s="3" t="s">
        <v>153</v>
      </c>
      <c r="D24" s="3" t="s">
        <v>153</v>
      </c>
      <c r="E24" s="3" t="s">
        <v>153</v>
      </c>
      <c r="F24" s="3" t="s">
        <v>4149</v>
      </c>
      <c r="G24" s="3" t="s">
        <v>874</v>
      </c>
      <c r="H24" s="3" t="s">
        <v>5619</v>
      </c>
    </row>
    <row r="25" spans="1:8" ht="45" customHeight="1" x14ac:dyDescent="0.35">
      <c r="A25" s="3" t="s">
        <v>5783</v>
      </c>
      <c r="B25" s="3" t="s">
        <v>5784</v>
      </c>
      <c r="C25" s="3" t="s">
        <v>153</v>
      </c>
      <c r="D25" s="3" t="s">
        <v>153</v>
      </c>
      <c r="E25" s="3" t="s">
        <v>153</v>
      </c>
      <c r="F25" s="3" t="s">
        <v>4149</v>
      </c>
      <c r="G25" s="3" t="s">
        <v>874</v>
      </c>
      <c r="H25" s="3" t="s">
        <v>5620</v>
      </c>
    </row>
    <row r="26" spans="1:8" ht="45" customHeight="1" x14ac:dyDescent="0.35">
      <c r="A26" s="3" t="s">
        <v>5785</v>
      </c>
      <c r="B26" s="3" t="s">
        <v>5786</v>
      </c>
      <c r="C26" s="3" t="s">
        <v>153</v>
      </c>
      <c r="D26" s="3" t="s">
        <v>153</v>
      </c>
      <c r="E26" s="3" t="s">
        <v>153</v>
      </c>
      <c r="F26" s="3" t="s">
        <v>907</v>
      </c>
      <c r="G26" s="3" t="s">
        <v>593</v>
      </c>
      <c r="H26" s="3" t="s">
        <v>5621</v>
      </c>
    </row>
    <row r="27" spans="1:8" ht="45" customHeight="1" x14ac:dyDescent="0.35">
      <c r="A27" s="3" t="s">
        <v>5787</v>
      </c>
      <c r="B27" s="3" t="s">
        <v>5788</v>
      </c>
      <c r="C27" s="3" t="s">
        <v>1356</v>
      </c>
      <c r="D27" s="3" t="s">
        <v>1357</v>
      </c>
      <c r="E27" s="3" t="s">
        <v>1358</v>
      </c>
      <c r="F27" s="3" t="s">
        <v>153</v>
      </c>
      <c r="G27" s="3" t="s">
        <v>184</v>
      </c>
      <c r="H27" s="3" t="s">
        <v>5577</v>
      </c>
    </row>
    <row r="28" spans="1:8" ht="45" customHeight="1" x14ac:dyDescent="0.35">
      <c r="A28" s="3" t="s">
        <v>5789</v>
      </c>
      <c r="B28" s="3" t="s">
        <v>5790</v>
      </c>
      <c r="C28" s="3" t="s">
        <v>1356</v>
      </c>
      <c r="D28" s="3" t="s">
        <v>1357</v>
      </c>
      <c r="E28" s="3" t="s">
        <v>1358</v>
      </c>
      <c r="F28" s="3" t="s">
        <v>153</v>
      </c>
      <c r="G28" s="3" t="s">
        <v>184</v>
      </c>
      <c r="H28" s="3" t="s">
        <v>5577</v>
      </c>
    </row>
    <row r="29" spans="1:8" ht="45" customHeight="1" x14ac:dyDescent="0.35">
      <c r="A29" s="3" t="s">
        <v>5791</v>
      </c>
      <c r="B29" s="3" t="s">
        <v>5792</v>
      </c>
      <c r="C29" s="3" t="s">
        <v>1356</v>
      </c>
      <c r="D29" s="3" t="s">
        <v>1357</v>
      </c>
      <c r="E29" s="3" t="s">
        <v>1358</v>
      </c>
      <c r="F29" s="3" t="s">
        <v>153</v>
      </c>
      <c r="G29" s="3" t="s">
        <v>184</v>
      </c>
      <c r="H29" s="3" t="s">
        <v>5577</v>
      </c>
    </row>
    <row r="30" spans="1:8" ht="45" customHeight="1" x14ac:dyDescent="0.35">
      <c r="A30" s="3" t="s">
        <v>5793</v>
      </c>
      <c r="B30" s="3" t="s">
        <v>5794</v>
      </c>
      <c r="C30" s="3" t="s">
        <v>153</v>
      </c>
      <c r="D30" s="3" t="s">
        <v>153</v>
      </c>
      <c r="E30" s="3" t="s">
        <v>153</v>
      </c>
      <c r="F30" s="3" t="s">
        <v>5578</v>
      </c>
      <c r="G30" s="3" t="s">
        <v>5579</v>
      </c>
      <c r="H30" s="3" t="s">
        <v>5638</v>
      </c>
    </row>
    <row r="31" spans="1:8" ht="45" customHeight="1" x14ac:dyDescent="0.35">
      <c r="A31" s="3" t="s">
        <v>5795</v>
      </c>
      <c r="B31" s="3" t="s">
        <v>5796</v>
      </c>
      <c r="C31" s="3" t="s">
        <v>153</v>
      </c>
      <c r="D31" s="3" t="s">
        <v>153</v>
      </c>
      <c r="E31" s="3" t="s">
        <v>153</v>
      </c>
      <c r="F31" s="3" t="s">
        <v>5578</v>
      </c>
      <c r="G31" s="3" t="s">
        <v>5579</v>
      </c>
      <c r="H31" s="3" t="s">
        <v>5597</v>
      </c>
    </row>
    <row r="32" spans="1:8" ht="45" customHeight="1" x14ac:dyDescent="0.35">
      <c r="A32" s="3" t="s">
        <v>5797</v>
      </c>
      <c r="B32" s="3" t="s">
        <v>5798</v>
      </c>
      <c r="C32" s="3" t="s">
        <v>5573</v>
      </c>
      <c r="D32" s="3" t="s">
        <v>432</v>
      </c>
      <c r="E32" s="3" t="s">
        <v>391</v>
      </c>
      <c r="F32" s="3" t="s">
        <v>153</v>
      </c>
      <c r="G32" s="3" t="s">
        <v>5574</v>
      </c>
      <c r="H32" s="3" t="s">
        <v>5598</v>
      </c>
    </row>
    <row r="33" spans="1:8" ht="45" customHeight="1" x14ac:dyDescent="0.35">
      <c r="A33" s="3" t="s">
        <v>5799</v>
      </c>
      <c r="B33" s="3" t="s">
        <v>5800</v>
      </c>
      <c r="C33" s="3" t="s">
        <v>153</v>
      </c>
      <c r="D33" s="3" t="s">
        <v>153</v>
      </c>
      <c r="E33" s="3" t="s">
        <v>153</v>
      </c>
      <c r="F33" s="3" t="s">
        <v>399</v>
      </c>
      <c r="G33" s="3" t="s">
        <v>253</v>
      </c>
      <c r="H33" s="3" t="s">
        <v>5602</v>
      </c>
    </row>
    <row r="34" spans="1:8" ht="45" customHeight="1" x14ac:dyDescent="0.35">
      <c r="A34" s="3" t="s">
        <v>5801</v>
      </c>
      <c r="B34" s="3" t="s">
        <v>5802</v>
      </c>
      <c r="C34" s="3" t="s">
        <v>153</v>
      </c>
      <c r="D34" s="3" t="s">
        <v>153</v>
      </c>
      <c r="E34" s="3" t="s">
        <v>153</v>
      </c>
      <c r="F34" s="3" t="s">
        <v>399</v>
      </c>
      <c r="G34" s="3" t="s">
        <v>253</v>
      </c>
      <c r="H34" s="3" t="s">
        <v>5603</v>
      </c>
    </row>
    <row r="35" spans="1:8" ht="45" customHeight="1" x14ac:dyDescent="0.35">
      <c r="A35" s="3" t="s">
        <v>5803</v>
      </c>
      <c r="B35" s="3" t="s">
        <v>5804</v>
      </c>
      <c r="C35" s="3" t="s">
        <v>153</v>
      </c>
      <c r="D35" s="3" t="s">
        <v>153</v>
      </c>
      <c r="E35" s="3" t="s">
        <v>153</v>
      </c>
      <c r="F35" s="3" t="s">
        <v>399</v>
      </c>
      <c r="G35" s="3" t="s">
        <v>253</v>
      </c>
      <c r="H35" s="3" t="s">
        <v>5604</v>
      </c>
    </row>
    <row r="36" spans="1:8" ht="45" customHeight="1" x14ac:dyDescent="0.35">
      <c r="A36" s="3" t="s">
        <v>5805</v>
      </c>
      <c r="B36" s="3" t="s">
        <v>5806</v>
      </c>
      <c r="C36" s="3" t="s">
        <v>153</v>
      </c>
      <c r="D36" s="3" t="s">
        <v>153</v>
      </c>
      <c r="E36" s="3" t="s">
        <v>153</v>
      </c>
      <c r="F36" s="3" t="s">
        <v>5569</v>
      </c>
      <c r="G36" s="3" t="s">
        <v>5570</v>
      </c>
      <c r="H36" s="3" t="s">
        <v>5571</v>
      </c>
    </row>
    <row r="37" spans="1:8" ht="45" customHeight="1" x14ac:dyDescent="0.35">
      <c r="A37" s="3" t="s">
        <v>5807</v>
      </c>
      <c r="B37" s="3" t="s">
        <v>5808</v>
      </c>
      <c r="C37" s="3" t="s">
        <v>153</v>
      </c>
      <c r="D37" s="3" t="s">
        <v>153</v>
      </c>
      <c r="E37" s="3" t="s">
        <v>153</v>
      </c>
      <c r="F37" s="3" t="s">
        <v>5569</v>
      </c>
      <c r="G37" s="3" t="s">
        <v>5570</v>
      </c>
      <c r="H37" s="3" t="s">
        <v>5571</v>
      </c>
    </row>
    <row r="38" spans="1:8" ht="45" customHeight="1" x14ac:dyDescent="0.35">
      <c r="A38" s="3" t="s">
        <v>5809</v>
      </c>
      <c r="B38" s="3" t="s">
        <v>5810</v>
      </c>
      <c r="C38" s="3" t="s">
        <v>153</v>
      </c>
      <c r="D38" s="3" t="s">
        <v>153</v>
      </c>
      <c r="E38" s="3" t="s">
        <v>153</v>
      </c>
      <c r="F38" s="3" t="s">
        <v>394</v>
      </c>
      <c r="G38" s="3" t="s">
        <v>254</v>
      </c>
      <c r="H38" s="3" t="s">
        <v>5623</v>
      </c>
    </row>
    <row r="39" spans="1:8" ht="45" customHeight="1" x14ac:dyDescent="0.35">
      <c r="A39" s="3" t="s">
        <v>5811</v>
      </c>
      <c r="B39" s="3" t="s">
        <v>5812</v>
      </c>
      <c r="C39" s="3" t="s">
        <v>1356</v>
      </c>
      <c r="D39" s="3" t="s">
        <v>1357</v>
      </c>
      <c r="E39" s="3" t="s">
        <v>1358</v>
      </c>
      <c r="F39" s="3" t="s">
        <v>153</v>
      </c>
      <c r="G39" s="3" t="s">
        <v>184</v>
      </c>
      <c r="H39" s="3" t="s">
        <v>5577</v>
      </c>
    </row>
    <row r="40" spans="1:8" ht="45" customHeight="1" x14ac:dyDescent="0.35">
      <c r="A40" s="3" t="s">
        <v>5813</v>
      </c>
      <c r="B40" s="3" t="s">
        <v>5814</v>
      </c>
      <c r="C40" s="3" t="s">
        <v>1356</v>
      </c>
      <c r="D40" s="3" t="s">
        <v>1357</v>
      </c>
      <c r="E40" s="3" t="s">
        <v>1358</v>
      </c>
      <c r="F40" s="3" t="s">
        <v>153</v>
      </c>
      <c r="G40" s="3" t="s">
        <v>184</v>
      </c>
      <c r="H40" s="3" t="s">
        <v>5577</v>
      </c>
    </row>
    <row r="41" spans="1:8" ht="45" customHeight="1" x14ac:dyDescent="0.35">
      <c r="A41" s="3" t="s">
        <v>5815</v>
      </c>
      <c r="B41" s="3" t="s">
        <v>5816</v>
      </c>
      <c r="C41" s="3" t="s">
        <v>1356</v>
      </c>
      <c r="D41" s="3" t="s">
        <v>1357</v>
      </c>
      <c r="E41" s="3" t="s">
        <v>1358</v>
      </c>
      <c r="F41" s="3" t="s">
        <v>153</v>
      </c>
      <c r="G41" s="3" t="s">
        <v>184</v>
      </c>
      <c r="H41" s="3" t="s">
        <v>5577</v>
      </c>
    </row>
    <row r="42" spans="1:8" ht="45" customHeight="1" x14ac:dyDescent="0.35">
      <c r="A42" s="3" t="s">
        <v>5817</v>
      </c>
      <c r="B42" s="3" t="s">
        <v>5818</v>
      </c>
      <c r="C42" s="3" t="s">
        <v>5573</v>
      </c>
      <c r="D42" s="3" t="s">
        <v>432</v>
      </c>
      <c r="E42" s="3" t="s">
        <v>391</v>
      </c>
      <c r="F42" s="3" t="s">
        <v>153</v>
      </c>
      <c r="G42" s="3" t="s">
        <v>5574</v>
      </c>
      <c r="H42" s="3" t="s">
        <v>4563</v>
      </c>
    </row>
    <row r="43" spans="1:8" ht="45" customHeight="1" x14ac:dyDescent="0.35">
      <c r="A43" s="3" t="s">
        <v>5819</v>
      </c>
      <c r="B43" s="3" t="s">
        <v>5820</v>
      </c>
      <c r="C43" s="3" t="s">
        <v>439</v>
      </c>
      <c r="D43" s="3" t="s">
        <v>440</v>
      </c>
      <c r="E43" s="3" t="s">
        <v>441</v>
      </c>
      <c r="F43" s="3" t="s">
        <v>153</v>
      </c>
      <c r="G43" s="3" t="s">
        <v>232</v>
      </c>
      <c r="H43" s="3" t="s">
        <v>5575</v>
      </c>
    </row>
    <row r="44" spans="1:8" ht="45" customHeight="1" x14ac:dyDescent="0.35">
      <c r="A44" s="3" t="s">
        <v>5821</v>
      </c>
      <c r="B44" s="3" t="s">
        <v>5822</v>
      </c>
      <c r="C44" s="3" t="s">
        <v>439</v>
      </c>
      <c r="D44" s="3" t="s">
        <v>440</v>
      </c>
      <c r="E44" s="3" t="s">
        <v>441</v>
      </c>
      <c r="F44" s="3" t="s">
        <v>153</v>
      </c>
      <c r="G44" s="3" t="s">
        <v>232</v>
      </c>
      <c r="H44" s="3" t="s">
        <v>5575</v>
      </c>
    </row>
    <row r="45" spans="1:8" ht="45" customHeight="1" x14ac:dyDescent="0.35">
      <c r="A45" s="3" t="s">
        <v>5823</v>
      </c>
      <c r="B45" s="3" t="s">
        <v>5824</v>
      </c>
      <c r="C45" s="3" t="s">
        <v>153</v>
      </c>
      <c r="D45" s="3" t="s">
        <v>153</v>
      </c>
      <c r="E45" s="3" t="s">
        <v>153</v>
      </c>
      <c r="F45" s="3" t="s">
        <v>5568</v>
      </c>
      <c r="G45" s="3" t="s">
        <v>154</v>
      </c>
      <c r="H45" s="3" t="s">
        <v>5605</v>
      </c>
    </row>
    <row r="46" spans="1:8" ht="45" customHeight="1" x14ac:dyDescent="0.35">
      <c r="A46" s="3" t="s">
        <v>5825</v>
      </c>
      <c r="B46" s="3" t="s">
        <v>5826</v>
      </c>
      <c r="C46" s="3" t="s">
        <v>153</v>
      </c>
      <c r="D46" s="3" t="s">
        <v>153</v>
      </c>
      <c r="E46" s="3" t="s">
        <v>153</v>
      </c>
      <c r="F46" s="3" t="s">
        <v>5568</v>
      </c>
      <c r="G46" s="3" t="s">
        <v>154</v>
      </c>
      <c r="H46" s="3" t="s">
        <v>5606</v>
      </c>
    </row>
    <row r="47" spans="1:8" ht="45" customHeight="1" x14ac:dyDescent="0.35">
      <c r="A47" s="3" t="s">
        <v>5827</v>
      </c>
      <c r="B47" s="3" t="s">
        <v>5828</v>
      </c>
      <c r="C47" s="3" t="s">
        <v>153</v>
      </c>
      <c r="D47" s="3" t="s">
        <v>153</v>
      </c>
      <c r="E47" s="3" t="s">
        <v>153</v>
      </c>
      <c r="F47" s="3" t="s">
        <v>5607</v>
      </c>
      <c r="G47" s="3" t="s">
        <v>5608</v>
      </c>
      <c r="H47" s="3" t="s">
        <v>270</v>
      </c>
    </row>
    <row r="48" spans="1:8" ht="45" customHeight="1" x14ac:dyDescent="0.35">
      <c r="A48" s="3" t="s">
        <v>5829</v>
      </c>
      <c r="B48" s="3" t="s">
        <v>5830</v>
      </c>
      <c r="C48" s="3" t="s">
        <v>153</v>
      </c>
      <c r="D48" s="3" t="s">
        <v>153</v>
      </c>
      <c r="E48" s="3" t="s">
        <v>153</v>
      </c>
      <c r="F48" s="3" t="s">
        <v>394</v>
      </c>
      <c r="G48" s="3" t="s">
        <v>254</v>
      </c>
      <c r="H48" s="3" t="s">
        <v>3363</v>
      </c>
    </row>
    <row r="49" spans="1:8" ht="45" customHeight="1" x14ac:dyDescent="0.35">
      <c r="A49" s="3" t="s">
        <v>5831</v>
      </c>
      <c r="B49" s="3" t="s">
        <v>5832</v>
      </c>
      <c r="C49" s="3" t="s">
        <v>153</v>
      </c>
      <c r="D49" s="3" t="s">
        <v>153</v>
      </c>
      <c r="E49" s="3" t="s">
        <v>153</v>
      </c>
      <c r="F49" s="3" t="s">
        <v>394</v>
      </c>
      <c r="G49" s="3" t="s">
        <v>254</v>
      </c>
      <c r="H49" s="3" t="s">
        <v>5576</v>
      </c>
    </row>
    <row r="50" spans="1:8" ht="45" customHeight="1" x14ac:dyDescent="0.35">
      <c r="A50" s="3" t="s">
        <v>5833</v>
      </c>
      <c r="B50" s="3" t="s">
        <v>5834</v>
      </c>
      <c r="C50" s="3" t="s">
        <v>153</v>
      </c>
      <c r="D50" s="3" t="s">
        <v>153</v>
      </c>
      <c r="E50" s="3" t="s">
        <v>153</v>
      </c>
      <c r="F50" s="3" t="s">
        <v>394</v>
      </c>
      <c r="G50" s="3" t="s">
        <v>254</v>
      </c>
      <c r="H50" s="3" t="s">
        <v>5624</v>
      </c>
    </row>
    <row r="51" spans="1:8" ht="45" customHeight="1" x14ac:dyDescent="0.35">
      <c r="A51" s="3" t="s">
        <v>5835</v>
      </c>
      <c r="B51" s="3" t="s">
        <v>5836</v>
      </c>
      <c r="C51" s="3" t="s">
        <v>1356</v>
      </c>
      <c r="D51" s="3" t="s">
        <v>1357</v>
      </c>
      <c r="E51" s="3" t="s">
        <v>1358</v>
      </c>
      <c r="F51" s="3" t="s">
        <v>153</v>
      </c>
      <c r="G51" s="3" t="s">
        <v>184</v>
      </c>
      <c r="H51" s="3" t="s">
        <v>5577</v>
      </c>
    </row>
    <row r="52" spans="1:8" ht="45" customHeight="1" x14ac:dyDescent="0.35">
      <c r="A52" s="3" t="s">
        <v>5837</v>
      </c>
      <c r="B52" s="3" t="s">
        <v>5838</v>
      </c>
      <c r="C52" s="3" t="s">
        <v>1356</v>
      </c>
      <c r="D52" s="3" t="s">
        <v>1357</v>
      </c>
      <c r="E52" s="3" t="s">
        <v>1358</v>
      </c>
      <c r="F52" s="3" t="s">
        <v>153</v>
      </c>
      <c r="G52" s="3" t="s">
        <v>184</v>
      </c>
      <c r="H52" s="3" t="s">
        <v>5577</v>
      </c>
    </row>
    <row r="53" spans="1:8" ht="45" customHeight="1" x14ac:dyDescent="0.35">
      <c r="A53" s="3" t="s">
        <v>5839</v>
      </c>
      <c r="B53" s="3" t="s">
        <v>5840</v>
      </c>
      <c r="C53" s="3" t="s">
        <v>1356</v>
      </c>
      <c r="D53" s="3" t="s">
        <v>1357</v>
      </c>
      <c r="E53" s="3" t="s">
        <v>1358</v>
      </c>
      <c r="F53" s="3" t="s">
        <v>153</v>
      </c>
      <c r="G53" s="3" t="s">
        <v>184</v>
      </c>
      <c r="H53" s="3" t="s">
        <v>5577</v>
      </c>
    </row>
    <row r="54" spans="1:8" ht="45" customHeight="1" x14ac:dyDescent="0.35">
      <c r="A54" s="3" t="s">
        <v>5841</v>
      </c>
      <c r="B54" s="3" t="s">
        <v>5842</v>
      </c>
      <c r="C54" s="3" t="s">
        <v>5583</v>
      </c>
      <c r="D54" s="3" t="s">
        <v>432</v>
      </c>
      <c r="E54" s="3" t="s">
        <v>508</v>
      </c>
      <c r="F54" s="3" t="s">
        <v>153</v>
      </c>
      <c r="G54" s="3" t="s">
        <v>5584</v>
      </c>
      <c r="H54" s="3" t="s">
        <v>5587</v>
      </c>
    </row>
    <row r="55" spans="1:8" ht="45" customHeight="1" x14ac:dyDescent="0.35">
      <c r="A55" s="3" t="s">
        <v>5843</v>
      </c>
      <c r="B55" s="3" t="s">
        <v>5844</v>
      </c>
      <c r="C55" s="3" t="s">
        <v>463</v>
      </c>
      <c r="D55" s="3" t="s">
        <v>464</v>
      </c>
      <c r="E55" s="3" t="s">
        <v>465</v>
      </c>
      <c r="F55" s="3" t="s">
        <v>153</v>
      </c>
      <c r="G55" s="3" t="s">
        <v>211</v>
      </c>
      <c r="H55" s="3" t="s">
        <v>306</v>
      </c>
    </row>
    <row r="56" spans="1:8" ht="45" customHeight="1" x14ac:dyDescent="0.35">
      <c r="A56" s="3" t="s">
        <v>5845</v>
      </c>
      <c r="B56" s="3" t="s">
        <v>5846</v>
      </c>
      <c r="C56" s="3" t="s">
        <v>463</v>
      </c>
      <c r="D56" s="3" t="s">
        <v>464</v>
      </c>
      <c r="E56" s="3" t="s">
        <v>465</v>
      </c>
      <c r="F56" s="3" t="s">
        <v>153</v>
      </c>
      <c r="G56" s="3" t="s">
        <v>211</v>
      </c>
      <c r="H56" s="3" t="s">
        <v>306</v>
      </c>
    </row>
    <row r="57" spans="1:8" ht="45" customHeight="1" x14ac:dyDescent="0.35">
      <c r="A57" s="3" t="s">
        <v>5847</v>
      </c>
      <c r="B57" s="3" t="s">
        <v>5848</v>
      </c>
      <c r="C57" s="3" t="s">
        <v>153</v>
      </c>
      <c r="D57" s="3" t="s">
        <v>153</v>
      </c>
      <c r="E57" s="3" t="s">
        <v>153</v>
      </c>
      <c r="F57" s="3" t="s">
        <v>394</v>
      </c>
      <c r="G57" s="3" t="s">
        <v>254</v>
      </c>
      <c r="H57" s="3" t="s">
        <v>5625</v>
      </c>
    </row>
    <row r="58" spans="1:8" ht="45" customHeight="1" x14ac:dyDescent="0.35">
      <c r="A58" s="3" t="s">
        <v>5849</v>
      </c>
      <c r="B58" s="3" t="s">
        <v>5850</v>
      </c>
      <c r="C58" s="3" t="s">
        <v>153</v>
      </c>
      <c r="D58" s="3" t="s">
        <v>153</v>
      </c>
      <c r="E58" s="3" t="s">
        <v>153</v>
      </c>
      <c r="F58" s="3" t="s">
        <v>4612</v>
      </c>
      <c r="G58" s="3" t="s">
        <v>5626</v>
      </c>
      <c r="H58" s="3" t="s">
        <v>3979</v>
      </c>
    </row>
    <row r="59" spans="1:8" ht="45" customHeight="1" x14ac:dyDescent="0.35">
      <c r="A59" s="3" t="s">
        <v>5851</v>
      </c>
      <c r="B59" s="3" t="s">
        <v>5852</v>
      </c>
      <c r="C59" s="3" t="s">
        <v>510</v>
      </c>
      <c r="D59" s="3" t="s">
        <v>511</v>
      </c>
      <c r="E59" s="3" t="s">
        <v>512</v>
      </c>
      <c r="F59" s="3" t="s">
        <v>153</v>
      </c>
      <c r="G59" s="3" t="s">
        <v>207</v>
      </c>
      <c r="H59" s="3" t="s">
        <v>5627</v>
      </c>
    </row>
    <row r="60" spans="1:8" ht="45" customHeight="1" x14ac:dyDescent="0.35">
      <c r="A60" s="3" t="s">
        <v>5853</v>
      </c>
      <c r="B60" s="3" t="s">
        <v>5854</v>
      </c>
      <c r="C60" s="3" t="s">
        <v>1356</v>
      </c>
      <c r="D60" s="3" t="s">
        <v>1357</v>
      </c>
      <c r="E60" s="3" t="s">
        <v>1358</v>
      </c>
      <c r="F60" s="3" t="s">
        <v>153</v>
      </c>
      <c r="G60" s="3" t="s">
        <v>184</v>
      </c>
      <c r="H60" s="3" t="s">
        <v>5577</v>
      </c>
    </row>
    <row r="61" spans="1:8" ht="45" customHeight="1" x14ac:dyDescent="0.35">
      <c r="A61" s="3" t="s">
        <v>5855</v>
      </c>
      <c r="B61" s="3" t="s">
        <v>5856</v>
      </c>
      <c r="C61" s="3" t="s">
        <v>1356</v>
      </c>
      <c r="D61" s="3" t="s">
        <v>1357</v>
      </c>
      <c r="E61" s="3" t="s">
        <v>1358</v>
      </c>
      <c r="F61" s="3" t="s">
        <v>153</v>
      </c>
      <c r="G61" s="3" t="s">
        <v>184</v>
      </c>
      <c r="H61" s="3" t="s">
        <v>5577</v>
      </c>
    </row>
    <row r="62" spans="1:8" ht="45" customHeight="1" x14ac:dyDescent="0.35">
      <c r="A62" s="3" t="s">
        <v>5857</v>
      </c>
      <c r="B62" s="3" t="s">
        <v>5858</v>
      </c>
      <c r="C62" s="3" t="s">
        <v>1356</v>
      </c>
      <c r="D62" s="3" t="s">
        <v>1357</v>
      </c>
      <c r="E62" s="3" t="s">
        <v>1358</v>
      </c>
      <c r="F62" s="3" t="s">
        <v>153</v>
      </c>
      <c r="G62" s="3" t="s">
        <v>184</v>
      </c>
      <c r="H62" s="3" t="s">
        <v>5577</v>
      </c>
    </row>
    <row r="63" spans="1:8" ht="45" customHeight="1" x14ac:dyDescent="0.35">
      <c r="A63" s="3" t="s">
        <v>5859</v>
      </c>
      <c r="B63" s="3" t="s">
        <v>5860</v>
      </c>
      <c r="C63" s="3" t="s">
        <v>463</v>
      </c>
      <c r="D63" s="3" t="s">
        <v>464</v>
      </c>
      <c r="E63" s="3" t="s">
        <v>465</v>
      </c>
      <c r="F63" s="3" t="s">
        <v>153</v>
      </c>
      <c r="G63" s="3" t="s">
        <v>211</v>
      </c>
      <c r="H63" s="3" t="s">
        <v>306</v>
      </c>
    </row>
    <row r="64" spans="1:8" ht="45" customHeight="1" x14ac:dyDescent="0.35">
      <c r="A64" s="3" t="s">
        <v>5861</v>
      </c>
      <c r="B64" s="3" t="s">
        <v>5862</v>
      </c>
      <c r="C64" s="3" t="s">
        <v>463</v>
      </c>
      <c r="D64" s="3" t="s">
        <v>464</v>
      </c>
      <c r="E64" s="3" t="s">
        <v>465</v>
      </c>
      <c r="F64" s="3" t="s">
        <v>153</v>
      </c>
      <c r="G64" s="3" t="s">
        <v>211</v>
      </c>
      <c r="H64" s="3" t="s">
        <v>306</v>
      </c>
    </row>
    <row r="65" spans="1:8" ht="45" customHeight="1" x14ac:dyDescent="0.35">
      <c r="A65" s="3" t="s">
        <v>5863</v>
      </c>
      <c r="B65" s="3" t="s">
        <v>5864</v>
      </c>
      <c r="C65" s="3" t="s">
        <v>463</v>
      </c>
      <c r="D65" s="3" t="s">
        <v>464</v>
      </c>
      <c r="E65" s="3" t="s">
        <v>465</v>
      </c>
      <c r="F65" s="3" t="s">
        <v>153</v>
      </c>
      <c r="G65" s="3" t="s">
        <v>211</v>
      </c>
      <c r="H65" s="3" t="s">
        <v>306</v>
      </c>
    </row>
    <row r="66" spans="1:8" ht="45" customHeight="1" x14ac:dyDescent="0.35">
      <c r="A66" s="3" t="s">
        <v>5865</v>
      </c>
      <c r="B66" s="3" t="s">
        <v>5866</v>
      </c>
      <c r="C66" s="3" t="s">
        <v>153</v>
      </c>
      <c r="D66" s="3" t="s">
        <v>153</v>
      </c>
      <c r="E66" s="3" t="s">
        <v>153</v>
      </c>
      <c r="F66" s="3" t="s">
        <v>399</v>
      </c>
      <c r="G66" s="3" t="s">
        <v>253</v>
      </c>
      <c r="H66" s="3" t="s">
        <v>5609</v>
      </c>
    </row>
    <row r="67" spans="1:8" ht="45" customHeight="1" x14ac:dyDescent="0.35">
      <c r="A67" s="3" t="s">
        <v>5867</v>
      </c>
      <c r="B67" s="3" t="s">
        <v>5868</v>
      </c>
      <c r="C67" s="3" t="s">
        <v>153</v>
      </c>
      <c r="D67" s="3" t="s">
        <v>153</v>
      </c>
      <c r="E67" s="3" t="s">
        <v>153</v>
      </c>
      <c r="F67" s="3" t="s">
        <v>3573</v>
      </c>
      <c r="G67" s="3" t="s">
        <v>3574</v>
      </c>
      <c r="H67" s="3" t="s">
        <v>4641</v>
      </c>
    </row>
    <row r="68" spans="1:8" ht="45" customHeight="1" x14ac:dyDescent="0.35">
      <c r="A68" s="3" t="s">
        <v>5869</v>
      </c>
      <c r="B68" s="3" t="s">
        <v>5870</v>
      </c>
      <c r="C68" s="3" t="s">
        <v>153</v>
      </c>
      <c r="D68" s="3" t="s">
        <v>153</v>
      </c>
      <c r="E68" s="3" t="s">
        <v>153</v>
      </c>
      <c r="F68" s="3" t="s">
        <v>4612</v>
      </c>
      <c r="G68" s="3" t="s">
        <v>3977</v>
      </c>
      <c r="H68" s="3" t="s">
        <v>3979</v>
      </c>
    </row>
    <row r="69" spans="1:8" ht="45" customHeight="1" x14ac:dyDescent="0.35">
      <c r="A69" s="3" t="s">
        <v>5871</v>
      </c>
      <c r="B69" s="3" t="s">
        <v>5872</v>
      </c>
      <c r="C69" s="3" t="s">
        <v>1356</v>
      </c>
      <c r="D69" s="3" t="s">
        <v>1357</v>
      </c>
      <c r="E69" s="3" t="s">
        <v>1358</v>
      </c>
      <c r="F69" s="3" t="s">
        <v>153</v>
      </c>
      <c r="G69" s="3" t="s">
        <v>184</v>
      </c>
      <c r="H69" s="3" t="s">
        <v>5577</v>
      </c>
    </row>
    <row r="70" spans="1:8" ht="45" customHeight="1" x14ac:dyDescent="0.35">
      <c r="A70" s="3" t="s">
        <v>5873</v>
      </c>
      <c r="B70" s="3" t="s">
        <v>5874</v>
      </c>
      <c r="C70" s="3" t="s">
        <v>1356</v>
      </c>
      <c r="D70" s="3" t="s">
        <v>1357</v>
      </c>
      <c r="E70" s="3" t="s">
        <v>1358</v>
      </c>
      <c r="F70" s="3" t="s">
        <v>153</v>
      </c>
      <c r="G70" s="3" t="s">
        <v>184</v>
      </c>
      <c r="H70" s="3" t="s">
        <v>5577</v>
      </c>
    </row>
    <row r="71" spans="1:8" ht="45" customHeight="1" x14ac:dyDescent="0.35">
      <c r="A71" s="3" t="s">
        <v>5875</v>
      </c>
      <c r="B71" s="3" t="s">
        <v>5876</v>
      </c>
      <c r="C71" s="3" t="s">
        <v>1356</v>
      </c>
      <c r="D71" s="3" t="s">
        <v>1357</v>
      </c>
      <c r="E71" s="3" t="s">
        <v>1358</v>
      </c>
      <c r="F71" s="3" t="s">
        <v>153</v>
      </c>
      <c r="G71" s="3" t="s">
        <v>184</v>
      </c>
      <c r="H71" s="3" t="s">
        <v>5577</v>
      </c>
    </row>
    <row r="72" spans="1:8" ht="45" customHeight="1" x14ac:dyDescent="0.35">
      <c r="A72" s="3" t="s">
        <v>5877</v>
      </c>
      <c r="B72" s="3" t="s">
        <v>5878</v>
      </c>
      <c r="C72" s="3" t="s">
        <v>463</v>
      </c>
      <c r="D72" s="3" t="s">
        <v>464</v>
      </c>
      <c r="E72" s="3" t="s">
        <v>465</v>
      </c>
      <c r="F72" s="3" t="s">
        <v>153</v>
      </c>
      <c r="G72" s="3" t="s">
        <v>211</v>
      </c>
      <c r="H72" s="3" t="s">
        <v>306</v>
      </c>
    </row>
    <row r="73" spans="1:8" ht="45" customHeight="1" x14ac:dyDescent="0.35">
      <c r="A73" s="3" t="s">
        <v>5879</v>
      </c>
      <c r="B73" s="3" t="s">
        <v>5880</v>
      </c>
      <c r="C73" s="3" t="s">
        <v>153</v>
      </c>
      <c r="D73" s="3" t="s">
        <v>153</v>
      </c>
      <c r="E73" s="3" t="s">
        <v>153</v>
      </c>
      <c r="F73" s="3" t="s">
        <v>1176</v>
      </c>
      <c r="G73" s="3" t="s">
        <v>325</v>
      </c>
      <c r="H73" s="3" t="s">
        <v>1922</v>
      </c>
    </row>
    <row r="74" spans="1:8" ht="45" customHeight="1" x14ac:dyDescent="0.35">
      <c r="A74" s="3" t="s">
        <v>5881</v>
      </c>
      <c r="B74" s="3" t="s">
        <v>5882</v>
      </c>
      <c r="C74" s="3" t="s">
        <v>4332</v>
      </c>
      <c r="D74" s="3" t="s">
        <v>1371</v>
      </c>
      <c r="E74" s="3" t="s">
        <v>4333</v>
      </c>
      <c r="F74" s="3" t="s">
        <v>153</v>
      </c>
      <c r="G74" s="3" t="s">
        <v>4334</v>
      </c>
      <c r="H74" s="3" t="s">
        <v>5589</v>
      </c>
    </row>
    <row r="75" spans="1:8" ht="45" customHeight="1" x14ac:dyDescent="0.35">
      <c r="A75" s="3" t="s">
        <v>5883</v>
      </c>
      <c r="B75" s="3" t="s">
        <v>5884</v>
      </c>
      <c r="C75" s="3" t="s">
        <v>153</v>
      </c>
      <c r="D75" s="3" t="s">
        <v>153</v>
      </c>
      <c r="E75" s="3" t="s">
        <v>153</v>
      </c>
      <c r="F75" s="3" t="s">
        <v>907</v>
      </c>
      <c r="G75" s="3" t="s">
        <v>593</v>
      </c>
      <c r="H75" s="3" t="s">
        <v>5611</v>
      </c>
    </row>
    <row r="76" spans="1:8" ht="45" customHeight="1" x14ac:dyDescent="0.35">
      <c r="A76" s="3" t="s">
        <v>5885</v>
      </c>
      <c r="B76" s="3" t="s">
        <v>5886</v>
      </c>
      <c r="C76" s="3" t="s">
        <v>153</v>
      </c>
      <c r="D76" s="3" t="s">
        <v>153</v>
      </c>
      <c r="E76" s="3" t="s">
        <v>153</v>
      </c>
      <c r="F76" s="3" t="s">
        <v>907</v>
      </c>
      <c r="G76" s="3" t="s">
        <v>593</v>
      </c>
      <c r="H76" s="3" t="s">
        <v>5612</v>
      </c>
    </row>
    <row r="77" spans="1:8" ht="45" customHeight="1" x14ac:dyDescent="0.35">
      <c r="A77" s="3" t="s">
        <v>5887</v>
      </c>
      <c r="B77" s="3" t="s">
        <v>5888</v>
      </c>
      <c r="C77" s="3" t="s">
        <v>153</v>
      </c>
      <c r="D77" s="3" t="s">
        <v>153</v>
      </c>
      <c r="E77" s="3" t="s">
        <v>153</v>
      </c>
      <c r="F77" s="3" t="s">
        <v>907</v>
      </c>
      <c r="G77" s="3" t="s">
        <v>593</v>
      </c>
      <c r="H77" s="3" t="s">
        <v>5613</v>
      </c>
    </row>
    <row r="78" spans="1:8" ht="45" customHeight="1" x14ac:dyDescent="0.35">
      <c r="A78" s="3" t="s">
        <v>5889</v>
      </c>
      <c r="B78" s="3" t="s">
        <v>5890</v>
      </c>
      <c r="C78" s="3" t="s">
        <v>510</v>
      </c>
      <c r="D78" s="3" t="s">
        <v>511</v>
      </c>
      <c r="E78" s="3" t="s">
        <v>512</v>
      </c>
      <c r="F78" s="3" t="s">
        <v>153</v>
      </c>
      <c r="G78" s="3" t="s">
        <v>207</v>
      </c>
      <c r="H78" s="3" t="s">
        <v>181</v>
      </c>
    </row>
    <row r="79" spans="1:8" ht="45" customHeight="1" x14ac:dyDescent="0.35">
      <c r="A79" s="3" t="s">
        <v>5891</v>
      </c>
      <c r="B79" s="3" t="s">
        <v>5892</v>
      </c>
      <c r="C79" s="3" t="s">
        <v>153</v>
      </c>
      <c r="D79" s="3" t="s">
        <v>153</v>
      </c>
      <c r="E79" s="3" t="s">
        <v>153</v>
      </c>
      <c r="F79" s="3" t="s">
        <v>413</v>
      </c>
      <c r="G79" s="3" t="s">
        <v>167</v>
      </c>
      <c r="H79" s="3" t="s">
        <v>5628</v>
      </c>
    </row>
    <row r="80" spans="1:8" ht="45" customHeight="1" x14ac:dyDescent="0.35">
      <c r="A80" s="3" t="s">
        <v>5893</v>
      </c>
      <c r="B80" s="3" t="s">
        <v>5894</v>
      </c>
      <c r="C80" s="3" t="s">
        <v>153</v>
      </c>
      <c r="D80" s="3" t="s">
        <v>153</v>
      </c>
      <c r="E80" s="3" t="s">
        <v>153</v>
      </c>
      <c r="F80" s="3" t="s">
        <v>5629</v>
      </c>
      <c r="G80" s="3" t="s">
        <v>5630</v>
      </c>
      <c r="H80" s="3" t="s">
        <v>5632</v>
      </c>
    </row>
    <row r="81" spans="1:8" ht="45" customHeight="1" x14ac:dyDescent="0.35">
      <c r="A81" s="3" t="s">
        <v>5895</v>
      </c>
      <c r="B81" s="3" t="s">
        <v>5896</v>
      </c>
      <c r="C81" s="3" t="s">
        <v>1356</v>
      </c>
      <c r="D81" s="3" t="s">
        <v>1357</v>
      </c>
      <c r="E81" s="3" t="s">
        <v>1358</v>
      </c>
      <c r="F81" s="3" t="s">
        <v>153</v>
      </c>
      <c r="G81" s="3" t="s">
        <v>184</v>
      </c>
      <c r="H81" s="3" t="s">
        <v>5577</v>
      </c>
    </row>
    <row r="82" spans="1:8" ht="45" customHeight="1" x14ac:dyDescent="0.35">
      <c r="A82" s="3" t="s">
        <v>5897</v>
      </c>
      <c r="B82" s="3" t="s">
        <v>5898</v>
      </c>
      <c r="C82" s="3" t="s">
        <v>1356</v>
      </c>
      <c r="D82" s="3" t="s">
        <v>1357</v>
      </c>
      <c r="E82" s="3" t="s">
        <v>1358</v>
      </c>
      <c r="F82" s="3" t="s">
        <v>153</v>
      </c>
      <c r="G82" s="3" t="s">
        <v>184</v>
      </c>
      <c r="H82" s="3" t="s">
        <v>5577</v>
      </c>
    </row>
    <row r="83" spans="1:8" ht="45" customHeight="1" x14ac:dyDescent="0.35">
      <c r="A83" s="3" t="s">
        <v>5899</v>
      </c>
      <c r="B83" s="3" t="s">
        <v>5900</v>
      </c>
      <c r="C83" s="3" t="s">
        <v>1356</v>
      </c>
      <c r="D83" s="3" t="s">
        <v>1357</v>
      </c>
      <c r="E83" s="3" t="s">
        <v>1358</v>
      </c>
      <c r="F83" s="3" t="s">
        <v>153</v>
      </c>
      <c r="G83" s="3" t="s">
        <v>184</v>
      </c>
      <c r="H83" s="3" t="s">
        <v>5577</v>
      </c>
    </row>
    <row r="84" spans="1:8" ht="45" customHeight="1" x14ac:dyDescent="0.35">
      <c r="A84" s="3" t="s">
        <v>5901</v>
      </c>
      <c r="B84" s="3" t="s">
        <v>5902</v>
      </c>
      <c r="C84" s="3" t="s">
        <v>153</v>
      </c>
      <c r="D84" s="3" t="s">
        <v>153</v>
      </c>
      <c r="E84" s="3" t="s">
        <v>153</v>
      </c>
      <c r="F84" s="3" t="s">
        <v>5567</v>
      </c>
      <c r="G84" s="3" t="s">
        <v>2539</v>
      </c>
      <c r="H84" s="3" t="s">
        <v>5591</v>
      </c>
    </row>
    <row r="85" spans="1:8" ht="45" customHeight="1" x14ac:dyDescent="0.35">
      <c r="A85" s="3" t="s">
        <v>5903</v>
      </c>
      <c r="B85" s="3" t="s">
        <v>5904</v>
      </c>
      <c r="C85" s="3" t="s">
        <v>153</v>
      </c>
      <c r="D85" s="3" t="s">
        <v>153</v>
      </c>
      <c r="E85" s="3" t="s">
        <v>153</v>
      </c>
      <c r="F85" s="3" t="s">
        <v>5567</v>
      </c>
      <c r="G85" s="3" t="s">
        <v>2539</v>
      </c>
      <c r="H85" s="3" t="s">
        <v>5591</v>
      </c>
    </row>
    <row r="86" spans="1:8" ht="45" customHeight="1" x14ac:dyDescent="0.35">
      <c r="A86" s="3" t="s">
        <v>5905</v>
      </c>
      <c r="B86" s="3" t="s">
        <v>5906</v>
      </c>
      <c r="C86" s="3" t="s">
        <v>153</v>
      </c>
      <c r="D86" s="3" t="s">
        <v>153</v>
      </c>
      <c r="E86" s="3" t="s">
        <v>153</v>
      </c>
      <c r="F86" s="3" t="s">
        <v>5565</v>
      </c>
      <c r="G86" s="3" t="s">
        <v>5566</v>
      </c>
      <c r="H86" s="3" t="s">
        <v>305</v>
      </c>
    </row>
    <row r="87" spans="1:8" ht="45" customHeight="1" x14ac:dyDescent="0.35">
      <c r="A87" s="3" t="s">
        <v>5907</v>
      </c>
      <c r="B87" s="3" t="s">
        <v>5908</v>
      </c>
      <c r="C87" s="3" t="s">
        <v>153</v>
      </c>
      <c r="D87" s="3" t="s">
        <v>153</v>
      </c>
      <c r="E87" s="3" t="s">
        <v>153</v>
      </c>
      <c r="F87" s="3" t="s">
        <v>413</v>
      </c>
      <c r="G87" s="3" t="s">
        <v>167</v>
      </c>
      <c r="H87" s="3" t="s">
        <v>178</v>
      </c>
    </row>
    <row r="88" spans="1:8" ht="45" customHeight="1" x14ac:dyDescent="0.35">
      <c r="A88" s="3" t="s">
        <v>5909</v>
      </c>
      <c r="B88" s="3" t="s">
        <v>5910</v>
      </c>
      <c r="C88" s="3" t="s">
        <v>153</v>
      </c>
      <c r="D88" s="3" t="s">
        <v>153</v>
      </c>
      <c r="E88" s="3" t="s">
        <v>153</v>
      </c>
      <c r="F88" s="3" t="s">
        <v>907</v>
      </c>
      <c r="G88" s="3" t="s">
        <v>593</v>
      </c>
      <c r="H88" s="3" t="s">
        <v>5633</v>
      </c>
    </row>
    <row r="89" spans="1:8" ht="45" customHeight="1" x14ac:dyDescent="0.35">
      <c r="A89" s="3" t="s">
        <v>5911</v>
      </c>
      <c r="B89" s="3" t="s">
        <v>5912</v>
      </c>
      <c r="C89" s="3" t="s">
        <v>153</v>
      </c>
      <c r="D89" s="3" t="s">
        <v>153</v>
      </c>
      <c r="E89" s="3" t="s">
        <v>153</v>
      </c>
      <c r="F89" s="3" t="s">
        <v>907</v>
      </c>
      <c r="G89" s="3" t="s">
        <v>593</v>
      </c>
      <c r="H89" s="3" t="s">
        <v>5634</v>
      </c>
    </row>
    <row r="90" spans="1:8" ht="45" customHeight="1" x14ac:dyDescent="0.35">
      <c r="A90" s="3" t="s">
        <v>5913</v>
      </c>
      <c r="B90" s="3" t="s">
        <v>5914</v>
      </c>
      <c r="C90" s="3" t="s">
        <v>1356</v>
      </c>
      <c r="D90" s="3" t="s">
        <v>1357</v>
      </c>
      <c r="E90" s="3" t="s">
        <v>1358</v>
      </c>
      <c r="F90" s="3" t="s">
        <v>153</v>
      </c>
      <c r="G90" s="3" t="s">
        <v>184</v>
      </c>
      <c r="H90" s="3" t="s">
        <v>5577</v>
      </c>
    </row>
    <row r="91" spans="1:8" ht="45" customHeight="1" x14ac:dyDescent="0.35">
      <c r="A91" s="3" t="s">
        <v>5915</v>
      </c>
      <c r="B91" s="3" t="s">
        <v>5916</v>
      </c>
      <c r="C91" s="3" t="s">
        <v>1356</v>
      </c>
      <c r="D91" s="3" t="s">
        <v>1357</v>
      </c>
      <c r="E91" s="3" t="s">
        <v>1358</v>
      </c>
      <c r="F91" s="3" t="s">
        <v>153</v>
      </c>
      <c r="G91" s="3" t="s">
        <v>184</v>
      </c>
      <c r="H91" s="3" t="s">
        <v>5577</v>
      </c>
    </row>
    <row r="92" spans="1:8" ht="45" customHeight="1" x14ac:dyDescent="0.35">
      <c r="A92" s="3" t="s">
        <v>5917</v>
      </c>
      <c r="B92" s="3" t="s">
        <v>5918</v>
      </c>
      <c r="C92" s="3" t="s">
        <v>1356</v>
      </c>
      <c r="D92" s="3" t="s">
        <v>1357</v>
      </c>
      <c r="E92" s="3" t="s">
        <v>1358</v>
      </c>
      <c r="F92" s="3" t="s">
        <v>153</v>
      </c>
      <c r="G92" s="3" t="s">
        <v>184</v>
      </c>
      <c r="H92" s="3" t="s">
        <v>5577</v>
      </c>
    </row>
    <row r="93" spans="1:8" ht="45" customHeight="1" x14ac:dyDescent="0.35">
      <c r="A93" s="3" t="s">
        <v>5919</v>
      </c>
      <c r="B93" s="3" t="s">
        <v>5920</v>
      </c>
      <c r="C93" s="3" t="s">
        <v>153</v>
      </c>
      <c r="D93" s="3" t="s">
        <v>153</v>
      </c>
      <c r="E93" s="3" t="s">
        <v>153</v>
      </c>
      <c r="F93" s="3" t="s">
        <v>5592</v>
      </c>
      <c r="G93" s="3" t="s">
        <v>5593</v>
      </c>
      <c r="H93" s="3" t="s">
        <v>5599</v>
      </c>
    </row>
    <row r="94" spans="1:8" ht="45" customHeight="1" x14ac:dyDescent="0.35">
      <c r="A94" s="3" t="s">
        <v>5921</v>
      </c>
      <c r="B94" s="3" t="s">
        <v>5922</v>
      </c>
      <c r="C94" s="3" t="s">
        <v>153</v>
      </c>
      <c r="D94" s="3" t="s">
        <v>153</v>
      </c>
      <c r="E94" s="3" t="s">
        <v>153</v>
      </c>
      <c r="F94" s="3" t="s">
        <v>5592</v>
      </c>
      <c r="G94" s="3" t="s">
        <v>5593</v>
      </c>
      <c r="H94" s="3" t="s">
        <v>549</v>
      </c>
    </row>
    <row r="95" spans="1:8" ht="45" customHeight="1" x14ac:dyDescent="0.35">
      <c r="A95" s="3" t="s">
        <v>5923</v>
      </c>
      <c r="B95" s="3" t="s">
        <v>5924</v>
      </c>
      <c r="C95" s="3" t="s">
        <v>153</v>
      </c>
      <c r="D95" s="3" t="s">
        <v>153</v>
      </c>
      <c r="E95" s="3" t="s">
        <v>153</v>
      </c>
      <c r="F95" s="3" t="s">
        <v>5302</v>
      </c>
      <c r="G95" s="3" t="s">
        <v>476</v>
      </c>
      <c r="H95" s="3" t="s">
        <v>5595</v>
      </c>
    </row>
    <row r="96" spans="1:8" ht="45" customHeight="1" x14ac:dyDescent="0.35">
      <c r="A96" s="3" t="s">
        <v>5925</v>
      </c>
      <c r="B96" s="3" t="s">
        <v>5926</v>
      </c>
      <c r="C96" s="3" t="s">
        <v>1356</v>
      </c>
      <c r="D96" s="3" t="s">
        <v>1357</v>
      </c>
      <c r="E96" s="3" t="s">
        <v>1358</v>
      </c>
      <c r="F96" s="3" t="s">
        <v>153</v>
      </c>
      <c r="G96" s="3" t="s">
        <v>184</v>
      </c>
      <c r="H96" s="3" t="s">
        <v>5577</v>
      </c>
    </row>
    <row r="97" spans="1:8" ht="45" customHeight="1" x14ac:dyDescent="0.35">
      <c r="A97" s="3" t="s">
        <v>5927</v>
      </c>
      <c r="B97" s="3" t="s">
        <v>5928</v>
      </c>
      <c r="C97" s="3" t="s">
        <v>1356</v>
      </c>
      <c r="D97" s="3" t="s">
        <v>1357</v>
      </c>
      <c r="E97" s="3" t="s">
        <v>1358</v>
      </c>
      <c r="F97" s="3" t="s">
        <v>153</v>
      </c>
      <c r="G97" s="3" t="s">
        <v>184</v>
      </c>
      <c r="H97" s="3" t="s">
        <v>5577</v>
      </c>
    </row>
    <row r="98" spans="1:8" ht="45" customHeight="1" x14ac:dyDescent="0.35">
      <c r="A98" s="3" t="s">
        <v>5929</v>
      </c>
      <c r="B98" s="3" t="s">
        <v>5930</v>
      </c>
      <c r="C98" s="3" t="s">
        <v>538</v>
      </c>
      <c r="D98" s="3" t="s">
        <v>539</v>
      </c>
      <c r="E98" s="3" t="s">
        <v>528</v>
      </c>
      <c r="F98" s="3" t="s">
        <v>153</v>
      </c>
      <c r="G98" s="3" t="s">
        <v>300</v>
      </c>
      <c r="H98" s="3" t="s">
        <v>239</v>
      </c>
    </row>
    <row r="99" spans="1:8" ht="45" customHeight="1" x14ac:dyDescent="0.35">
      <c r="A99" s="3" t="s">
        <v>5931</v>
      </c>
      <c r="B99" s="3" t="s">
        <v>5932</v>
      </c>
      <c r="C99" s="3" t="s">
        <v>153</v>
      </c>
      <c r="D99" s="3" t="s">
        <v>153</v>
      </c>
      <c r="E99" s="3" t="s">
        <v>153</v>
      </c>
      <c r="F99" s="3" t="s">
        <v>5302</v>
      </c>
      <c r="G99" s="3" t="s">
        <v>476</v>
      </c>
      <c r="H99" s="3" t="s">
        <v>5596</v>
      </c>
    </row>
    <row r="100" spans="1:8" ht="45" customHeight="1" x14ac:dyDescent="0.35">
      <c r="A100" s="3" t="s">
        <v>5933</v>
      </c>
      <c r="B100" s="3" t="s">
        <v>5934</v>
      </c>
      <c r="C100" s="3" t="s">
        <v>439</v>
      </c>
      <c r="D100" s="3" t="s">
        <v>440</v>
      </c>
      <c r="E100" s="3" t="s">
        <v>441</v>
      </c>
      <c r="F100" s="3" t="s">
        <v>153</v>
      </c>
      <c r="G100" s="3" t="s">
        <v>232</v>
      </c>
      <c r="H100" s="3" t="s">
        <v>5575</v>
      </c>
    </row>
    <row r="101" spans="1:8" ht="45" customHeight="1" x14ac:dyDescent="0.35">
      <c r="A101" s="3" t="s">
        <v>5935</v>
      </c>
      <c r="B101" s="3" t="s">
        <v>5936</v>
      </c>
      <c r="C101" s="3" t="s">
        <v>3848</v>
      </c>
      <c r="D101" s="3" t="s">
        <v>3849</v>
      </c>
      <c r="E101" s="3" t="s">
        <v>5572</v>
      </c>
      <c r="F101" s="3" t="s">
        <v>153</v>
      </c>
      <c r="G101" s="3" t="s">
        <v>372</v>
      </c>
      <c r="H101" s="3" t="s">
        <v>4770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2021-04-27T16:38:36Z</dcterms:created>
  <dcterms:modified xsi:type="dcterms:W3CDTF">2024-06-06T16:18:13Z</dcterms:modified>
  <cp:category/>
  <cp:contentStatus/>
</cp:coreProperties>
</file>