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DOC-LEGISLATIVA\Desktop\FORMATOS RESPALDO-CONGRESO\ARTÍCULO 72\2024\"/>
    </mc:Choice>
  </mc:AlternateContent>
  <xr:revisionPtr revIDLastSave="0" documentId="13_ncr:1_{B6B9EDA5-8197-4B22-AF8B-859358DABD44}"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3">Hidden_3!$A$1:$A$5</definedName>
  </definedNames>
  <calcPr calcId="191029"/>
</workbook>
</file>

<file path=xl/sharedStrings.xml><?xml version="1.0" encoding="utf-8"?>
<sst xmlns="http://schemas.openxmlformats.org/spreadsheetml/2006/main" count="470" uniqueCount="186">
  <si>
    <t>50528</t>
  </si>
  <si>
    <t>TÍTULO</t>
  </si>
  <si>
    <t>NOMBRE CORTO</t>
  </si>
  <si>
    <t>DESCRIPCIÓN</t>
  </si>
  <si>
    <t>Convocatorias a sesiones parlamentarias</t>
  </si>
  <si>
    <t>LGT_ART72_FIXa_2018</t>
  </si>
  <si>
    <t>Los datos sobre las convocatorias, actas y acuerdos de las sesiones de Pleno, de las Comisiones y de los Comités</t>
  </si>
  <si>
    <t>1</t>
  </si>
  <si>
    <t>4</t>
  </si>
  <si>
    <t>9</t>
  </si>
  <si>
    <t>2</t>
  </si>
  <si>
    <t>7</t>
  </si>
  <si>
    <t>13</t>
  </si>
  <si>
    <t>14</t>
  </si>
  <si>
    <t>462642</t>
  </si>
  <si>
    <t>462643</t>
  </si>
  <si>
    <t>462644</t>
  </si>
  <si>
    <t>462623</t>
  </si>
  <si>
    <t>462646</t>
  </si>
  <si>
    <t>462637</t>
  </si>
  <si>
    <t>462638</t>
  </si>
  <si>
    <t>462632</t>
  </si>
  <si>
    <t>462633</t>
  </si>
  <si>
    <t>462624</t>
  </si>
  <si>
    <t>462625</t>
  </si>
  <si>
    <t>462634</t>
  </si>
  <si>
    <t>462626</t>
  </si>
  <si>
    <t>462639</t>
  </si>
  <si>
    <t>462627</t>
  </si>
  <si>
    <t>462647</t>
  </si>
  <si>
    <t>462628</t>
  </si>
  <si>
    <t>462629</t>
  </si>
  <si>
    <t>462630</t>
  </si>
  <si>
    <t>462648</t>
  </si>
  <si>
    <t>462631</t>
  </si>
  <si>
    <t>462636</t>
  </si>
  <si>
    <t>462640</t>
  </si>
  <si>
    <t>462645</t>
  </si>
  <si>
    <t>462641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</si>
  <si>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</si>
  <si>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</si>
  <si>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</si>
  <si>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</si>
  <si>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</si>
  <si>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</si>
  <si>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</si>
  <si>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</si>
  <si>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</si>
  <si>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</si>
  <si>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</si>
  <si>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</si>
  <si>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</si>
  <si>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</si>
  <si>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</si>
  <si>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</si>
  <si>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 quien convoca</t>
  </si>
  <si>
    <t>Primer apellido de quien convoca</t>
  </si>
  <si>
    <t>Segundo apellido de quien convoca</t>
  </si>
  <si>
    <t xml:space="preserve">Nombramiento de quien convoca </t>
  </si>
  <si>
    <t>Denominación de la normatividad que obliga a la publicación de las convocatorias</t>
  </si>
  <si>
    <t xml:space="preserve">Fundamento legal </t>
  </si>
  <si>
    <t>Hipervínculo a la convocatoria o citatorio</t>
  </si>
  <si>
    <t>Área(s) responsable(s) que genera(n), posee(n), publica(n) y actualizan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</si>
  <si>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</si>
  <si>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</si>
  <si>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</si>
  <si>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</si>
  <si>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</si>
  <si>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</si>
  <si>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</si>
  <si>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</si>
  <si>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</si>
  <si>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</si>
  <si>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</si>
  <si>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</si>
  <si>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</si>
  <si>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</si>
  <si>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</si>
  <si>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</si>
  <si>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</si>
  <si>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</si>
  <si>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</si>
  <si>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</si>
  <si>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LXIII</t>
  </si>
  <si>
    <t>del año 2021 al año 2024</t>
  </si>
  <si>
    <t>216/LXIII</t>
  </si>
  <si>
    <t>217/LXIII</t>
  </si>
  <si>
    <t>218/LXIII</t>
  </si>
  <si>
    <t>219/LXIII</t>
  </si>
  <si>
    <t>Diputación Permanente</t>
  </si>
  <si>
    <t>Reunión de Comisión</t>
  </si>
  <si>
    <t>Sesión Ordinaria</t>
  </si>
  <si>
    <t>PRESIDENTE</t>
  </si>
  <si>
    <t>BEATRIZ</t>
  </si>
  <si>
    <t xml:space="preserve">COTA </t>
  </si>
  <si>
    <t>PONCE</t>
  </si>
  <si>
    <t>DIANA KARINA</t>
  </si>
  <si>
    <t xml:space="preserve">BARRERAS </t>
  </si>
  <si>
    <t>SAMANIEGO</t>
  </si>
  <si>
    <t>JACOBO</t>
  </si>
  <si>
    <t>MENDOZA</t>
  </si>
  <si>
    <t>RUÍZ</t>
  </si>
  <si>
    <t>02/04/2024.- 1.- Lista de asistencia y declaratoria de quórum inicial.
2.- Lectura y, en su caso, aprobación del orden del día.
3.- Correspondencia.
4.- Iniciativa que presentan las diputadas y el diputado integrantes del Grupo
Parlamentario del Partido Acción Nacional, con proyecto de Decreto que adiciona
diversas disposiciones al Código Penal del Estado de Sonora.
5.- Iniciativa que presentan la Dip. Rosa Elena Trujillo Llanes, integrante del Grupo
Parlamentario de Movimiento Ciudadano, con proyecto de Decreto que reforma y
adiciona diversas disposiciones del Código Penal del Estado de Sonora.
6.- Clausura de la sesión y citatorio para la próxima.</t>
  </si>
  <si>
    <t>03/04/2024.-  1.- Lista de asistencia y declaratoria de quórum inicial.
2.- Lectura y, en su caso, aprobación del orden del día.
3.- Correspondencia.
4.- Iniciativa que presenta la diputada Rosa Elena Trujillo Llanes, integrante del Grupo
Parlamentario de Movimiento Ciudadano, con proyecto de Decreto que reforma y
adiciona diversas disposiciones de la Ley de Acceso de las Mujeres a una Vida Libre
de Violencia para el Estado de Sonora.
5.- Dictamen que presenta la Comisión de Justicia y Derechos Humanos con proyecto de
Decreto que reforma y adiciona diversas disposiciones a la Ley del Registro Civil del
Estado de Sonora.
6.- Propuesta de la Mesa Directiva para sesionar días distintos a los establecidos en el
artículo 118 de la Ley Orgánica del Poder Legislativo del Estado de Sonora.
7.- Clausura de la sesión y citatorio para la próxima.</t>
  </si>
  <si>
    <t>09/04/2024.- 1.- Lista de asistencia y declaratoria de quórum inicial.
2.- Lectura y, en su caso, aprobación del orden del día.
3.- Correspondencia.
4.- Propuesta de los integrantes de la Comisión de Régimen Interno y Concertación
Política, para designar a quien habrá de desempeñar el cargo de Vicepresidente de la
Mesa Directiva de este Poder Legislativo.
5.- Iniciativa que presentan las diputadas y diputados integrantes del Grupo
Parlamentario del Partido de Movimiento Ciudadano, con proyecto de Decreto que
reforma, deroga y adiciona diversas disposiciones de la Ley Orgánica del Poder
Ejecutivo del Estado de Sonora.
6.- Iniciativa que presenta la diputada Lirio Anahí Del Castillo Salazar, integrante del
Grupo Parlamentario del Partido Verde Ecologista de México en Sonora con proyecto
de Decreto que adiciona un segundo párrafo al artículo 167 de la Ley de Salud para
el Estado de Sonora.
7.- Iniciativa que presenta la diputada Diputada Rosa Elena Trujillo Llanes, integrante
del Grupo Parlamentario del Partido Movimiento Ciudadano, con proyecto de
Decreto que reforma y adiciona diversas disposiciones de la Ley de Responsabilidad
Patrimonial para el Estado de Sonora y sus Municipios y de la Ley de Atención a
Víctimas para el Estado de Sonora.
8.- Clausura de la sesión y citatorio para la próxima.</t>
  </si>
  <si>
    <t>10/04/2024.- 1.- Lista de asistencia y declaratoria de quórum inicial.
2.- Lectura y, en su caso, aprobación del orden del día.
3.- Correspondencia.
4.- Iniciativa que presenta la diputada Elia Sahara Sallard Hernández, integrante del Grupo
Parlamentario de Morena, con proyecto de Decreto por el cual, el Congreso del Estado
de Sonora establece un día del año, como el “Día Estatal de las y los Profesionales
Inmobiliarios.
5.- Iniciativa que presentan las diputadas y diputados integrantes del Grupo
Parlamentario del Partido de Movimiento Ciudadano, con proyecto de Decreto que
reforma y deroga diversas disposiciones de la Ley de Responsabilidades y Sanciones
para el Estado de Sonora.
6.- Iniciativa que presenta la diputada Lirio Anahí Del Castillo Salazar, integrante del
Grupo Parlamentario del Partido Verde Ecologista de México en Sonora con proyecto
de Decreto que reforma y adiciona diversas disposiciones de la Ley de Fomento
Apícola y Protección a las Abejas como Agentes Polinizadores para el Estado de
Sonora y de la Ley de Educación para el Estado de Sonora.
7.- Iniciativa que presenta la diputada Rosa Elena Trujillo Llanes, integrante del Grupo
Parlamentario de Movimiento Ciudadano, con proyecto de Decreto que reforma y
adiciona diversas disposiciones de la Ley de Educación del Estado de Sonora.
8.- Clausura de la sesión y citatorio para la próxima.</t>
  </si>
  <si>
    <t>Ley Orgánica del Poder Legislativo del Estado de Sonora</t>
  </si>
  <si>
    <t>Artículo 121 y 122 LOPLES</t>
  </si>
  <si>
    <t>http://www.congresoson.gob.mx:81/api/ServiceDos?id=5213</t>
  </si>
  <si>
    <t>http://www.congresoson.gob.mx:81/api/ServiceDos?id=5214</t>
  </si>
  <si>
    <t>http://www.congresoson.gob.mx:81/api/ServiceDos?id=5215</t>
  </si>
  <si>
    <t>http://www.congresoson.gob.mx:81/api/ServiceDos?id=5216</t>
  </si>
  <si>
    <t>Apoyo Legislativo</t>
  </si>
  <si>
    <t>CG/30/LXIII</t>
  </si>
  <si>
    <t>http://www.congresoson.gob.mx:81/api/ServiceDos?id=5217</t>
  </si>
  <si>
    <t>16/04/2024.- I.- Lista de asistencia y declaratoria de quórum.
II.- Lectura y aprobación del orden del día.
III.- Análisis, discusión y en su caso dictaminación del Escrito del Gobernador del Estado,
asociado del Secretario de Gobierno, mediante el cual presenta ante este Poder Legislativo,
iniciativa con proyecto de Decreto que reforma, deroga y adiciona diversas disposiciones de
la Ley de Bienes y Concesiones y de la Ley Orgánica del Poder Ejecutivo del Estado de
Sonora.
IV.- Clausura de la sesión.</t>
  </si>
  <si>
    <t>220/LXIII</t>
  </si>
  <si>
    <t>16/04/2024.- 1.- Lista de asistencia y declaratoria de quórum inicial.
2.- Lectura y, en su caso, aprobación del orden del día.
3.- Correspondencia.
4.- Iniciativa que presenta la diputada Rosa Elena Trujillo Llanes, integrante del Grupo
Parlamentario del Partido Movimiento Ciudadano, con proyecto de Decreto que
adiciona un Artículo 4 BIS a la Ley de Ejecución de Sanciones Penales y Medidas de
Seguridad del Estado de Sonora.
5.- Clausura de la sesión y citatorio para la próxima.</t>
  </si>
  <si>
    <t>http://www.congresoson.gob.mx:81/api/ServiceDos?id=5218</t>
  </si>
  <si>
    <t>17/04/2024.- 1.- Lista de asistencia y declaratoria de quórum inicial.
2.- Lectura y, en su caso, aprobación del orden del día.
3.- Correspondencia.
4.- Iniciativa con punto de Acuerdo que presentan las diputadas y los diputados
integrantes de la Comisión de Régimen Interno y Concertación Política, mediante el
cual este Poder Legislativo resuelve llamar a las y los diputados suplentes que deban
sustituir en sus ausencias temporales a las y los diputados propietarios con licencia
vigente.
5.- Dictamen que presenta la Comisión de Gobernación y Puntos Constitucionales con
proyecto de Decreto que reforma, deroga y adiciona diversas disposiciones de la Ley
de Bienes y Concesiones y de la Ley Orgánica del Poder Ejecutivo del Estado de
Sonora.
6.- Propuesta de la Mesa Directiva para sesionar días distintos a los establecidos en el
artículo 118 de la Ley Orgánica del Poder Legislativo del Estado de Sonora.
7.- Clausura de la sesión y citatorio para la próxima.</t>
  </si>
  <si>
    <t>221/LXIII</t>
  </si>
  <si>
    <t>http://www.congresoson.gob.mx:81/api/ServiceDos?id=5219</t>
  </si>
  <si>
    <t>CAGV/5/LXIII</t>
  </si>
  <si>
    <t>http://www.congresoson.gob.mx:81/api/ServiceDos?id=5220</t>
  </si>
  <si>
    <t>23/04/2024.- I.- Lista de asistencia y declaratoria de quórum.
II.- Lectura y aprobación del orden del día.
III.- Análisis, discusión y en su caso Dictaminación, de la Iniciativa, que presenta el Grupo
parlamentario de Nueva Alianza,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Estatal de Turismo de Sonora.
IV.- Clausura de la sesión.</t>
  </si>
  <si>
    <t>CV/2/LXIII</t>
  </si>
  <si>
    <t>ELIA SAHARA</t>
  </si>
  <si>
    <t>SALLARD</t>
  </si>
  <si>
    <t>MARIA SAGRARIO</t>
  </si>
  <si>
    <t xml:space="preserve">MONTAÑO </t>
  </si>
  <si>
    <t>PALOMARES</t>
  </si>
  <si>
    <t>HERNÁNDEZ</t>
  </si>
  <si>
    <t>23/04/2024.- I.- Lista de asistencia y declaratoria de quórum.
II.- Lectura y aprobación del orden del día.
III.- Análisis, revisión y, en su caso, dictaminación de las Iniciativa que presenta la diputada
Elia Sahara Sallard Hernández, integrante del Grupo Parlamentario de Morena, con proyecto
de Decreto por el cual, el Congreso del Estado de Sonora establece un día del año, como el
“Día Estatal de las y los Profesionales Inmobiliarios.
IV.- Clausura de la reunión.</t>
  </si>
  <si>
    <t>CJYDH/30/LXIII</t>
  </si>
  <si>
    <t>http://www.congresoson.gob.mx:81/api/ServiceDos?id=5222</t>
  </si>
  <si>
    <t>http://www.congresoson.gob.mx:81/api/ServiceDos?id=5221</t>
  </si>
  <si>
    <t>23/04/2024.- I.- Lista de asistencia y declaratoria de quórum.
II.- Lectura y aprobación del orden del día.
III.- Análisis, discusión y en su caso dictaminación, del escrito del Diputado Ernesto Roger
Munro Jr., que contiene, iniciativa con proyecto de Decreto que reforma y adiciona diversas
disposiciones de la Ley que Crea la Comisión de Búsqueda de Personas para el Estado de
Sonora.
IV.- Clausura de la reunión.</t>
  </si>
  <si>
    <t>222/LXIII</t>
  </si>
  <si>
    <t>23/04/2024.- 1.- Lista de asistencia y declaratoria de quórum inicial.
2.- Lectura y, en su caso, aprobación del orden del día.
3.- Correspondencia.
4.- Iniciativa con punto de Acuerdo que presentan las diputadas y los diputados
integrantes de la Comisión de Régimen Interno y Concertación Política, por medio
del cual el Congreso del Estado resuelve nombrar a la persona que deberá ocupar el
cargo de Oficial Mayor de este Poder Legislativo.
5.- Iniciativa que presenta la diputada Rosa Elena Trujillo Llanes, integrante del grupo
parlamentario del partido Movimiento Ciudadano, con proyecto de Decreto que
reforma y adiciona diversas disposiciones de la Ley de Instituciones y Procedimientos
Electorales para el Estado de Sonora.
6.- Dictamen que presenta la Comisión de Derechos de la Niñez, la Adolescencia y la
Juventud con Proyecto de Ley de las Juventudes del Estado de Sonora.
7.- Dictamen que presenta la Comisión de Desarrollo Regional Productivo, con proyecto
de Decreto que reforma y adiciona diversas disposiciones de la Ley de Desarrollo
Rural Sustentable del Estado de Sonora.
7.- Toma de protesta de las y los ciudadanos Karmen Aida Díaz Brown Ojeda, Juan
Francisco Ortega Armenta, Álvaro Martín Pérez Manjarrez, María Karina Olivares
Rábago y Alma Delia Barriga Pacheco, al cargo de diputado propietario de la LXIII
Legislatura del Congreso del Estado de Sonora.
8.- Clausura de la sesión y citatorio para la próxima.</t>
  </si>
  <si>
    <t>http://www.congresoson.gob.mx:81/api/ServiceDos?id=5223</t>
  </si>
  <si>
    <t>CS/13/LXIII</t>
  </si>
  <si>
    <t>223/LXIII</t>
  </si>
  <si>
    <t>ÁLVARO MARTÍN</t>
  </si>
  <si>
    <t>PÉREZ</t>
  </si>
  <si>
    <t>MANJARREZ</t>
  </si>
  <si>
    <t>30/04/2024.- I.- Lista de asistencia y declaratoria de quórum.
II.- Lectura y aprobación del orden del día.
III.- Análisis, discusión, y en su caso, dictaminación de la Iniciativa, que presentan las
Diputadas y los Diputados del Grupo Parlamentario de Movimiento Ciudadano, con Proyecto
de Ley que declara el 15 de octubre como el “Día estatal de concientización sobre la muerte
fetal, neonatal e infantil” y Decreto que Reforma y Adiciona diversas disposiciones de la Ley
de Salud del Estado de Sonora y de la Ley del Servicio Civil.
IV.- Clausura de la reunión.</t>
  </si>
  <si>
    <t>30/04/2024.- 1.- Lista de asistencia y declaratoria de quórum inicial.
2.- Lectura y, en su caso, aprobación del orden del día.
3.- Correspondencia.
4.- Dictamen que presenta la Comisión de Atención a Grupos Vulnerables de la
Sociedad, con proyecto de Decreto que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Estatal de
Turismo de Sonora.
5.- Posicionamiento que presenta la Diputada Karmen Aida Díaz Brown Ojeda,
Representante Parlamentaria del Partido Revolucionario Institucional en Sonora,
sobre el Poder Legislativo en su papel en el Proceso Electoral en Sonora y el Estado
Democrático de Derecho.
6.- Posicionamiento que presenta la Diputada Lirio Anahi Del Castillo Salazar,
integrante del Grupo Parlamentario del Partido Verde Ecologista de México, en
relación al trabajo legislativo desarrollado en esta LXIII Legislatura.
7.- Decreto que clausura el Segundo Periodo de Sesiones Ordinarias del Segundo Año
de Ejercicio de la Sexagésima Tercera Legislatura.
8.- Entonación del Himno Nacional.
9.- Clausura de la sesión.</t>
  </si>
  <si>
    <t>http://www.congresoson.gob.mx:81/api/ServiceDos?id=5225</t>
  </si>
  <si>
    <t>http://www.congresoson.gob.mx:81/api/ServiceDos?id=5226</t>
  </si>
  <si>
    <t>224/LXIII</t>
  </si>
  <si>
    <t>http://www.congresoson.gob.mx:81/api/ServiceDos?id=5224</t>
  </si>
  <si>
    <t>25/04/2024.- 1.- Lista de asistencia y declaratoria de quórum inicial.
2.- Lectura y, en su caso, aprobación del orden del día.
3.- Iniciativa con punto de Acuerdo, con el objeto de exhortar, respetuosamente, a la
Secretaría de Educación y Cultura, el Sistema para el Desarrollo Integral de la Familia
DIF, y la Comisión del Deporte del Estado de Sonora, con el objetivo de que realicen
las acciones necesarias para fortalecer la promoción del bienestar integral de niñas y
niños en el Estado, presentada por las diputadas y los diputados infantiles del Tercer
Año de la Sexagésima Tercera Legislatura.
4.- Clausura de la sesión y citatorio para la próxima.</t>
  </si>
  <si>
    <t>225/LXIII</t>
  </si>
  <si>
    <t>http://www.congresoson.gob.mx:81/api/ServiceDos?id=5227</t>
  </si>
  <si>
    <t>EDITH YANELI</t>
  </si>
  <si>
    <t>DORAME</t>
  </si>
  <si>
    <t>ROJAS</t>
  </si>
  <si>
    <t>Diputado Infantil</t>
  </si>
  <si>
    <t>07/05/2024.- 1.- Lista de asistencia y declaratoria de quórum inicial.
2.- Lectura y, en su caso, aprobación del orden del día.
3.- Correspondencia.
4.- Iniciativa con punto de Acuerdo que presentan las diputadas y diputados integrantes
de la Comisión de Régimen Interno y Concertación Política, mediante el cual este
Poder Legislativo resuelve llamar al Diputado Suplente que debe sustituir en sus
ausencias temporales al Diputado Propietario con licencia, Héctor Raúl Castelo
Montaño.
5.- En su caso, toma de protesta del Ciudadano Joel Cárdenas Sepúlveda, al cargo de
Diputado Propietario de la LXIII Legislatura del Congreso del Estado de Sonora.
6.- Iniciativa con punto de Acuerdo que presentan las diputadas y diputados integrantes
de la Mesa Directiva de la Diputación Permanente del Congreso del Estado de Sonora,
para que este Poder Legislativo, apruebe las renuncias presentadas por los ciudadanos
Gustavo Ignacio Almada Bórquez y José Rodrigo Robinson Bours Castelo, a sus
respectivos cargos de Regidores Propietarios del Ayuntamiento de Cajeme, Sonora.
7.- Clausura de la sesión.</t>
  </si>
  <si>
    <t>226/LXIII</t>
  </si>
  <si>
    <t>227/LXIII</t>
  </si>
  <si>
    <t>15/05/2024.- 1.- Lista de asistencia y declaratoria de quórum inicial.
2.- Lectura y, en su caso, aprobación del orden del día.
3.- Correspondencia.
4.- Iniciativa con punto de Acuerdo que presenta el diputado Joel Cárdenas Sepúlveda,
integrante del Grupo Parlamentario de Morena, mediante el cual el Congreso del
Estado de Sonora resuelve presentar ante el Congreso de la Unión, proyecto de
Decreto que reforma, adiciona y deroga diversas disposiciones a la Ley del Seguro
Social, con el objeto de reintegrar al Instituto Mexicano del Seguro Social las
facultades y atribuciones con respecto a la sustitución o contratación de plazas y el
fortalecimiento del Fondo Especial de Jubilaciones y Pensiones de los trabajadores
de dicho instituto.
5.- Clausura de la sesión.</t>
  </si>
  <si>
    <t>22/05/2024.- 1.- Lista de asistencia y declaratoria de quórum inicial.
2.- Lectura y, en su caso, aprobación del orden del día.
3.- Correspondencia.
4- Clausura de la sesión.</t>
  </si>
  <si>
    <t>http://www.congresoson.gob.mx:81/api/ServiceDos?id=5228</t>
  </si>
  <si>
    <t>http://www.congresoson.gob.mx:81/api/ServiceDos?id=5229</t>
  </si>
  <si>
    <t>228/LXIII</t>
  </si>
  <si>
    <t>29/05/2024.- 1.- Lista de asistencia y declaratoria de quórum inicial.
2.- Lectura y, en su caso, aprobación del orden del día.
3.- Lectura y, en su caso, aprobación de las actas de las sesiones de los días 07 de junio
de 2022; 05 de julio de 2022; 08 de septiembre de 2022; 10, 12, 17, 18, 25, 27 y 31
de octubre de 2022; 01, 08, 10 y 15 de noviembre de 2022; 12 de diciembre de 2023
y 27 de febrero de 2024.
4.- Correspondencia.
5- Clausura de la sesión.</t>
  </si>
  <si>
    <t>http://www.congresoson.gob.mx:81/api/ServiceDos?id=5230</t>
  </si>
  <si>
    <t>229/LXIII</t>
  </si>
  <si>
    <t>http://www.congresoson.gob.mx:81/api/ServiceDos?id=5231</t>
  </si>
  <si>
    <t>04/06/2024.- 1.- Lista de asistencia y declaratoria de quórum inicial.
2.- Lectura y, en su caso, aprobación del orden del día.
3.- Lectura y, en su caso, aprobación de las actas de las sesiones de los días 17 y 24 de
noviembre de 2022; 06, 08, 20 y 26 de diciembre de 2022; 05,17, 24 y 30 de enero de
2023; 01, 16, 21 y 23 de febrero de 2023.
4.- Correspondencia.
5- Clausura de la sesión.</t>
  </si>
  <si>
    <t>230/LXIII</t>
  </si>
  <si>
    <t>http://www.congresoson.gob.mx:81/api/ServiceDos?id=5232</t>
  </si>
  <si>
    <t>12/06/2024.- 1.- Lista de asistencia y declaratoria de quórum inicial.
2.- Lectura y, en su caso, aprobación del orden del día.
3.- Lectura y, en su caso, aprobación de las actas de las sesiones de los días 22 de
diciembre de 2022; 16, 23, 28, 29 y 30 de marzo de 2023; 02,12, 16, 22, 24 y 29 de
mayo de 2023; 19 de junio de 2023; 03 de julio de 2023; 17 de diciembre de 2023;
05, 11, 16, 23 y 30 de enero de 2023; 07, 15, 22 y 29 de mayo de 2024; y 04 de junio
de 2024.
4.- Correspondencia.
5.- Iniciativa con punto de Acuerdo que presentan las diputadas y diputados integrantes
de la Mesa Directiva de la Diputación Permanente del Congreso del Estado de Sonora,
para que este Poder Legislativo, apruebe la renuncia presentada por la ciudadana
Angélica Burgos Garay, al cargo de Regidora Propietaria del Ayuntamiento de
Nogales, Sonora.
6- Clausura de la sesión.</t>
  </si>
  <si>
    <t>231/LXIII</t>
  </si>
  <si>
    <t>19/06/2024.- 1.- Lista de asistencia y declaratoria de quórum inicial.
2.- Lectura y, en su caso, aprobación del orden del día.
3.- Lectura y, en su caso, aprobación de las actas de las sesiones de los días 02, 09, 14 y
21 de marzo de 2023; 03, 18 y 27 de abril de 2023; 04 y 31 de mayo de 2023; 05 de
julio de 2023; 03 y 10 de octubre de 2023.
4.- Correspondencia.
5- Clausura de la sesión.</t>
  </si>
  <si>
    <t>http://www.congresoson.gob.mx:81/api/ServiceDos?id=5233</t>
  </si>
  <si>
    <t>CIG/13/LXIII</t>
  </si>
  <si>
    <t>http://www.congresoson.gob.mx:81/api/ServiceDos?id=5234</t>
  </si>
  <si>
    <t>ROSA ELENA</t>
  </si>
  <si>
    <t>TRUJILLO</t>
  </si>
  <si>
    <t>LLANES</t>
  </si>
  <si>
    <t>24/06/2024.- I.-Lista de asistencia y declaratoria de quórum.
II.-Lectura y aprobación del orden del día.
III.- Presentación del Informe Anual de Labores que rinde a este Poder Legislativo la C. Mtra. Jeanette
Arrizón Marina, titular de la Unidad Técnica para la Igualdad de Género del H. Congreso del Estado
de Sonora.
IV.- Asuntos Generales.
V.- Clausura de la reunión.</t>
  </si>
  <si>
    <t>26/06/2024.- I.- Lista de asistencia y declaratoria de quórum.
II.- Lectura y aprobación del orden del día.
III.- Análisis y discusión del Escrito del Gobernador del Estado, asociado del Secretario de
Gobierno, mediante el cual presenta ante este Poder Legislativo, iniciativa con proyecto de
Ley de Protección y Bienestar Animal para el Estado de Sonora.
IV.- Clausura de la reunión.</t>
  </si>
  <si>
    <t>http://www.congresoson.gob.mx:81/api/ServiceDos?id=5235</t>
  </si>
  <si>
    <t>CJYDH/31/LXIII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</si>
</sst>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rgb="FF000000"/>
      <name val="Arial"/>
      <family val="2"/>
    </font>
    <font>
      <sz val="10"/>
      <name val="Arial"/>
      <family val="2"/>
    </font>
    <font>
      <sz val="8"/>
      <name val="Calibri"/>
      <family val="2"/>
      <scheme val="minor"/>
    </font>
    <font>
      <sz val="10"/>
      <color indexed="8"/>
      <name val="Arial"/>
      <family val="2"/>
    </font>
    <font>
      <sz val="10"/>
      <color theme="1"/>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9" fillId="0" borderId="0" applyNumberFormat="0" applyFill="0" applyBorder="0" applyAlignment="0" applyProtection="0"/>
    <xf numFmtId="0" fontId="1" fillId="0" borderId="0"/>
  </cellStyleXfs>
  <cellXfs count="30">
    <xf numFmtId="0" fontId="0" fillId="0" borderId="0" xfId="0"/>
    <xf numFmtId="0" fontId="3" fillId="3" borderId="1" xfId="0" applyFont="1" applyFill="1" applyBorder="1" applyAlignment="1">
      <alignment horizontal="center" wrapText="1"/>
    </xf>
    <xf numFmtId="0" fontId="10" fillId="0" borderId="0" xfId="1" applyFont="1" applyFill="1"/>
    <xf numFmtId="0" fontId="4" fillId="0" borderId="0" xfId="0" applyFont="1" applyAlignment="1">
      <alignment horizontal="center"/>
    </xf>
    <xf numFmtId="164" fontId="5" fillId="0" borderId="0" xfId="0" applyNumberFormat="1" applyFont="1" applyAlignment="1">
      <alignment horizontal="center"/>
    </xf>
    <xf numFmtId="164" fontId="7" fillId="0" borderId="0" xfId="0" applyNumberFormat="1" applyFont="1" applyAlignment="1">
      <alignment horizontal="center"/>
    </xf>
    <xf numFmtId="164" fontId="4" fillId="0" borderId="0" xfId="0" applyNumberFormat="1" applyFont="1" applyAlignment="1">
      <alignment horizontal="center" vertical="center"/>
    </xf>
    <xf numFmtId="0" fontId="5" fillId="0" borderId="0" xfId="0" applyFont="1" applyAlignment="1">
      <alignment horizontal="center"/>
    </xf>
    <xf numFmtId="14" fontId="7" fillId="0" borderId="0" xfId="0" applyNumberFormat="1" applyFont="1"/>
    <xf numFmtId="0" fontId="4" fillId="0" borderId="0" xfId="0" applyFont="1"/>
    <xf numFmtId="0" fontId="8" fillId="0" borderId="0" xfId="0" applyFont="1" applyAlignment="1">
      <alignment horizontal="center"/>
    </xf>
    <xf numFmtId="0" fontId="8" fillId="0" borderId="0" xfId="2" applyFont="1" applyAlignment="1">
      <alignment horizontal="center"/>
    </xf>
    <xf numFmtId="0" fontId="7" fillId="0" borderId="0" xfId="0" applyFont="1" applyAlignment="1">
      <alignment horizontal="center"/>
    </xf>
    <xf numFmtId="164" fontId="3" fillId="0" borderId="0" xfId="0" applyNumberFormat="1" applyFont="1" applyAlignment="1">
      <alignment horizontal="center"/>
    </xf>
    <xf numFmtId="0" fontId="3" fillId="0" borderId="0" xfId="0" applyFont="1" applyAlignment="1">
      <alignment horizontal="center"/>
    </xf>
    <xf numFmtId="14" fontId="3" fillId="0" borderId="0" xfId="0" applyNumberFormat="1" applyFont="1"/>
    <xf numFmtId="0" fontId="2" fillId="2" borderId="1" xfId="0" applyFont="1" applyFill="1" applyBorder="1" applyAlignment="1">
      <alignment horizontal="center"/>
    </xf>
    <xf numFmtId="0" fontId="0" fillId="0" borderId="0" xfId="0"/>
    <xf numFmtId="0" fontId="3" fillId="3" borderId="1" xfId="0" applyFont="1" applyFill="1" applyBorder="1"/>
    <xf numFmtId="0" fontId="4" fillId="0" borderId="0" xfId="0" applyFont="1" applyFill="1" applyAlignment="1">
      <alignment horizontal="center"/>
    </xf>
    <xf numFmtId="164" fontId="5" fillId="0" borderId="0" xfId="0" applyNumberFormat="1" applyFont="1" applyFill="1" applyAlignment="1">
      <alignment horizontal="center"/>
    </xf>
    <xf numFmtId="0" fontId="0" fillId="0" borderId="0" xfId="0" applyFill="1"/>
    <xf numFmtId="164" fontId="3" fillId="0" borderId="0" xfId="0" applyNumberFormat="1" applyFont="1" applyFill="1" applyAlignment="1">
      <alignment horizontal="center"/>
    </xf>
    <xf numFmtId="164" fontId="4" fillId="0" borderId="0" xfId="0" applyNumberFormat="1" applyFont="1" applyFill="1" applyAlignment="1">
      <alignment horizontal="center" vertical="center"/>
    </xf>
    <xf numFmtId="0" fontId="5" fillId="0" borderId="0" xfId="0" applyFont="1" applyFill="1" applyAlignment="1">
      <alignment horizontal="center"/>
    </xf>
    <xf numFmtId="0" fontId="3" fillId="0" borderId="0" xfId="0" applyFont="1" applyFill="1" applyAlignment="1">
      <alignment horizontal="center"/>
    </xf>
    <xf numFmtId="14" fontId="3" fillId="0" borderId="0" xfId="0" applyNumberFormat="1" applyFont="1" applyFill="1"/>
    <xf numFmtId="0" fontId="4" fillId="0" borderId="0" xfId="0" applyFont="1" applyFill="1"/>
    <xf numFmtId="14" fontId="3" fillId="0" borderId="0" xfId="0" applyNumberFormat="1" applyFont="1" applyFill="1" applyAlignment="1"/>
    <xf numFmtId="0" fontId="8" fillId="0" borderId="0" xfId="2" applyFont="1" applyFill="1" applyAlignment="1">
      <alignment horizontal="center"/>
    </xf>
  </cellXfs>
  <cellStyles count="3">
    <cellStyle name="Hipervínculo" xfId="1" builtinId="8"/>
    <cellStyle name="Normal" xfId="0" builtinId="0"/>
    <cellStyle name="Normal 4 13" xfId="2" xr:uid="{A7A10D38-5D34-4994-B1BD-A332B8AAF8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ngresoson.gob.mx:81/api/ServiceDos?id=5220" TargetMode="External"/><Relationship Id="rId13" Type="http://schemas.openxmlformats.org/officeDocument/2006/relationships/hyperlink" Target="http://www.congresoson.gob.mx:81/api/ServiceDos?id=5226" TargetMode="External"/><Relationship Id="rId18" Type="http://schemas.openxmlformats.org/officeDocument/2006/relationships/hyperlink" Target="http://www.congresoson.gob.mx:81/api/ServiceDos?id=5230" TargetMode="External"/><Relationship Id="rId3" Type="http://schemas.openxmlformats.org/officeDocument/2006/relationships/hyperlink" Target="http://www.congresoson.gob.mx:81/api/ServiceDos?id=5215" TargetMode="External"/><Relationship Id="rId21" Type="http://schemas.openxmlformats.org/officeDocument/2006/relationships/hyperlink" Target="http://www.congresoson.gob.mx:81/api/ServiceDos?id=5233" TargetMode="External"/><Relationship Id="rId7" Type="http://schemas.openxmlformats.org/officeDocument/2006/relationships/hyperlink" Target="http://www.congresoson.gob.mx:81/api/ServiceDos?id=5219" TargetMode="External"/><Relationship Id="rId12" Type="http://schemas.openxmlformats.org/officeDocument/2006/relationships/hyperlink" Target="http://www.congresoson.gob.mx:81/api/ServiceDos?id=5225" TargetMode="External"/><Relationship Id="rId17" Type="http://schemas.openxmlformats.org/officeDocument/2006/relationships/hyperlink" Target="http://www.congresoson.gob.mx:81/api/ServiceDos?id=5229" TargetMode="External"/><Relationship Id="rId2" Type="http://schemas.openxmlformats.org/officeDocument/2006/relationships/hyperlink" Target="http://www.congresoson.gob.mx:81/api/ServiceDos?id=5214" TargetMode="External"/><Relationship Id="rId16" Type="http://schemas.openxmlformats.org/officeDocument/2006/relationships/hyperlink" Target="http://www.congresoson.gob.mx:81/api/ServiceDos?id=5228" TargetMode="External"/><Relationship Id="rId20" Type="http://schemas.openxmlformats.org/officeDocument/2006/relationships/hyperlink" Target="http://www.congresoson.gob.mx:81/api/ServiceDos?id=5232" TargetMode="External"/><Relationship Id="rId1" Type="http://schemas.openxmlformats.org/officeDocument/2006/relationships/hyperlink" Target="http://www.congresoson.gob.mx:81/api/ServiceDos?id=5213" TargetMode="External"/><Relationship Id="rId6" Type="http://schemas.openxmlformats.org/officeDocument/2006/relationships/hyperlink" Target="http://www.congresoson.gob.mx:81/api/ServiceDos?id=5218" TargetMode="External"/><Relationship Id="rId11" Type="http://schemas.openxmlformats.org/officeDocument/2006/relationships/hyperlink" Target="http://www.congresoson.gob.mx:81/api/ServiceDos?id=5223" TargetMode="External"/><Relationship Id="rId5" Type="http://schemas.openxmlformats.org/officeDocument/2006/relationships/hyperlink" Target="http://www.congresoson.gob.mx:81/api/ServiceDos?id=5217" TargetMode="External"/><Relationship Id="rId15" Type="http://schemas.openxmlformats.org/officeDocument/2006/relationships/hyperlink" Target="http://www.congresoson.gob.mx:81/api/ServiceDos?id=5227" TargetMode="External"/><Relationship Id="rId23" Type="http://schemas.openxmlformats.org/officeDocument/2006/relationships/hyperlink" Target="http://www.congresoson.gob.mx:81/api/ServiceDos?id=5235" TargetMode="External"/><Relationship Id="rId10" Type="http://schemas.openxmlformats.org/officeDocument/2006/relationships/hyperlink" Target="http://www.congresoson.gob.mx:81/api/ServiceDos?id=5221" TargetMode="External"/><Relationship Id="rId19" Type="http://schemas.openxmlformats.org/officeDocument/2006/relationships/hyperlink" Target="http://www.congresoson.gob.mx:81/api/ServiceDos?id=5231" TargetMode="External"/><Relationship Id="rId4" Type="http://schemas.openxmlformats.org/officeDocument/2006/relationships/hyperlink" Target="http://www.congresoson.gob.mx:81/api/ServiceDos?id=5216" TargetMode="External"/><Relationship Id="rId9" Type="http://schemas.openxmlformats.org/officeDocument/2006/relationships/hyperlink" Target="http://www.congresoson.gob.mx:81/api/ServiceDos?id=5222" TargetMode="External"/><Relationship Id="rId14" Type="http://schemas.openxmlformats.org/officeDocument/2006/relationships/hyperlink" Target="http://www.congresoson.gob.mx:81/api/ServiceDos?id=5224" TargetMode="External"/><Relationship Id="rId22" Type="http://schemas.openxmlformats.org/officeDocument/2006/relationships/hyperlink" Target="http://www.congresoson.gob.mx:81/api/ServiceDos?id=523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0"/>
  <sheetViews>
    <sheetView tabSelected="1" topLeftCell="I10" workbookViewId="0">
      <selection activeCell="K31" sqref="K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59.42578125" bestFit="1" customWidth="1"/>
    <col min="10" max="10" width="41" bestFit="1" customWidth="1"/>
    <col min="11" max="11" width="40.7109375" bestFit="1" customWidth="1"/>
    <col min="12" max="12" width="17.28515625" bestFit="1" customWidth="1"/>
    <col min="13" max="13" width="41.7109375" bestFit="1" customWidth="1"/>
    <col min="14" max="14" width="49.5703125" bestFit="1" customWidth="1"/>
    <col min="15" max="15" width="23.42578125" customWidth="1"/>
    <col min="16" max="16" width="22.85546875" bestFit="1" customWidth="1"/>
    <col min="17" max="17" width="28.85546875" bestFit="1" customWidth="1"/>
    <col min="18" max="18" width="30.7109375" bestFit="1" customWidth="1"/>
    <col min="19" max="19" width="29.28515625" bestFit="1" customWidth="1"/>
    <col min="20" max="20" width="69.7109375" bestFit="1" customWidth="1"/>
    <col min="21" max="21" width="16.5703125" bestFit="1" customWidth="1"/>
    <col min="22" max="22" width="52.7109375" customWidth="1"/>
    <col min="23" max="23" width="73.1406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7</v>
      </c>
      <c r="E4" t="s">
        <v>7</v>
      </c>
      <c r="F4" t="s">
        <v>9</v>
      </c>
      <c r="G4" t="s">
        <v>9</v>
      </c>
      <c r="H4" t="s">
        <v>8</v>
      </c>
      <c r="I4" t="s">
        <v>8</v>
      </c>
      <c r="J4" t="s">
        <v>7</v>
      </c>
      <c r="K4" t="s">
        <v>7</v>
      </c>
      <c r="L4" t="s">
        <v>8</v>
      </c>
      <c r="M4" t="s">
        <v>7</v>
      </c>
      <c r="N4" t="s">
        <v>9</v>
      </c>
      <c r="O4" t="s">
        <v>7</v>
      </c>
      <c r="P4" t="s">
        <v>7</v>
      </c>
      <c r="Q4" t="s">
        <v>7</v>
      </c>
      <c r="R4" t="s">
        <v>7</v>
      </c>
      <c r="S4" t="s">
        <v>7</v>
      </c>
      <c r="T4" t="s">
        <v>10</v>
      </c>
      <c r="U4" t="s">
        <v>10</v>
      </c>
      <c r="V4" t="s">
        <v>11</v>
      </c>
      <c r="W4" t="s">
        <v>10</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6" t="s">
        <v>39</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row>
    <row r="8" spans="1:25" x14ac:dyDescent="0.25">
      <c r="A8" s="3">
        <v>2024</v>
      </c>
      <c r="B8" s="4">
        <v>45382</v>
      </c>
      <c r="C8" s="4">
        <v>45382</v>
      </c>
      <c r="D8" t="s">
        <v>83</v>
      </c>
      <c r="E8" s="3" t="s">
        <v>84</v>
      </c>
      <c r="F8" t="s">
        <v>67</v>
      </c>
      <c r="G8" t="s">
        <v>72</v>
      </c>
      <c r="H8" s="5">
        <v>45323</v>
      </c>
      <c r="I8" s="6">
        <v>45412</v>
      </c>
      <c r="J8" s="7" t="s">
        <v>85</v>
      </c>
      <c r="K8" s="7">
        <v>1814</v>
      </c>
      <c r="L8" s="4">
        <v>45382</v>
      </c>
      <c r="M8" s="3" t="s">
        <v>91</v>
      </c>
      <c r="N8" t="s">
        <v>78</v>
      </c>
      <c r="O8" s="8" t="s">
        <v>102</v>
      </c>
      <c r="P8" s="3" t="s">
        <v>93</v>
      </c>
      <c r="Q8" s="3" t="s">
        <v>94</v>
      </c>
      <c r="R8" s="3" t="s">
        <v>95</v>
      </c>
      <c r="S8" s="7" t="s">
        <v>92</v>
      </c>
      <c r="T8" s="9" t="s">
        <v>106</v>
      </c>
      <c r="U8" s="9" t="s">
        <v>107</v>
      </c>
      <c r="V8" s="2" t="s">
        <v>108</v>
      </c>
      <c r="W8" s="3" t="s">
        <v>112</v>
      </c>
      <c r="X8" s="4">
        <v>45382</v>
      </c>
    </row>
    <row r="9" spans="1:25" x14ac:dyDescent="0.25">
      <c r="A9" s="3">
        <v>2024</v>
      </c>
      <c r="B9" s="4">
        <v>45383</v>
      </c>
      <c r="C9" s="4">
        <v>45383</v>
      </c>
      <c r="D9" t="s">
        <v>83</v>
      </c>
      <c r="E9" s="3" t="s">
        <v>84</v>
      </c>
      <c r="F9" t="s">
        <v>67</v>
      </c>
      <c r="G9" t="s">
        <v>72</v>
      </c>
      <c r="H9" s="5">
        <v>45323</v>
      </c>
      <c r="I9" s="6">
        <v>45412</v>
      </c>
      <c r="J9" s="7" t="s">
        <v>86</v>
      </c>
      <c r="K9" s="7">
        <v>1815</v>
      </c>
      <c r="L9" s="4">
        <v>45383</v>
      </c>
      <c r="M9" s="3" t="s">
        <v>91</v>
      </c>
      <c r="N9" t="s">
        <v>78</v>
      </c>
      <c r="O9" s="8" t="s">
        <v>103</v>
      </c>
      <c r="P9" s="3" t="s">
        <v>93</v>
      </c>
      <c r="Q9" s="3" t="s">
        <v>94</v>
      </c>
      <c r="R9" s="3" t="s">
        <v>95</v>
      </c>
      <c r="S9" s="7" t="s">
        <v>92</v>
      </c>
      <c r="T9" s="9" t="s">
        <v>106</v>
      </c>
      <c r="U9" s="9" t="s">
        <v>107</v>
      </c>
      <c r="V9" s="2" t="s">
        <v>109</v>
      </c>
      <c r="W9" s="3" t="s">
        <v>112</v>
      </c>
      <c r="X9" s="4">
        <v>45383</v>
      </c>
    </row>
    <row r="10" spans="1:25" x14ac:dyDescent="0.25">
      <c r="A10" s="3">
        <v>2024</v>
      </c>
      <c r="B10" s="4">
        <v>45389</v>
      </c>
      <c r="C10" s="4">
        <v>45389</v>
      </c>
      <c r="D10" t="s">
        <v>83</v>
      </c>
      <c r="E10" s="3" t="s">
        <v>84</v>
      </c>
      <c r="F10" t="s">
        <v>67</v>
      </c>
      <c r="G10" t="s">
        <v>72</v>
      </c>
      <c r="H10" s="5">
        <v>45323</v>
      </c>
      <c r="I10" s="6">
        <v>45412</v>
      </c>
      <c r="J10" s="7" t="s">
        <v>87</v>
      </c>
      <c r="K10" s="7">
        <v>1816</v>
      </c>
      <c r="L10" s="4">
        <v>45389</v>
      </c>
      <c r="M10" s="3" t="s">
        <v>91</v>
      </c>
      <c r="N10" t="s">
        <v>78</v>
      </c>
      <c r="O10" s="8" t="s">
        <v>104</v>
      </c>
      <c r="P10" s="3" t="s">
        <v>93</v>
      </c>
      <c r="Q10" s="3" t="s">
        <v>94</v>
      </c>
      <c r="R10" s="3" t="s">
        <v>95</v>
      </c>
      <c r="S10" s="7" t="s">
        <v>92</v>
      </c>
      <c r="T10" s="9" t="s">
        <v>106</v>
      </c>
      <c r="U10" s="9" t="s">
        <v>107</v>
      </c>
      <c r="V10" s="2" t="s">
        <v>110</v>
      </c>
      <c r="W10" s="3" t="s">
        <v>112</v>
      </c>
      <c r="X10" s="4">
        <v>45389</v>
      </c>
    </row>
    <row r="11" spans="1:25" x14ac:dyDescent="0.25">
      <c r="A11" s="3">
        <v>2024</v>
      </c>
      <c r="B11" s="4">
        <v>45390</v>
      </c>
      <c r="C11" s="4">
        <v>45390</v>
      </c>
      <c r="D11" t="s">
        <v>83</v>
      </c>
      <c r="E11" s="3" t="s">
        <v>84</v>
      </c>
      <c r="F11" t="s">
        <v>67</v>
      </c>
      <c r="G11" t="s">
        <v>72</v>
      </c>
      <c r="H11" s="5">
        <v>45323</v>
      </c>
      <c r="I11" s="6">
        <v>45412</v>
      </c>
      <c r="J11" s="7" t="s">
        <v>88</v>
      </c>
      <c r="K11" s="7">
        <v>1817</v>
      </c>
      <c r="L11" s="4">
        <v>45390</v>
      </c>
      <c r="M11" s="3" t="s">
        <v>91</v>
      </c>
      <c r="N11" t="s">
        <v>78</v>
      </c>
      <c r="O11" s="8" t="s">
        <v>105</v>
      </c>
      <c r="P11" s="3" t="s">
        <v>93</v>
      </c>
      <c r="Q11" s="3" t="s">
        <v>94</v>
      </c>
      <c r="R11" s="3" t="s">
        <v>95</v>
      </c>
      <c r="S11" s="7" t="s">
        <v>92</v>
      </c>
      <c r="T11" s="9" t="s">
        <v>106</v>
      </c>
      <c r="U11" s="9" t="s">
        <v>107</v>
      </c>
      <c r="V11" s="2" t="s">
        <v>111</v>
      </c>
      <c r="W11" s="3" t="s">
        <v>112</v>
      </c>
      <c r="X11" s="4">
        <v>45390</v>
      </c>
    </row>
    <row r="12" spans="1:25" x14ac:dyDescent="0.25">
      <c r="A12" s="3">
        <v>2024</v>
      </c>
      <c r="B12" s="4">
        <v>45394</v>
      </c>
      <c r="C12" s="4">
        <v>45394</v>
      </c>
      <c r="D12" t="s">
        <v>83</v>
      </c>
      <c r="E12" s="3" t="s">
        <v>84</v>
      </c>
      <c r="F12" t="s">
        <v>67</v>
      </c>
      <c r="G12" t="s">
        <v>72</v>
      </c>
      <c r="H12" s="5">
        <v>45323</v>
      </c>
      <c r="I12" s="6">
        <v>45412</v>
      </c>
      <c r="J12" s="10" t="s">
        <v>113</v>
      </c>
      <c r="K12" s="7">
        <v>1818</v>
      </c>
      <c r="L12" s="4">
        <v>45394</v>
      </c>
      <c r="M12" s="3" t="s">
        <v>90</v>
      </c>
      <c r="N12" t="s">
        <v>79</v>
      </c>
      <c r="O12" s="8" t="s">
        <v>115</v>
      </c>
      <c r="P12" s="3" t="s">
        <v>99</v>
      </c>
      <c r="Q12" s="3" t="s">
        <v>100</v>
      </c>
      <c r="R12" s="3" t="s">
        <v>101</v>
      </c>
      <c r="S12" s="7" t="s">
        <v>92</v>
      </c>
      <c r="T12" s="9" t="s">
        <v>106</v>
      </c>
      <c r="U12" s="9" t="s">
        <v>107</v>
      </c>
      <c r="V12" s="2" t="s">
        <v>114</v>
      </c>
      <c r="W12" s="3" t="s">
        <v>112</v>
      </c>
      <c r="X12" s="4">
        <v>45394</v>
      </c>
    </row>
    <row r="13" spans="1:25" x14ac:dyDescent="0.25">
      <c r="A13" s="3">
        <v>2024</v>
      </c>
      <c r="B13" s="4">
        <v>45396</v>
      </c>
      <c r="C13" s="4">
        <v>45396</v>
      </c>
      <c r="D13" t="s">
        <v>83</v>
      </c>
      <c r="E13" s="3" t="s">
        <v>84</v>
      </c>
      <c r="F13" t="s">
        <v>67</v>
      </c>
      <c r="G13" t="s">
        <v>72</v>
      </c>
      <c r="H13" s="5">
        <v>45323</v>
      </c>
      <c r="I13" s="6">
        <v>45412</v>
      </c>
      <c r="J13" s="7" t="s">
        <v>116</v>
      </c>
      <c r="K13" s="7">
        <v>1819</v>
      </c>
      <c r="L13" s="4">
        <v>45396</v>
      </c>
      <c r="M13" s="3" t="s">
        <v>91</v>
      </c>
      <c r="N13" t="s">
        <v>78</v>
      </c>
      <c r="O13" s="8" t="s">
        <v>117</v>
      </c>
      <c r="P13" s="3" t="s">
        <v>93</v>
      </c>
      <c r="Q13" s="3" t="s">
        <v>94</v>
      </c>
      <c r="R13" s="3" t="s">
        <v>95</v>
      </c>
      <c r="S13" s="7" t="s">
        <v>92</v>
      </c>
      <c r="T13" s="9" t="s">
        <v>106</v>
      </c>
      <c r="U13" s="9" t="s">
        <v>107</v>
      </c>
      <c r="V13" s="2" t="s">
        <v>118</v>
      </c>
      <c r="W13" s="3" t="s">
        <v>112</v>
      </c>
      <c r="X13" s="4">
        <v>45396</v>
      </c>
    </row>
    <row r="14" spans="1:25" x14ac:dyDescent="0.25">
      <c r="A14" s="3">
        <v>2024</v>
      </c>
      <c r="B14" s="4">
        <v>45397</v>
      </c>
      <c r="C14" s="4">
        <v>45397</v>
      </c>
      <c r="D14" t="s">
        <v>83</v>
      </c>
      <c r="E14" s="3" t="s">
        <v>84</v>
      </c>
      <c r="F14" t="s">
        <v>67</v>
      </c>
      <c r="G14" t="s">
        <v>72</v>
      </c>
      <c r="H14" s="5">
        <v>45323</v>
      </c>
      <c r="I14" s="6">
        <v>45412</v>
      </c>
      <c r="J14" s="7" t="s">
        <v>120</v>
      </c>
      <c r="K14" s="7">
        <v>1820</v>
      </c>
      <c r="L14" s="4">
        <v>45397</v>
      </c>
      <c r="M14" s="3" t="s">
        <v>91</v>
      </c>
      <c r="N14" t="s">
        <v>78</v>
      </c>
      <c r="O14" s="8" t="s">
        <v>119</v>
      </c>
      <c r="P14" s="3" t="s">
        <v>93</v>
      </c>
      <c r="Q14" s="3" t="s">
        <v>94</v>
      </c>
      <c r="R14" s="3" t="s">
        <v>95</v>
      </c>
      <c r="S14" s="7" t="s">
        <v>92</v>
      </c>
      <c r="T14" s="9" t="s">
        <v>106</v>
      </c>
      <c r="U14" s="9" t="s">
        <v>107</v>
      </c>
      <c r="V14" s="2" t="s">
        <v>121</v>
      </c>
      <c r="W14" s="3" t="s">
        <v>112</v>
      </c>
      <c r="X14" s="4">
        <v>45397</v>
      </c>
    </row>
    <row r="15" spans="1:25" x14ac:dyDescent="0.25">
      <c r="A15" s="3">
        <v>2024</v>
      </c>
      <c r="B15" s="4">
        <v>45399</v>
      </c>
      <c r="C15" s="4">
        <v>45399</v>
      </c>
      <c r="D15" t="s">
        <v>83</v>
      </c>
      <c r="E15" s="3" t="s">
        <v>84</v>
      </c>
      <c r="F15" t="s">
        <v>67</v>
      </c>
      <c r="G15" t="s">
        <v>72</v>
      </c>
      <c r="H15" s="5">
        <v>45323</v>
      </c>
      <c r="I15" s="6">
        <v>45412</v>
      </c>
      <c r="J15" s="11" t="s">
        <v>122</v>
      </c>
      <c r="K15" s="7">
        <v>1821</v>
      </c>
      <c r="L15" s="4">
        <v>45399</v>
      </c>
      <c r="M15" s="3" t="s">
        <v>90</v>
      </c>
      <c r="N15" t="s">
        <v>79</v>
      </c>
      <c r="O15" s="8" t="s">
        <v>124</v>
      </c>
      <c r="P15" s="3" t="s">
        <v>128</v>
      </c>
      <c r="Q15" s="3" t="s">
        <v>129</v>
      </c>
      <c r="R15" s="3" t="s">
        <v>130</v>
      </c>
      <c r="S15" s="7" t="s">
        <v>92</v>
      </c>
      <c r="T15" s="9" t="s">
        <v>106</v>
      </c>
      <c r="U15" s="9" t="s">
        <v>107</v>
      </c>
      <c r="V15" s="2" t="s">
        <v>123</v>
      </c>
      <c r="W15" s="3" t="s">
        <v>112</v>
      </c>
      <c r="X15" s="4">
        <v>45399</v>
      </c>
    </row>
    <row r="16" spans="1:25" x14ac:dyDescent="0.25">
      <c r="A16" s="3">
        <v>2024</v>
      </c>
      <c r="B16" s="4">
        <v>45399</v>
      </c>
      <c r="C16" s="4">
        <v>45399</v>
      </c>
      <c r="D16" t="s">
        <v>83</v>
      </c>
      <c r="E16" s="3" t="s">
        <v>84</v>
      </c>
      <c r="F16" t="s">
        <v>67</v>
      </c>
      <c r="G16" t="s">
        <v>72</v>
      </c>
      <c r="H16" s="5">
        <v>45323</v>
      </c>
      <c r="I16" s="6">
        <v>45412</v>
      </c>
      <c r="J16" s="11" t="s">
        <v>125</v>
      </c>
      <c r="K16" s="7">
        <v>1822</v>
      </c>
      <c r="L16" s="4">
        <v>45399</v>
      </c>
      <c r="M16" s="3" t="s">
        <v>90</v>
      </c>
      <c r="N16" t="s">
        <v>79</v>
      </c>
      <c r="O16" s="8" t="s">
        <v>132</v>
      </c>
      <c r="P16" s="3" t="s">
        <v>126</v>
      </c>
      <c r="Q16" s="3" t="s">
        <v>127</v>
      </c>
      <c r="R16" s="3" t="s">
        <v>131</v>
      </c>
      <c r="S16" s="7" t="s">
        <v>92</v>
      </c>
      <c r="T16" s="9" t="s">
        <v>106</v>
      </c>
      <c r="U16" s="9" t="s">
        <v>107</v>
      </c>
      <c r="V16" s="2" t="s">
        <v>135</v>
      </c>
      <c r="W16" s="3" t="s">
        <v>112</v>
      </c>
      <c r="X16" s="4">
        <v>45399</v>
      </c>
    </row>
    <row r="17" spans="1:25" x14ac:dyDescent="0.25">
      <c r="A17" s="3">
        <v>2024</v>
      </c>
      <c r="B17" s="4">
        <v>45400</v>
      </c>
      <c r="C17" s="4">
        <v>45400</v>
      </c>
      <c r="D17" t="s">
        <v>83</v>
      </c>
      <c r="E17" s="3" t="s">
        <v>84</v>
      </c>
      <c r="F17" t="s">
        <v>67</v>
      </c>
      <c r="G17" t="s">
        <v>72</v>
      </c>
      <c r="H17" s="5">
        <v>45323</v>
      </c>
      <c r="I17" s="6">
        <v>45412</v>
      </c>
      <c r="J17" s="12" t="s">
        <v>133</v>
      </c>
      <c r="K17" s="7">
        <v>1823</v>
      </c>
      <c r="L17" s="4">
        <v>45400</v>
      </c>
      <c r="M17" s="3" t="s">
        <v>90</v>
      </c>
      <c r="N17" t="s">
        <v>79</v>
      </c>
      <c r="O17" s="8" t="s">
        <v>136</v>
      </c>
      <c r="P17" s="3" t="s">
        <v>96</v>
      </c>
      <c r="Q17" s="3" t="s">
        <v>97</v>
      </c>
      <c r="R17" s="3" t="s">
        <v>98</v>
      </c>
      <c r="S17" s="7" t="s">
        <v>92</v>
      </c>
      <c r="T17" s="9" t="s">
        <v>106</v>
      </c>
      <c r="U17" s="9" t="s">
        <v>107</v>
      </c>
      <c r="V17" s="2" t="s">
        <v>134</v>
      </c>
      <c r="W17" s="3" t="s">
        <v>112</v>
      </c>
      <c r="X17" s="4">
        <v>45400</v>
      </c>
    </row>
    <row r="18" spans="1:25" x14ac:dyDescent="0.25">
      <c r="A18" s="3">
        <v>2024</v>
      </c>
      <c r="B18" s="4">
        <v>45403</v>
      </c>
      <c r="C18" s="4">
        <v>45403</v>
      </c>
      <c r="D18" t="s">
        <v>83</v>
      </c>
      <c r="E18" s="3" t="s">
        <v>84</v>
      </c>
      <c r="F18" t="s">
        <v>67</v>
      </c>
      <c r="G18" t="s">
        <v>72</v>
      </c>
      <c r="H18" s="5">
        <v>45323</v>
      </c>
      <c r="I18" s="6">
        <v>45412</v>
      </c>
      <c r="J18" s="7" t="s">
        <v>137</v>
      </c>
      <c r="K18" s="7">
        <v>1824</v>
      </c>
      <c r="L18" s="4">
        <v>45403</v>
      </c>
      <c r="M18" s="3" t="s">
        <v>91</v>
      </c>
      <c r="N18" t="s">
        <v>78</v>
      </c>
      <c r="O18" s="8" t="s">
        <v>138</v>
      </c>
      <c r="P18" s="3" t="s">
        <v>93</v>
      </c>
      <c r="Q18" s="3" t="s">
        <v>94</v>
      </c>
      <c r="R18" s="3" t="s">
        <v>95</v>
      </c>
      <c r="S18" s="7" t="s">
        <v>92</v>
      </c>
      <c r="T18" s="9" t="s">
        <v>106</v>
      </c>
      <c r="U18" s="9" t="s">
        <v>107</v>
      </c>
      <c r="V18" s="2" t="s">
        <v>139</v>
      </c>
      <c r="W18" s="3" t="s">
        <v>112</v>
      </c>
      <c r="X18" s="4">
        <v>45403</v>
      </c>
    </row>
    <row r="19" spans="1:25" x14ac:dyDescent="0.25">
      <c r="A19" s="3">
        <v>2024</v>
      </c>
      <c r="B19" s="4">
        <v>45405</v>
      </c>
      <c r="C19" s="4">
        <v>45405</v>
      </c>
      <c r="D19" t="s">
        <v>83</v>
      </c>
      <c r="E19" s="3" t="s">
        <v>84</v>
      </c>
      <c r="F19" t="s">
        <v>67</v>
      </c>
      <c r="G19" t="s">
        <v>72</v>
      </c>
      <c r="H19" s="5">
        <v>45323</v>
      </c>
      <c r="I19" s="6">
        <v>45412</v>
      </c>
      <c r="J19" s="7" t="s">
        <v>141</v>
      </c>
      <c r="K19" s="7">
        <v>1825</v>
      </c>
      <c r="L19" s="4">
        <v>45405</v>
      </c>
      <c r="M19" s="3" t="s">
        <v>91</v>
      </c>
      <c r="N19" t="s">
        <v>78</v>
      </c>
      <c r="O19" s="8" t="s">
        <v>151</v>
      </c>
      <c r="P19" s="3" t="s">
        <v>154</v>
      </c>
      <c r="Q19" s="3" t="s">
        <v>155</v>
      </c>
      <c r="R19" s="3" t="s">
        <v>156</v>
      </c>
      <c r="S19" s="7" t="s">
        <v>92</v>
      </c>
      <c r="T19" s="9" t="s">
        <v>106</v>
      </c>
      <c r="U19" s="9" t="s">
        <v>107</v>
      </c>
      <c r="V19" s="2" t="s">
        <v>150</v>
      </c>
      <c r="W19" s="3" t="s">
        <v>112</v>
      </c>
      <c r="X19" s="4">
        <v>45405</v>
      </c>
      <c r="Y19" t="s">
        <v>157</v>
      </c>
    </row>
    <row r="20" spans="1:25" x14ac:dyDescent="0.25">
      <c r="A20" s="3">
        <v>2024</v>
      </c>
      <c r="B20" s="4">
        <v>45407</v>
      </c>
      <c r="C20" s="4">
        <v>45407</v>
      </c>
      <c r="D20" t="s">
        <v>83</v>
      </c>
      <c r="E20" s="3" t="s">
        <v>84</v>
      </c>
      <c r="F20" t="s">
        <v>67</v>
      </c>
      <c r="G20" t="s">
        <v>72</v>
      </c>
      <c r="H20" s="5">
        <v>45323</v>
      </c>
      <c r="I20" s="6">
        <v>45412</v>
      </c>
      <c r="J20" s="7" t="s">
        <v>140</v>
      </c>
      <c r="K20" s="7">
        <v>1826</v>
      </c>
      <c r="L20" s="4">
        <v>45407</v>
      </c>
      <c r="M20" s="3" t="s">
        <v>90</v>
      </c>
      <c r="N20" t="s">
        <v>79</v>
      </c>
      <c r="O20" s="8" t="s">
        <v>145</v>
      </c>
      <c r="P20" s="3" t="s">
        <v>142</v>
      </c>
      <c r="Q20" s="3" t="s">
        <v>143</v>
      </c>
      <c r="R20" s="3" t="s">
        <v>144</v>
      </c>
      <c r="S20" s="7" t="s">
        <v>92</v>
      </c>
      <c r="T20" s="9" t="s">
        <v>106</v>
      </c>
      <c r="U20" s="9" t="s">
        <v>107</v>
      </c>
      <c r="V20" s="2" t="s">
        <v>147</v>
      </c>
      <c r="W20" s="3" t="s">
        <v>112</v>
      </c>
      <c r="X20" s="4">
        <v>45407</v>
      </c>
    </row>
    <row r="21" spans="1:25" x14ac:dyDescent="0.25">
      <c r="A21" s="3">
        <v>2024</v>
      </c>
      <c r="B21" s="4">
        <v>45410</v>
      </c>
      <c r="C21" s="4">
        <v>45410</v>
      </c>
      <c r="D21" t="s">
        <v>83</v>
      </c>
      <c r="E21" s="3" t="s">
        <v>84</v>
      </c>
      <c r="F21" t="s">
        <v>67</v>
      </c>
      <c r="G21" t="s">
        <v>72</v>
      </c>
      <c r="H21" s="5">
        <v>45323</v>
      </c>
      <c r="I21" s="6">
        <v>45412</v>
      </c>
      <c r="J21" s="7" t="s">
        <v>149</v>
      </c>
      <c r="K21" s="12">
        <v>1827</v>
      </c>
      <c r="L21" s="4">
        <v>45410</v>
      </c>
      <c r="M21" s="3" t="s">
        <v>91</v>
      </c>
      <c r="N21" t="s">
        <v>78</v>
      </c>
      <c r="O21" s="8" t="s">
        <v>146</v>
      </c>
      <c r="P21" s="3" t="s">
        <v>93</v>
      </c>
      <c r="Q21" s="3" t="s">
        <v>94</v>
      </c>
      <c r="R21" s="3" t="s">
        <v>95</v>
      </c>
      <c r="S21" s="7" t="s">
        <v>92</v>
      </c>
      <c r="T21" s="9" t="s">
        <v>106</v>
      </c>
      <c r="U21" s="9" t="s">
        <v>107</v>
      </c>
      <c r="V21" s="2" t="s">
        <v>148</v>
      </c>
      <c r="W21" s="3" t="s">
        <v>112</v>
      </c>
      <c r="X21" s="4">
        <v>45410</v>
      </c>
    </row>
    <row r="22" spans="1:25" x14ac:dyDescent="0.25">
      <c r="A22" s="3">
        <v>2024</v>
      </c>
      <c r="B22" s="4">
        <v>45417</v>
      </c>
      <c r="C22" s="4">
        <v>45417</v>
      </c>
      <c r="D22" t="s">
        <v>83</v>
      </c>
      <c r="E22" s="3" t="s">
        <v>84</v>
      </c>
      <c r="F22" t="s">
        <v>67</v>
      </c>
      <c r="G22" t="s">
        <v>75</v>
      </c>
      <c r="H22" s="5">
        <v>45413</v>
      </c>
      <c r="I22" s="6">
        <v>45535</v>
      </c>
      <c r="J22" s="7" t="s">
        <v>152</v>
      </c>
      <c r="K22" s="12">
        <v>1828</v>
      </c>
      <c r="L22" s="4">
        <v>45417</v>
      </c>
      <c r="M22" s="3" t="s">
        <v>89</v>
      </c>
      <c r="N22" t="s">
        <v>78</v>
      </c>
      <c r="O22" s="8" t="s">
        <v>158</v>
      </c>
      <c r="P22" s="3" t="s">
        <v>93</v>
      </c>
      <c r="Q22" s="3" t="s">
        <v>94</v>
      </c>
      <c r="R22" s="3" t="s">
        <v>95</v>
      </c>
      <c r="S22" s="7" t="s">
        <v>92</v>
      </c>
      <c r="T22" s="9" t="s">
        <v>106</v>
      </c>
      <c r="U22" s="9" t="s">
        <v>107</v>
      </c>
      <c r="V22" s="2" t="s">
        <v>153</v>
      </c>
      <c r="W22" s="3" t="s">
        <v>112</v>
      </c>
      <c r="X22" s="4">
        <v>45417</v>
      </c>
    </row>
    <row r="23" spans="1:25" x14ac:dyDescent="0.25">
      <c r="A23" s="3">
        <v>2024</v>
      </c>
      <c r="B23" s="4">
        <v>45425</v>
      </c>
      <c r="C23" s="4">
        <v>45425</v>
      </c>
      <c r="D23" t="s">
        <v>83</v>
      </c>
      <c r="E23" s="3" t="s">
        <v>84</v>
      </c>
      <c r="F23" t="s">
        <v>67</v>
      </c>
      <c r="G23" t="s">
        <v>75</v>
      </c>
      <c r="H23" s="5">
        <v>45413</v>
      </c>
      <c r="I23" s="6">
        <v>45535</v>
      </c>
      <c r="J23" s="7" t="s">
        <v>159</v>
      </c>
      <c r="K23" s="12">
        <v>1829</v>
      </c>
      <c r="L23" s="4">
        <v>45425</v>
      </c>
      <c r="M23" s="3" t="s">
        <v>89</v>
      </c>
      <c r="N23" t="s">
        <v>78</v>
      </c>
      <c r="O23" s="8" t="s">
        <v>161</v>
      </c>
      <c r="P23" s="3" t="s">
        <v>93</v>
      </c>
      <c r="Q23" s="3" t="s">
        <v>94</v>
      </c>
      <c r="R23" s="3" t="s">
        <v>95</v>
      </c>
      <c r="S23" s="7" t="s">
        <v>92</v>
      </c>
      <c r="T23" s="9" t="s">
        <v>106</v>
      </c>
      <c r="U23" s="9" t="s">
        <v>107</v>
      </c>
      <c r="V23" s="2" t="s">
        <v>163</v>
      </c>
      <c r="W23" s="3" t="s">
        <v>112</v>
      </c>
      <c r="X23" s="4">
        <v>45425</v>
      </c>
    </row>
    <row r="24" spans="1:25" x14ac:dyDescent="0.25">
      <c r="A24" s="3">
        <v>2024</v>
      </c>
      <c r="B24" s="4">
        <v>45432</v>
      </c>
      <c r="C24" s="4">
        <v>45432</v>
      </c>
      <c r="D24" t="s">
        <v>83</v>
      </c>
      <c r="E24" s="3" t="s">
        <v>84</v>
      </c>
      <c r="F24" t="s">
        <v>67</v>
      </c>
      <c r="G24" t="s">
        <v>75</v>
      </c>
      <c r="H24" s="5">
        <v>45413</v>
      </c>
      <c r="I24" s="6">
        <v>45535</v>
      </c>
      <c r="J24" s="7" t="s">
        <v>160</v>
      </c>
      <c r="K24" s="12">
        <v>1830</v>
      </c>
      <c r="L24" s="4">
        <v>45432</v>
      </c>
      <c r="M24" s="3" t="s">
        <v>89</v>
      </c>
      <c r="N24" t="s">
        <v>78</v>
      </c>
      <c r="O24" s="8" t="s">
        <v>162</v>
      </c>
      <c r="P24" s="3" t="s">
        <v>93</v>
      </c>
      <c r="Q24" s="3" t="s">
        <v>94</v>
      </c>
      <c r="R24" s="3" t="s">
        <v>95</v>
      </c>
      <c r="S24" s="7" t="s">
        <v>92</v>
      </c>
      <c r="T24" s="9" t="s">
        <v>106</v>
      </c>
      <c r="U24" s="9" t="s">
        <v>107</v>
      </c>
      <c r="V24" s="2" t="s">
        <v>164</v>
      </c>
      <c r="W24" s="3" t="s">
        <v>112</v>
      </c>
      <c r="X24" s="4">
        <v>45432</v>
      </c>
    </row>
    <row r="25" spans="1:25" x14ac:dyDescent="0.25">
      <c r="A25" s="3">
        <v>2024</v>
      </c>
      <c r="B25" s="4">
        <v>45439</v>
      </c>
      <c r="C25" s="4">
        <v>45439</v>
      </c>
      <c r="D25" t="s">
        <v>83</v>
      </c>
      <c r="E25" s="3" t="s">
        <v>84</v>
      </c>
      <c r="F25" t="s">
        <v>67</v>
      </c>
      <c r="G25" t="s">
        <v>75</v>
      </c>
      <c r="H25" s="13">
        <v>45413</v>
      </c>
      <c r="I25" s="6">
        <v>45535</v>
      </c>
      <c r="J25" s="7" t="s">
        <v>165</v>
      </c>
      <c r="K25" s="14">
        <v>1831</v>
      </c>
      <c r="L25" s="4">
        <v>45439</v>
      </c>
      <c r="M25" s="3" t="s">
        <v>89</v>
      </c>
      <c r="N25" t="s">
        <v>78</v>
      </c>
      <c r="O25" s="15" t="s">
        <v>166</v>
      </c>
      <c r="P25" s="3" t="s">
        <v>93</v>
      </c>
      <c r="Q25" s="3" t="s">
        <v>94</v>
      </c>
      <c r="R25" s="3" t="s">
        <v>95</v>
      </c>
      <c r="S25" s="7" t="s">
        <v>92</v>
      </c>
      <c r="T25" s="9" t="s">
        <v>106</v>
      </c>
      <c r="U25" s="9" t="s">
        <v>107</v>
      </c>
      <c r="V25" s="2" t="s">
        <v>167</v>
      </c>
      <c r="W25" s="3" t="s">
        <v>112</v>
      </c>
      <c r="X25" s="4">
        <v>45439</v>
      </c>
    </row>
    <row r="26" spans="1:25" x14ac:dyDescent="0.25">
      <c r="A26" s="3">
        <v>2024</v>
      </c>
      <c r="B26" s="4">
        <v>45445</v>
      </c>
      <c r="C26" s="4">
        <v>45445</v>
      </c>
      <c r="D26" t="s">
        <v>83</v>
      </c>
      <c r="E26" s="3" t="s">
        <v>84</v>
      </c>
      <c r="F26" t="s">
        <v>67</v>
      </c>
      <c r="G26" t="s">
        <v>75</v>
      </c>
      <c r="H26" s="13">
        <v>45413</v>
      </c>
      <c r="I26" s="6">
        <v>45535</v>
      </c>
      <c r="J26" s="7" t="s">
        <v>168</v>
      </c>
      <c r="K26" s="14">
        <v>1832</v>
      </c>
      <c r="L26" s="4">
        <v>45445</v>
      </c>
      <c r="M26" s="3" t="s">
        <v>89</v>
      </c>
      <c r="N26" t="s">
        <v>78</v>
      </c>
      <c r="O26" s="15" t="s">
        <v>170</v>
      </c>
      <c r="P26" s="3" t="s">
        <v>93</v>
      </c>
      <c r="Q26" s="3" t="s">
        <v>94</v>
      </c>
      <c r="R26" s="3" t="s">
        <v>95</v>
      </c>
      <c r="S26" s="7" t="s">
        <v>92</v>
      </c>
      <c r="T26" s="9" t="s">
        <v>106</v>
      </c>
      <c r="U26" s="9" t="s">
        <v>107</v>
      </c>
      <c r="V26" s="2" t="s">
        <v>169</v>
      </c>
      <c r="W26" s="3" t="s">
        <v>112</v>
      </c>
      <c r="X26" s="4">
        <v>45445</v>
      </c>
    </row>
    <row r="27" spans="1:25" s="21" customFormat="1" x14ac:dyDescent="0.25">
      <c r="A27" s="19">
        <v>2024</v>
      </c>
      <c r="B27" s="20">
        <v>45453</v>
      </c>
      <c r="C27" s="20">
        <v>45453</v>
      </c>
      <c r="D27" s="21" t="s">
        <v>83</v>
      </c>
      <c r="E27" s="19" t="s">
        <v>84</v>
      </c>
      <c r="F27" s="21" t="s">
        <v>67</v>
      </c>
      <c r="G27" s="21" t="s">
        <v>75</v>
      </c>
      <c r="H27" s="22">
        <v>45413</v>
      </c>
      <c r="I27" s="23">
        <v>45535</v>
      </c>
      <c r="J27" s="24" t="s">
        <v>171</v>
      </c>
      <c r="K27" s="25">
        <v>1833</v>
      </c>
      <c r="L27" s="20">
        <v>45453</v>
      </c>
      <c r="M27" s="19" t="s">
        <v>89</v>
      </c>
      <c r="N27" s="21" t="s">
        <v>78</v>
      </c>
      <c r="O27" s="26" t="s">
        <v>173</v>
      </c>
      <c r="P27" s="19" t="s">
        <v>93</v>
      </c>
      <c r="Q27" s="19" t="s">
        <v>94</v>
      </c>
      <c r="R27" s="19" t="s">
        <v>95</v>
      </c>
      <c r="S27" s="24" t="s">
        <v>92</v>
      </c>
      <c r="T27" s="27" t="s">
        <v>106</v>
      </c>
      <c r="U27" s="27" t="s">
        <v>107</v>
      </c>
      <c r="V27" s="2" t="s">
        <v>172</v>
      </c>
      <c r="W27" s="19" t="s">
        <v>112</v>
      </c>
      <c r="X27" s="20">
        <v>45453</v>
      </c>
    </row>
    <row r="28" spans="1:25" s="21" customFormat="1" x14ac:dyDescent="0.25">
      <c r="A28" s="19">
        <v>2024</v>
      </c>
      <c r="B28" s="20">
        <v>45460</v>
      </c>
      <c r="C28" s="20">
        <v>45460</v>
      </c>
      <c r="D28" s="21" t="s">
        <v>83</v>
      </c>
      <c r="E28" s="19" t="s">
        <v>84</v>
      </c>
      <c r="F28" s="21" t="s">
        <v>67</v>
      </c>
      <c r="G28" s="21" t="s">
        <v>75</v>
      </c>
      <c r="H28" s="22">
        <v>45413</v>
      </c>
      <c r="I28" s="23">
        <v>45535</v>
      </c>
      <c r="J28" s="24" t="s">
        <v>174</v>
      </c>
      <c r="K28" s="25">
        <v>1834</v>
      </c>
      <c r="L28" s="20">
        <v>45460</v>
      </c>
      <c r="M28" s="19" t="s">
        <v>89</v>
      </c>
      <c r="N28" s="21" t="s">
        <v>78</v>
      </c>
      <c r="O28" s="28" t="s">
        <v>175</v>
      </c>
      <c r="P28" s="19" t="s">
        <v>93</v>
      </c>
      <c r="Q28" s="19" t="s">
        <v>94</v>
      </c>
      <c r="R28" s="19" t="s">
        <v>95</v>
      </c>
      <c r="S28" s="24" t="s">
        <v>92</v>
      </c>
      <c r="T28" s="27" t="s">
        <v>106</v>
      </c>
      <c r="U28" s="27" t="s">
        <v>107</v>
      </c>
      <c r="V28" s="2" t="s">
        <v>176</v>
      </c>
      <c r="W28" s="19" t="s">
        <v>112</v>
      </c>
      <c r="X28" s="20">
        <v>45460</v>
      </c>
    </row>
    <row r="29" spans="1:25" s="21" customFormat="1" x14ac:dyDescent="0.25">
      <c r="A29" s="19">
        <v>2024</v>
      </c>
      <c r="B29" s="20">
        <v>45463</v>
      </c>
      <c r="C29" s="20">
        <v>45463</v>
      </c>
      <c r="D29" s="21" t="s">
        <v>83</v>
      </c>
      <c r="E29" s="19" t="s">
        <v>84</v>
      </c>
      <c r="F29" s="21" t="s">
        <v>67</v>
      </c>
      <c r="G29" s="21" t="s">
        <v>75</v>
      </c>
      <c r="H29" s="22">
        <v>45413</v>
      </c>
      <c r="I29" s="23">
        <v>45535</v>
      </c>
      <c r="J29" s="29" t="s">
        <v>177</v>
      </c>
      <c r="K29" s="25">
        <v>1835</v>
      </c>
      <c r="L29" s="20">
        <v>45463</v>
      </c>
      <c r="M29" s="19" t="s">
        <v>90</v>
      </c>
      <c r="N29" s="21" t="s">
        <v>79</v>
      </c>
      <c r="O29" s="28" t="s">
        <v>182</v>
      </c>
      <c r="P29" s="19" t="s">
        <v>179</v>
      </c>
      <c r="Q29" s="19" t="s">
        <v>180</v>
      </c>
      <c r="R29" s="19" t="s">
        <v>181</v>
      </c>
      <c r="S29" s="24" t="s">
        <v>92</v>
      </c>
      <c r="T29" s="27" t="s">
        <v>106</v>
      </c>
      <c r="U29" s="27" t="s">
        <v>107</v>
      </c>
      <c r="V29" s="2" t="s">
        <v>178</v>
      </c>
      <c r="W29" s="19" t="s">
        <v>112</v>
      </c>
      <c r="X29" s="20">
        <v>45463</v>
      </c>
    </row>
    <row r="30" spans="1:25" s="21" customFormat="1" x14ac:dyDescent="0.25">
      <c r="A30" s="19">
        <v>2024</v>
      </c>
      <c r="B30" s="20">
        <v>45463</v>
      </c>
      <c r="C30" s="20">
        <v>45463</v>
      </c>
      <c r="D30" s="21" t="s">
        <v>83</v>
      </c>
      <c r="E30" s="19" t="s">
        <v>84</v>
      </c>
      <c r="F30" s="21" t="s">
        <v>67</v>
      </c>
      <c r="G30" s="21" t="s">
        <v>75</v>
      </c>
      <c r="H30" s="22">
        <v>45413</v>
      </c>
      <c r="I30" s="23">
        <v>45535</v>
      </c>
      <c r="J30" s="25" t="s">
        <v>185</v>
      </c>
      <c r="K30" s="25">
        <v>1836</v>
      </c>
      <c r="L30" s="20">
        <v>45463</v>
      </c>
      <c r="M30" s="19" t="s">
        <v>90</v>
      </c>
      <c r="N30" s="21" t="s">
        <v>79</v>
      </c>
      <c r="O30" s="28" t="s">
        <v>183</v>
      </c>
      <c r="P30" s="19" t="s">
        <v>96</v>
      </c>
      <c r="Q30" s="19" t="s">
        <v>97</v>
      </c>
      <c r="R30" s="19" t="s">
        <v>98</v>
      </c>
      <c r="S30" s="24" t="s">
        <v>92</v>
      </c>
      <c r="T30" s="27" t="s">
        <v>106</v>
      </c>
      <c r="U30" s="27" t="s">
        <v>107</v>
      </c>
      <c r="V30" s="2" t="s">
        <v>184</v>
      </c>
      <c r="W30" s="19" t="s">
        <v>112</v>
      </c>
      <c r="X30" s="20">
        <v>45463</v>
      </c>
    </row>
  </sheetData>
  <mergeCells count="7">
    <mergeCell ref="A6:Y6"/>
    <mergeCell ref="A2:C2"/>
    <mergeCell ref="D2:F2"/>
    <mergeCell ref="G2:I2"/>
    <mergeCell ref="A3:C3"/>
    <mergeCell ref="D3:F3"/>
    <mergeCell ref="G3:I3"/>
  </mergeCells>
  <phoneticPr fontId="6" type="noConversion"/>
  <dataValidations count="3">
    <dataValidation type="list" allowBlank="1" showErrorMessage="1" sqref="F8:F169" xr:uid="{00000000-0002-0000-0000-000000000000}">
      <formula1>Hidden_15</formula1>
    </dataValidation>
    <dataValidation type="list" allowBlank="1" showErrorMessage="1" sqref="G8:G169" xr:uid="{00000000-0002-0000-0000-000001000000}">
      <formula1>Hidden_26</formula1>
    </dataValidation>
    <dataValidation type="list" allowBlank="1" showErrorMessage="1" sqref="N8:N169" xr:uid="{00000000-0002-0000-0000-000002000000}">
      <formula1>Hidden_313</formula1>
    </dataValidation>
  </dataValidations>
  <hyperlinks>
    <hyperlink ref="V8" r:id="rId1" xr:uid="{0BC6D81F-9867-401E-9D74-8E18517A8059}"/>
    <hyperlink ref="V9" r:id="rId2" xr:uid="{6E43383F-9D4F-407F-8174-3574BECA77BB}"/>
    <hyperlink ref="V10" r:id="rId3" xr:uid="{AFE0C610-3192-4B4C-BC2B-21C4F0B74E80}"/>
    <hyperlink ref="V11" r:id="rId4" xr:uid="{16495BEB-534E-4C87-89CC-997F015E0FA1}"/>
    <hyperlink ref="V12" r:id="rId5" xr:uid="{2DE43656-DF1E-4EB4-9982-A3F64D7A4166}"/>
    <hyperlink ref="V13" r:id="rId6" xr:uid="{6F12CF95-D6A4-428E-9C1C-A1A1336B3253}"/>
    <hyperlink ref="V14" r:id="rId7" xr:uid="{E26DB54C-0779-4D15-85F6-3BA24C97B166}"/>
    <hyperlink ref="V15" r:id="rId8" xr:uid="{D6980783-998D-47B0-B966-38AEEDE9CBE1}"/>
    <hyperlink ref="V17" r:id="rId9" xr:uid="{CBADF6DB-C09A-4AC5-A9A6-27B35AF25CDF}"/>
    <hyperlink ref="V16" r:id="rId10" xr:uid="{15BCEFE2-CEE4-4AB6-8D61-98A9ACACA62A}"/>
    <hyperlink ref="V18" r:id="rId11" xr:uid="{3A58EEE5-A7A1-4716-B4DF-5DF8E4D564E2}"/>
    <hyperlink ref="V20" r:id="rId12" xr:uid="{434F74C5-171C-424B-A795-1420D23E8C76}"/>
    <hyperlink ref="V21" r:id="rId13" xr:uid="{2DACD35F-C735-40C1-8501-4A581C4D56D6}"/>
    <hyperlink ref="V19" r:id="rId14" xr:uid="{17544175-011A-477C-A33D-9287C6504839}"/>
    <hyperlink ref="V22" r:id="rId15" xr:uid="{8F4CB50C-D974-4ABC-9229-5605C37BF235}"/>
    <hyperlink ref="V23" r:id="rId16" xr:uid="{135CEF96-4CCC-4196-B3AF-08FEB05DD056}"/>
    <hyperlink ref="V24" r:id="rId17" xr:uid="{01166AC0-A9FE-4824-A27A-C680EBCCDC92}"/>
    <hyperlink ref="V25" r:id="rId18" xr:uid="{C0620E43-E954-4225-9172-8CB503D3E104}"/>
    <hyperlink ref="V26" r:id="rId19" xr:uid="{F477D406-81C0-48EE-9A85-40EF256803E6}"/>
    <hyperlink ref="V27" r:id="rId20" xr:uid="{55153740-A69C-4D4E-BFB4-54F1E5DA9718}"/>
    <hyperlink ref="V28" r:id="rId21" xr:uid="{404E4756-3CC6-4307-8F27-1E3EEBA07BE0}"/>
    <hyperlink ref="V29" r:id="rId22" xr:uid="{184B9385-0F30-4F0A-A670-FC583D00D2E1}"/>
    <hyperlink ref="V30" r:id="rId23" xr:uid="{7DA64064-BCA7-4925-B3EE-CEA955645DC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dcterms:created xsi:type="dcterms:W3CDTF">2024-03-21T19:02:07Z</dcterms:created>
  <dcterms:modified xsi:type="dcterms:W3CDTF">2024-06-24T19:06:37Z</dcterms:modified>
</cp:coreProperties>
</file>