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2024\1ER TRIMESTRE\81\"/>
    </mc:Choice>
  </mc:AlternateContent>
  <xr:revisionPtr revIDLastSave="0" documentId="13_ncr:1_{A9FD726E-11F8-44EC-8385-5BA052212ED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<sst xmlns="http://schemas.openxmlformats.org/spreadsheetml/2006/main" count="1260" uniqueCount="284">
  <si>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</si>
  <si>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</si>
  <si>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</si>
  <si>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</si>
  <si>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</si>
  <si>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</si>
  <si>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</si>
  <si>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</si>
  <si>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</si>
  <si>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</si>
  <si>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</si>
  <si>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</si>
  <si>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</si>
  <si>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</si>
  <si>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</si>
  <si>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</si>
  <si>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</si>
  <si>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</si>
  <si>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</si>
  <si>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</si>
  <si>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</si>
  <si>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</si>
  <si>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</si>
  <si>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</si>
  <si>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</si>
  <si>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</si>
  <si>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</si>
  <si>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</si>
  <si>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</si>
  <si>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</si>
  <si>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</si>
  <si>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</si>
  <si>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</si>
  <si>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</si>
  <si>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</si>
  <si>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</si>
  <si>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</si>
  <si>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</si>
  <si>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</si>
  <si>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</si>
  <si>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</si>
  <si>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</si>
  <si>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</si>
  <si>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</si>
  <si>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</si>
  <si>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</si>
  <si>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</si>
  <si>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</si>
  <si>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</si>
  <si>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</si>
  <si>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</si>
  <si>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</si>
  <si>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</si>
  <si>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</si>
  <si>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</si>
  <si>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</si>
  <si>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</si>
  <si>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</si>
  <si>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</si>
  <si>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</si>
  <si>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</si>
  <si>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Cámara</t>
  </si>
  <si>
    <t>Diputado</t>
  </si>
  <si>
    <t>Ley  Orgánica del Poder Legislativo del Estado de Sonora</t>
  </si>
  <si>
    <t>Capítulo II Art 33</t>
  </si>
  <si>
    <t>Son obligaciones de los diputados: I.- Rendir protesta constitucional y tomar posesion de su cargo. II.- Asistir puntualmente a las sesiones, reuniones de comisiones de las que forme parte, diligencias y demas actos a que hayan sido convocados debidamente.  Los diputados solamente podran dejar de concurrir a las sesiones por causa justificada en los terminos de la presente ley o por licencia concedida por el Congreso del Estado III.- Cumplir con los trabajo que le sean encomendados por el Congreso del Estado, asi como representarlo en los foros, consultas, reuniones y actos oficiales convocados por el Congreso del Estado  o sus similares de otras Entidades Federativas y en aquellos actos oficiales a que sea invitado el Congreso del Estado, por autoridades federales, estatales o municipales IV.- Justificar ante el pleno del Congreso del Estado la demora en el cumplimiento de los trabajos legislativos que le fueran encomendados de conformidad con la presente ley.</t>
  </si>
  <si>
    <t>http://intranet.congresoson.gob.mx:82/Publico/Documento/15248</t>
  </si>
  <si>
    <t>http://intranet.congresoson.gob.mx:82/Publico/Documento/31003</t>
  </si>
  <si>
    <t>Subdireccion de Recursos Humanos y Desarrollo Organizacional</t>
  </si>
  <si>
    <t>Jefe de Departamento</t>
  </si>
  <si>
    <t>Asistente de Diputado</t>
  </si>
  <si>
    <t>Capítulo II Art 32</t>
  </si>
  <si>
    <t>Contar con un cubiculo dentro del recinto oficial e instalaciones necesarias para establecer un enlace permanente con sus representados, a efecto de retroalimentar su funcion legislativa y dar seguimiento a sus demanda,; en ambos casos contara con personal de apoyo y asesoria y demas elementos necesarios para el cumplimiento de sus funciones y comisiones.</t>
  </si>
  <si>
    <t>Oficialía Mayor</t>
  </si>
  <si>
    <t>Oficial Mayor del Congreso del Estado</t>
  </si>
  <si>
    <t>Oficial Mayor</t>
  </si>
  <si>
    <t>Capitulo IV de la Oficialia Mayor</t>
  </si>
  <si>
    <t>La Oficialia Mayor del Congreso del Estado, tendra las siguientes atribuciones y obligaciones genericas: I.- Auxiliar a la Mesa Directiva, Diputacion Permanente, comisiones de Regimen Interno y Concertacion  Politica y de Administracion en las funciones que legalmente les competen II.- Brindar apoyo a las comisiones del congreso del Estado para el adecuado y eficaz cumplimiento de sus atribuciones III.- Coordinar y supervisar a las distintas areas, unidades, direcciones y subdirecciones administrativas y de apoyo al trabajo legislativo IV.- Ejecutar los acuerdos del pleno del Congreso del Estado, de las comisiones de Regimen Interno y Concertacion Politica y de Administracion y de la Diputacion Permanente; y demas que confiera la Ley.</t>
  </si>
  <si>
    <t>Subdirector</t>
  </si>
  <si>
    <t>Subdirector de Estudios Legislativos</t>
  </si>
  <si>
    <t>Manual de Organización y Funciones; Oficialía Mayor</t>
  </si>
  <si>
    <t>Dar soporte al Oficial Mayor en el fortalecimiento del trabajo de los legisladores, mediante la realización de estudios e investigaciones teóricas y de campo, en todos los ámbitos del derecho, que incidan en la normatividad vigente en el Estado, con el objeto de proponer la actualización y difusión de la Legislación Estatal.</t>
  </si>
  <si>
    <t>http://intranet.congresoson.gob.mx:82/Publico/Documento/1130</t>
  </si>
  <si>
    <t>Subdirector de Relaciones Publicas</t>
  </si>
  <si>
    <t>Planificar y administrar los diferentes eventos del Poder Legislativo; Entablar y mantener las relaciones públicas del Poder Legislativo y sus representantes con instituciones; Representar a la Institución en actos y/o eventos públicos y privados, cuando se requiera.</t>
  </si>
  <si>
    <t>Subdirector de Documentación e Información Legislativa</t>
  </si>
  <si>
    <t>Compilar, analizar, registrar y sistematizar la documentación legislativa de origen local y nacional; utilizando sistemas, métodos y técnicas para la sistematización de la información, así como el uso factible de nuevas tecnologías aplicables para el H. Congreso del Estado de Sonora.</t>
  </si>
  <si>
    <t>Subdirector de Apoyo Legislativo</t>
  </si>
  <si>
    <t>Coordinar las actividades que acontecen en las sesiones del Pleno, así como preparar y proporcionar los apoyos logísticos para el desarrollo de la misma y realizar las actividades reglamentarias posteriores, todo lo anterior basándose en la normatividad existente para dar desarrollo y validez a las sesiones del Congreso del Estado.</t>
  </si>
  <si>
    <t>Secretario Particular del Oficial Mayor</t>
  </si>
  <si>
    <t>Dar asistencia, seguimiento y apoyo a las actividades y gestiones administrativas de la Oficialía Mayor del Congreso del Estado de Sonora, coordinando los procesos de comunicación y enlace con los funcionarios de las diferentes dependencias e instituciones de los Gobiernos Municipal, Estatal y Federal, así como con las diferentes fracciones parlamentarias del H. Congreso del Estado de Sonora.</t>
  </si>
  <si>
    <t>Jefe de Departamento de Oficialía de Partes</t>
  </si>
  <si>
    <t>Registrar, controlar y entregar la documentación y/o paquetería de carácter ordinario y aquella relacionada con la actividad legislativa, con el propósito de contribuir en la transparencia y accesibilidad de la información recibida y entregada.</t>
  </si>
  <si>
    <t>Analista de Apoyo Legislativo</t>
  </si>
  <si>
    <t xml:space="preserve">Contribuir con las actividades de apoyo tendientes a la organización y desarrollo de las sesiones del Pleno y Diputación Permanente, proporcionando y elaborando la documentación necesaria para el correcto y óptimo desahogo de las reuniones correspondientes. </t>
  </si>
  <si>
    <t>Analista de Estudios Legislativos</t>
  </si>
  <si>
    <t>Auxiliar administrativo</t>
  </si>
  <si>
    <t>Profesionista Especializado</t>
  </si>
  <si>
    <t>Asistente Ejecutiva de Oficialía Mayor</t>
  </si>
  <si>
    <t>Apoyar y dar seguimiento a trámites administrativos de gestorías y servicios personales que el Oficial Mayor requiera, para el cumplimiento de sus funciones.</t>
  </si>
  <si>
    <t>Coordinador de área</t>
  </si>
  <si>
    <t>Analista de  documentacion e informacion</t>
  </si>
  <si>
    <t>Coordinador técnico</t>
  </si>
  <si>
    <t>Asistente Administrativo de Oficialía de Partes</t>
  </si>
  <si>
    <t xml:space="preserve">Dar asistencia, seguimiento y apoyo a las actividades y gestiones de su área, dando especial énfasis en atender a los solicitantes de los servicios ofrecidos por la oficialía de partes. </t>
  </si>
  <si>
    <t>Analista de Oficialía de Partes</t>
  </si>
  <si>
    <t xml:space="preserve">Recibir la correspondencia y paquetería que llega al domicilio del Congreso del Estado de Sonora en el horario nocturno, efectuando su registro, clasificación y custodia. </t>
  </si>
  <si>
    <t>Dirección General de Comunicación Social</t>
  </si>
  <si>
    <t>Director General</t>
  </si>
  <si>
    <t>Director General de Comunicación Social</t>
  </si>
  <si>
    <t>Manual de Organización y Funciones; Dirección General de Comunicación Social</t>
  </si>
  <si>
    <t>Informar a la opinión pública las actividades del Congreso del Estado en condiciones de objetividad y equidad, impulsando su imagen institucional, asegurando que los distintos medios informativos reciban la información relevante sobre el desarrollo del trabajo legislativo y parlamentario de la Cámara de Diputados.</t>
  </si>
  <si>
    <t>http://intranet.congresoson.gob.mx:82/Publico/Documento/1132</t>
  </si>
  <si>
    <t>Subdirector de Cobertura y Difusión</t>
  </si>
  <si>
    <t>Proporcionar el apoyo técnico necesario para garantizar, las relaciones con los medios de comunicación y difusión objetiva, transparente y oportuna de las actividades legislativas que emanan del H. Congreso del Estado.</t>
  </si>
  <si>
    <t>Asistente Ejecutiva de la Dirección General de Comunicación Social</t>
  </si>
  <si>
    <t>Apoyar y dar seguimiento a trámites administrativos de gestorías y servicios personales que el Director General requiera, para el cumplimiento de sus funciones.</t>
  </si>
  <si>
    <t>Jefe de Departamento de Producción</t>
  </si>
  <si>
    <t xml:space="preserve">Coordinar las actividades del personal que presta servicio a los diputados y a las diferentes áreas de la Institución, en las sesiones, reuniones, giras y eventos de trabajo que requieren fotografía, video, audio y diseño, dentro y fuera de la misma, así también asegurar que se realice la actualización y conservación del archivo video gráfico de la Dirección General de Comunicación Social, del Congreso del Estado de Sonora. </t>
  </si>
  <si>
    <t>Reportero de medio impreso</t>
  </si>
  <si>
    <t xml:space="preserve">Dar cobertura a sesiones del pleno, reuniones de comisión, actos y eventos propios de la Institución, que se realicen tanto dentro como fuera de la ciudad; redactar el boletín informativo, artículos y contenidos para publicaciones, así como aquellas informaciones especiales relacionadas con la actividad del Congreso del Estado. </t>
  </si>
  <si>
    <t>Asistente de Producción</t>
  </si>
  <si>
    <t>Asistir a su jefe inmediato, en las tareas de grabación, diseño y edición de material audiovisual, para la transmisión efectiva de mensajes institucionales en medios tradicionales así como, en nuevas tecnologías como los medios digitales.</t>
  </si>
  <si>
    <t>Reportero de radio</t>
  </si>
  <si>
    <t xml:space="preserve">Dar cobertura a sesiones, eventos, actos y reuniones que se realicen al interior y exterior de la Institución; redactar el boletín informativo y las notas para radio; así como aquellas informaciones especiales relacionadas con la actividad del Poder Legislativo. </t>
  </si>
  <si>
    <t>Asistente Técnico de Síntesis Informativa</t>
  </si>
  <si>
    <t>Realizar el análisis de las noticias relacionadas con el Congreso del Estado de Sonora que aparecen publicados en los medios impresos y electrónicos, para elaborar una síntesis informativa diaria y mensual.</t>
  </si>
  <si>
    <t>Asistente de Audio y Video</t>
  </si>
  <si>
    <t xml:space="preserve">Contribuir en las tareas de grabación, diseño y edición del material audiovisual, para la transmisión efectiva de mensajes institucionales en medios impresos, electrónicos y digitales,  así también en la realización, actualización y conservación del archivo video gráfico de la Dirección General de Comunicación Social del Congreso del Estado de Sonora. </t>
  </si>
  <si>
    <t>Auxiliar Técnico</t>
  </si>
  <si>
    <t>Dirección General de Administración</t>
  </si>
  <si>
    <t>Analista Técnico Auxiliar</t>
  </si>
  <si>
    <t>Asistente Adminsitrativo de Comunicacion Social</t>
  </si>
  <si>
    <t>Comprometer el presupuesto anual asignado a la Dirección General de Comunicación Social, vigilando que los compromisos de pago a proveedores de servicios sean cubiertos con oportunidad.</t>
  </si>
  <si>
    <t>Contraloría Interna</t>
  </si>
  <si>
    <t>Contralor del H. Congreso del Estado de Sonora.</t>
  </si>
  <si>
    <t>Contralor Interno</t>
  </si>
  <si>
    <t>Manual de Organización y Funciones; Contraloría Interna</t>
  </si>
  <si>
    <t>Controlar la legalidad, honradez, lealtad, imparcialidad, eficiencia y eficacia de la operación administrativa y financiera del Congreso del Estado; así como evaluar el desempeño y productividad de las dependencias y unidades administrativas.</t>
  </si>
  <si>
    <t>http://intranet.congresoson.gob.mx:82/Publico/Documento/18498</t>
  </si>
  <si>
    <t xml:space="preserve">Director General </t>
  </si>
  <si>
    <t xml:space="preserve">Director General de normatividad y procesos administrativos </t>
  </si>
  <si>
    <t>Diseñar y proponer lineamientos y políticas que orienten a las unidades administrativas del Congreso del Estado a eficientar su funcionamiento para el mejor cumplimiento de sus respectivas responsabilidades.</t>
  </si>
  <si>
    <t>Director -General de evaluación y auditoría</t>
  </si>
  <si>
    <t>Vigilar que las operaciones administrativas realizadas por las dependencias del Congreso del Estado, se realicen con apego a los programas y procedimientos establecidos de conformidad a la normatividad aplicable, verificando que en el manejo y aplicación de los recursos financieros, humanos y materiales, se lleven a cabo de acuerdo con las disposiciones presupuéstales previstas en el Presupuesto de Egresos y en los manuales de operación y reglamentos.</t>
  </si>
  <si>
    <t>Jefe de Departamento de Evaluación y Auditoría</t>
  </si>
  <si>
    <t>Verificar la correcta aplicación del Programa Anual de Auditoria. Realizar las auditorias financieras y administrativas de acuerdo a los tiempos establecidos por el programa anual de trabajo. Promover la capacitación de los integrantes de esta jefatura. Solicitar la información necesaria a las dependencias, así como a las unidades administrativas correspondientes para llevar a cabo sus funciones de auditoría.</t>
  </si>
  <si>
    <t>Jefe de Area</t>
  </si>
  <si>
    <t>Asistente Ejecutiva de la Contraloría Interna.</t>
  </si>
  <si>
    <t>Apoyar y dar seguimiento a trámites administrativos de gestorías y servicios personales que el Contralor requiera, para el cumplimiento de sus funciones.</t>
  </si>
  <si>
    <t>Auditor Supervisor</t>
  </si>
  <si>
    <t>Auxiliar de Normatividad y Procedimientos Administrativos</t>
  </si>
  <si>
    <t>Dar soporte y asesoría a las dependencias y unidades administrativas en el desarrollo de sus funciones, para que éstas se realicen con apego a los manuales de procedimientos buscando siempre la eficiencia y productividad en los procesos de trabajo.</t>
  </si>
  <si>
    <t>Autoridad Investigadora</t>
  </si>
  <si>
    <t>Apoyar a la dependencia en los asuntos legales que le correspondan así como a los servidores públicos adscritos al H. congreso del Estado en el cumplimiento de sus obligaciones reglamentarias.</t>
  </si>
  <si>
    <t>Auxiliar de Evaluación y auditoría</t>
  </si>
  <si>
    <t>Realizar las revisiones programadas o especiales que determine el Jefe del Departamento de Evaluación y Auditoría, mediante la verificación de registros, para determinar si existe apego a la normatividad, procedimientos y acuerdos establecidos.</t>
  </si>
  <si>
    <t>Auditor Encargado</t>
  </si>
  <si>
    <t>Auxiliar en control de docuementos y registro</t>
  </si>
  <si>
    <t xml:space="preserve">Auxiliar en la recepción y resguardo de la documentación original del Sistema de Gestión de Calidad, así también, en el registro y control de cambios de dicha documentación. Además de brindar asesoría a los dueños de procedimientos en lo relativo a cambios en los procedimientos. </t>
  </si>
  <si>
    <t>Director General de Administración</t>
  </si>
  <si>
    <t>Manual de Organización y Funciones; Dirección General de Administración</t>
  </si>
  <si>
    <t>Dar atención eficiente a las necesidades administrativas y financieras del H. Congreso del Estado de Sonora, con apego a la Ley Orgánica del Poder Legislativo del Estado de Sonora, recursos autorizados y normatividad vigente.</t>
  </si>
  <si>
    <t>http://intranet.congresoson.gob.mx:82/Publico/Documento/1131</t>
  </si>
  <si>
    <t>Subdirector de Recursos Humanos y Desarrollo Organizacional</t>
  </si>
  <si>
    <t>Contribuir en la modernización y mejoramiento de los procesos de trabajo, mediante el fortalecimiento de las condiciones que favorezcan el desarrollo integral del potencial humano e institucional, con apego a la misión, valores, código de conducta y normatividad vigente</t>
  </si>
  <si>
    <t>Subdirector de Proveeduría y Servicios Generales.</t>
  </si>
  <si>
    <t xml:space="preserve">Suministrar los bienes y servicios requeridos para el buen funcionamiento de las dependencias, unidades administrativas y legislativas; así como, controlar las entregas de materiales, almacén, mantenimiento preventivo y correctivo y proponer remodelaciones y adecuaciones al edificio, necesarias para brindar seguridad al personal que labora en él.
</t>
  </si>
  <si>
    <t>Subdirector de Informática</t>
  </si>
  <si>
    <t xml:space="preserve">Dar el soporte requerido en la implementación del uso, aplicación y optimización de los recursos tecnológicos de computación e informática, que coadyuven a la interrelación de las unidades administrativas y técnicas del Congreso y la automatización de procesos de trabajo. </t>
  </si>
  <si>
    <t>Subdirector de Tesorería</t>
  </si>
  <si>
    <t>Administrar los recursos financieros asignados al Congreso del Estado, vigilando que su ejercicio se realice conforme a las disponibilidades establecidas, en el calendario asignado.</t>
  </si>
  <si>
    <t>Subdirector de Atención Ciudadana</t>
  </si>
  <si>
    <t>Coordinar y supervisar el buen funcionamiento de cada área del departamento, así como revisar y analizar la documentación que se genere, para su correcta canalización buscando siempre la mejora continua.</t>
  </si>
  <si>
    <t>Subdirector de Control Prespuestal y Contabilidad</t>
  </si>
  <si>
    <t>Contribuir en la planeación, registro y control de las acciones encaminadas a la integración y al ejercicio del gasto del presupuesto anual del Congreso del Estado, de conformidad con las disposiciones y políticas establecidas y normatividad vigente.</t>
  </si>
  <si>
    <t>Subdirector de Gestion de Calidad</t>
  </si>
  <si>
    <t>Coordinar y planear los procesos de todas la unidades administrativas, impulsando la mejora continua de los servicios que ofrece el Congreso del Estado de Sonora</t>
  </si>
  <si>
    <t>Asistente Ejecutiva de la Direccion General de Administracion</t>
  </si>
  <si>
    <t>Asistente Administrativo</t>
  </si>
  <si>
    <t>Asistente Administrativo de Tesorería</t>
  </si>
  <si>
    <t>Dar asistencia, seguimiento y apoyo a las actividades y gestiones administrativas de su área, dando especial énfasis en canalizar en coordinación con su jefe inmediato,  la documentación y gestiones recibidas por parte de otras áreas, departamentos y dependencias, para su atención y solución correspondiente.</t>
  </si>
  <si>
    <t>Jefe del Departamento de Sistemás Informáticos Contables</t>
  </si>
  <si>
    <t>Gestor de Atención Ciudadana</t>
  </si>
  <si>
    <t>Proporcionar atención, orientación y canalización a los ciudadanos, en sus peticiones, trámites de apoyos o gestorías que procedan o sean englobadas en las normas, lineamientos y criterios de acción de ésta Institución, así como las demás instituciones públicas y sociales en las mejores condiciones posibles a favor del solicitante.</t>
  </si>
  <si>
    <t xml:space="preserve">Jefe de Departamento de Eventos Especiales </t>
  </si>
  <si>
    <t>Contribuir en la planeación, organización y realización de eventos internos y externos del Congreso del Estado de Sonora, coordinando la logística adecuada para cada acto y atendiendo los requerimientos de diputados, comisiones y unidades administrativas.</t>
  </si>
  <si>
    <t xml:space="preserve">Jefe de Departamento de Biblioteca y Archivo Histórico </t>
  </si>
  <si>
    <t>Custodiar el acervo documental y la bibliografía relacionada con la actividad legislativa, para apoyar a los legisladores en su función formadora de leyes, y al público en general en sus necesidades de consulta, poniendo a su disposición los archivos electrónicos, bibliográficos y el acervo depositado</t>
  </si>
  <si>
    <t>Asistente de Archivo Histórico</t>
  </si>
  <si>
    <t>Custodiar, proteger, controlar y conservar toda la documentación almacenada en el archivo histórico del Congreso del Estado de Sonora, así como apoyar a los diferentes usuarios (diputados, funcionarios, investigadores, estudiantes y público en general) que requieran acceso al acervo documental y prestar servicios de reproducción ó digitalización lo cual canalizará a través de la Unidad de Enlace la información requerida por usuarios externos.</t>
  </si>
  <si>
    <t>Especialista Administrativo y contable</t>
  </si>
  <si>
    <t>Proporcionar asistencia, seguimiento y apoyo en las actividades y gestiones administrativas de su área, principalmente en los procesos de adquisiciones autorizados y control de activos, con la finalidad de cumplir oportunamente con los requerimientos de suministros, registro y control de documentación soporte y mejora operativa.</t>
  </si>
  <si>
    <t>Coordinador General de Eventos Especiales</t>
  </si>
  <si>
    <t>Coordinador General de Protección Civil</t>
  </si>
  <si>
    <t>Implementar, ejecutar y dar seguimiento al programa interno de protección civil, con la finalidad de brindar asistencia técnica y administrativa a la Unidad Interna de Protección Civil de la Institución; así como establecer y coordinar las actividades que permitan resguardar y proteger la seguridad del personal, visitantes, bienes e instalaciones del Congreso del Estado.</t>
  </si>
  <si>
    <t>Asistente Administrativo de Presidencia</t>
  </si>
  <si>
    <t>Brindar asistencia personalizada al Presidente en turno de la Cámara de Diputados, en su traslado en las actividades que desempeñe dentro y fuera de la ciudad, así como proporcionarle seguridad  y protección ante cualquier adversidad.</t>
  </si>
  <si>
    <t>Jefe de área</t>
  </si>
  <si>
    <t>Jefe del departamento de Adquisiciones y Almacén</t>
  </si>
  <si>
    <t>Proporcionar el abastecimiento oportuno mediante la contratación de servicios y adquisición de papelería, artículos de oficina, material de limpieza y equipo a los costos más convenientes y con las mejores condiciones de pago.</t>
  </si>
  <si>
    <t>Asistente Administrativo de la Dirección General</t>
  </si>
  <si>
    <t>Dar seguimiento a todo lo relacionado con el logro de los objetivos previamente establecidos en los aspectos de efectividad y eficiencia de las operaciones, confiablidad de los reportes financieros y cumplimiento de leyes, normas y regulación que enmarcan la función contable y administrativa de la Institución.</t>
  </si>
  <si>
    <t>Asistente Administrativo de Administración de Personal</t>
  </si>
  <si>
    <t>Mantener los registros y controles estipulados para el personal del Congreso, mediante la integración de expedientes con permanente actualización de los formatos oficiales para contar con historial confiable para efectos oficiales; además llevar a cabo los procesos de nómina, así como proporcionar los servicios de apoyo al personal mediante revisión, asesoría e interpretación de los documentos correspondientes para satisfacer los requerimientos establecidos para la ley y reglamentos.</t>
  </si>
  <si>
    <t>Asistente Ejecutiva de Diputado</t>
  </si>
  <si>
    <t>Apoyar y dar seguimiento a trámites administrativos de gestorías y servicios personales que el Diputado y/o jefe inmediato bajo su responsabilidad, requiera para el cumplimiento de sus funciones.</t>
  </si>
  <si>
    <t>Operador de Copiado</t>
  </si>
  <si>
    <t xml:space="preserve">Reproducir el material solicitado, así como realizar trabajos de compaginado, engrapado y engargolado de manera efectiva y oportuna, optimizando los recursos disponibles además de mantener el equipo en buenas condiciones para dar cumplimiento a los requerimientos del usuario y áreas de la Institución. </t>
  </si>
  <si>
    <t>Asesor de Informática</t>
  </si>
  <si>
    <t xml:space="preserve">Auxiliar al jefe de informática en la realización de algunas funciones del departamento, así como en la solución de problemas que se presenten de las actividades propias del puesto.
</t>
  </si>
  <si>
    <t>Asistente Administrativo de Desarrollo Organizacional</t>
  </si>
  <si>
    <t xml:space="preserve">Apoyar en el mejoramiento de la productividad y desempeño del factor humano de la Institución, a través de la realización de las estrategias para obtener los cambios planeados que dentro del Congreso del Estado, sean autorizados, mediante la operación, control, seguimiento y actualización de las actividades y herramientas, consideradas dentro de los programas y proyectos de desarrollo organizacional y modernización Institucional. </t>
  </si>
  <si>
    <t>Asistente Administrativo de Adquisiciones y Control de Activo Fijo</t>
  </si>
  <si>
    <t>Analista técnico de informática</t>
  </si>
  <si>
    <t>Detectar y solucionar fallas en la red y equipos de cómputo de la Institución, a través de la aplicación de  acciones  preventivas y correctivas a los mismos. Dar soporte a las solicitudes de servicio de los usuarios del correo electrónico institucional,  así como   participar en  la actualización de la información requerida de la  página del H. Congreso del Estado de Sonora.</t>
  </si>
  <si>
    <t>Coordinador administrativo</t>
  </si>
  <si>
    <t>Asistente Administrativo de Fracción Parlamentaria</t>
  </si>
  <si>
    <t xml:space="preserve">Realizar labores operativas de procesos administrativos y de rutina, a través de las herramientas de trabajo que le proporcione la Institución, con la finalidad de dar soporte y asistencia a su jefe inmediato en el desarrollo de sus actividades inherentes a su función. </t>
  </si>
  <si>
    <t>Coordinador de Protección Civil.</t>
  </si>
  <si>
    <t>Asistente Administrativo de Servicios Generales</t>
  </si>
  <si>
    <t xml:space="preserve">Dar asistencia, seguimiento y apoyo a las actividades y gestiones administrativas de su área, dando especial énfasis en cubrir las necesidades de herramientas de trabajo de las unidades administrativas, legislativas y dependencias del Congreso del Estado, para su atención y suministro oportuno. </t>
  </si>
  <si>
    <t>Analista Técnico</t>
  </si>
  <si>
    <t>Intendente</t>
  </si>
  <si>
    <t>Proporcionar los servicios generales de limpieza dentro y fuera de las instalaciones asignadas, para crear un ambiente de confort en la Institución, tanto para empleados como al público en general.</t>
  </si>
  <si>
    <t>Asistente Administrativo de Contabilidad y Presupuesto</t>
  </si>
  <si>
    <t xml:space="preserve">Clasificar, registrar y operar la documentación relativa al ejercicio del gasto público del Congreso del Estado, en el sistema integral de información y administración financiera (SIIAF), a efecto de mantener actualizada la base de datos y facilitar el soporte documental requerido para la elaboración de estados financieros y los reportes correspondientes al ejercicio del gasto público. </t>
  </si>
  <si>
    <t>Asistente Administrativo de Almacén.</t>
  </si>
  <si>
    <t>Custodiar y controlar, los suministros que integran el almacén de papelería, artículos de oficina, cafetería, mantenimiento y aseo, a través del registro de entradas y salidas de almacén, para satisfacer con oportunidad las necesidades que son requeridas a su departamento, por las diferentes áreas y dependencias del Congreso del Estado de Sonora.</t>
  </si>
  <si>
    <t>Especialista Técnico de Intendencia y Vigilancia</t>
  </si>
  <si>
    <t>Distribuir las actividades a desempeñar por parte del personal interno y externo de limpieza y vigilancia, para cubrir oportunamente las necesidades de higiene y seguridad de las unidades administrativas del Congreso del Estado.</t>
  </si>
  <si>
    <t>Asistente Técnico</t>
  </si>
  <si>
    <t>Asistente Administrativo de Eventos Especiales</t>
  </si>
  <si>
    <t>Dar asistencia, seguimiento y apoyo a las actividades y gestiones administrativas de su área, para su atención y suministro oportuno.</t>
  </si>
  <si>
    <t>Chofer</t>
  </si>
  <si>
    <t>Trasladar al personal autorizado que requiera de sus servicios para el cumplimiento de una comisión y entregar correspondencia externa a dependencias, instituciones y particulares de una manera oportuna y correcta, con la finalidad de optimizar tiempo y seguridad.</t>
  </si>
  <si>
    <t>Asistente</t>
  </si>
  <si>
    <t>Auxiliar Administrativo</t>
  </si>
  <si>
    <t>Operador de Conmutador</t>
  </si>
  <si>
    <t>Contestar con calidez y amabilidad las llamadas generales que incidan en el conmutador para canalizarlas en forma eficiente y oportuna a las extensiones que correspondan, facilitando de esta forma las comunicaciones telefónicas del exterior hacia el interior; adicionalmente apoyar la función de orientación de visitantes y ciudadanos que de acuerdo al asunto a tratar, buscan ser atendidos por algún legislador y/o personal de la Institución.</t>
  </si>
  <si>
    <t>Vigilante</t>
  </si>
  <si>
    <t xml:space="preserve">Realizar la vigilancia de las áreas e instalaciones que le sean asignadas, con el propósito de mantener el orden y la disciplina de los empleados y visitantes. Así como, resguardar y controlar las entradas y salidas de materiales, activos fijos y bienes personales tanto de empleados como de funcionarios de la Institución.
</t>
  </si>
  <si>
    <t>Recepcionista</t>
  </si>
  <si>
    <t>Proporcionar la primera orientación a visitantes que de acuerdo al asunto a tratar, solicitan ser atendidos por algún legislador y/o personal de la Institución; así como brindar atención telefónica a los ciudadanos que utilicen el 01-800, para contactar servicios de información ó de orientación al H. Congreso del Estado de Sonora.</t>
  </si>
  <si>
    <t>Programador Analista de informatica</t>
  </si>
  <si>
    <t>Diseño, desarrollo y capacitación de sistemas; Realizar resguardos de información</t>
  </si>
  <si>
    <t>Asistente de Biblioteca</t>
  </si>
  <si>
    <t>Dirección General Jurídica</t>
  </si>
  <si>
    <t>Director General Jurídico</t>
  </si>
  <si>
    <t>Manual de Organización y Funciones; Dirección General Jurídica</t>
  </si>
  <si>
    <t>Brindar asesoría jurídica y soporte especializado para atender las necesidades de asuntos legales que como Institución el Congreso del Estado de Sonora tiene que realizar y responder, por el desahogo de los procesos legislativos y el acceso a la información pública.</t>
  </si>
  <si>
    <t>http://intranet.congresoson.gob.mx:82/Publico/Documento/17281</t>
  </si>
  <si>
    <t>Subdirector de Asuntos Juridicos</t>
  </si>
  <si>
    <t>Desahogo del proceso legislativo; supervisar que los asuntos encomendados por la Dirección sean presentados en tiempo y forma; coadyuvar en la realización de los estudios y análisis de índole jurídica que sean solicitados.</t>
  </si>
  <si>
    <t>Jefe de Departamento de Dictaminacion</t>
  </si>
  <si>
    <t>Apoyar y dar seguimiento a las etapas del proceso legislativo; Brindar asesoría jurídica a los usuarios internos; Coordinar el protocolo ceremonial de las sesiones plenarias.</t>
  </si>
  <si>
    <t>Jefe de Departamento de Culminacion y Proceso Legislativo</t>
  </si>
  <si>
    <t>Analisis e investigacion</t>
  </si>
  <si>
    <t>Jefe de Departamento de lo Contencioso</t>
  </si>
  <si>
    <t>Coordinar las acciones que permitan llevar a cabo la defensa de los intereses y derechos del Congreso del Estado, en los juicios ordinarios en los que participe; así como, resolver las controversias constitucionales y acciones de inconstitucionalidad en las que la Institución de una u otra manera forma parte.</t>
  </si>
  <si>
    <t>Jefe de Departamento de Acceso a la Informacion</t>
  </si>
  <si>
    <t>Proporcionar apoyo al titular Jurídico para dar cumplimiento a la obligación de ser enlace en el tema de transparencia para apoyar el cumplimiento de la ley en las peticiones de la ciudadanía y en los requerimientos que se establecen como obligatorios por la normatividad.</t>
  </si>
  <si>
    <t>Abogado Proyectista Dictaminador</t>
  </si>
  <si>
    <t>Otorgar el soporte técnico de análisis e investigación, necesario para que las comisiones legislativas cumplan con las labores inherentes al ejercicio de sus atribuciones.</t>
  </si>
  <si>
    <t>Asistente Ejecutiva de la Direccion General Juridica</t>
  </si>
  <si>
    <t xml:space="preserve">Abogado Proyectista </t>
  </si>
  <si>
    <t>Profesionista especializado</t>
  </si>
  <si>
    <t>Encargado de documentacion y archivo</t>
  </si>
  <si>
    <t xml:space="preserve">Custodiar, proteger, controlar y conservar toda la documentación almacenada en el archivo operativo del Congreso del Estado de Sonora, así como apoyar a los diferentes usuarios (diputados, funcionarios, investigadores, estudiantes y público en general) que requieran el acceso al acervo documental y servicios de reproducción ó digitalización lo cual canalizará a través de la Unidad de Enlace la información requerida por usuarios externos. </t>
  </si>
  <si>
    <t>CIPES</t>
  </si>
  <si>
    <t>Página Oficial Centro de Investigaciones Parlamentarias  del Estado de Sonora</t>
  </si>
  <si>
    <t xml:space="preserve">I. Proponer ante la comisión de Régimen Interno y concertación Política del Congreso del Estado la estructura administrativa necesaria para el desempeño de sus funciones;
II. Representar legalmente al Centro de Investigaciones Parlamentarias del Congreso del Estado ante particulares y ante toda clase de autoridades;
III. Vigilar el cumplimiento de este Lineamiento, así como de los planes y programas y, en general, de las disposiciones y acuerdos que normen la estructura y el funcionamiento del Centro de Investigaciones Parlamentarias del Congreso del Estado;
IV. Dirigir, coordinar y asignar actividades al personal del Centro de Investigaciones Parlamentarias del Congreso del Estado, así como establecer los métodos, formalidad y tiempos, en la presentación de las tareas encomendadas;
V. Elaborar el programa anual de trabajo del Centro de Investigaciones Parlamentarias del Congreso del Estado;
VI. Presentar ante la Comisión de Régimen Interno y Concertación Política del Congreso del Estado de Sonora el informe anual de actividades, los planes y programas de trabajo del Centro de Investigaciones Parlamentarais del Congreso del Estado;
VII. Gestionar y formalizar convenios de cooperación, coordinación y colaboración con Instituciones Públicas, Privadas y Sociales dedicadas a la investigación jurídica, parlamentaria y en materia de fiscalización de recursos públicos, con el objeto de fortalecer la difusión de las actividades del Centro, la capacitación de sus propios empleados, y cualquier otro que coadyuve al buen desempeño del mismo;
VIII. Organizar y promover actividades con diversos órganos de investigación jurídica, parlamentaria y en materia de fiscalización de recursos públicos, así como en caso de ser necesario llevar a cabo cursos y seminarios sobre los mismos;
IX. Establecer directrices y líneas de investigación, difusión, conservación de documentos, de intercambio bibliográfico y de experiencia en investigación parlamentaria con otros institutos o centros similares;
X. Atender las solicitudes de información formuladas al Centro de Investigaciones Parlamentarias del Congreso del Estado, en los términos de la Ley de Acceso a la Información Pública y de Datos Personales del Estado de Sonora;
XI. Administrar los recursos humanos y financieros del Centro de Investigaciones Parlamentarias del Congreso del Estado;
XII. Las demás que le confieran otros ordenamientos jurídicos y el Congreso del Estado, por conducto de la comisión de Régimen Interno y Concertación Política, al propio Centro de Investigaciones Parlamentarias del congreso del Estado o directamente a su Director General.
</t>
  </si>
  <si>
    <t>http://www.cipes.gob.mx/</t>
  </si>
  <si>
    <t>Subdirector General</t>
  </si>
  <si>
    <t xml:space="preserve">Apoyar al Director General en el ejercicio de las facultades y en el cumplimiento de las obligaciones previstas en el artículo anterior; Por instrucción del Director General representar al Centro ante las particulares y ante toda clase de autoridades; Sugerir al Director General acciones de mejoramiento en el funcionamiento del Centro, en general, así como temas de Investigación y Actividades de análisis a desarrollar por el propio centro; auxiliar en el despacho de asuntos del director general, mediante atención directa o canalización a las instancias respectivas, y efectuar el seguimiento correspondiente, así como mantener comunicación eficaz con los diversos funcionarios del Centro, instancias privadas o públicas, para agilizar la gestión en los asuntos en los que interviene el Director General. Contribuir a la orientación del trabajo del Centro, a la valoración de su desempeño y apoyar a todo el personal del Centro en el desempeño de sus funciones; Las demás que señalen los presentes lineamientos y las que le confiera expresamente el Director General dentro de la esfera de sus atribuciones. </t>
  </si>
  <si>
    <t>Asistente Ejecutivo</t>
  </si>
  <si>
    <t>Integral la agenda de actividades del Director General, y efectuar el seguimiento respectivo; Atender y dar seguimiento a las peticiones y solicitudes de audiencia que se formulen ante el Director General; Recibir, clasificar y resguardar la documentación y correspondencia oficial dirigida al Centro o al Director General y llevar a cabo el seguimiento de atención de la misma, así como informarle al Director General sobre el avance y control de gestión de asuntos; las demás que le señalen los presentes lineamientos y las que le confiera expresamente el Director General, dentro de la esfera de sus atribuciones.</t>
  </si>
  <si>
    <t>Director Administrativo</t>
  </si>
  <si>
    <t>Coordinador de Investigadores</t>
  </si>
  <si>
    <t>Informatica</t>
  </si>
  <si>
    <t>Vinculacion</t>
  </si>
  <si>
    <t>Jefes Investigadores</t>
  </si>
  <si>
    <t>Presentar al Director General, su programa individual anual de trabajo para su autorización, desarrollar estudios, análisis o investigaciones que les sean encomendadas por el Director General, asistir a solicitud del Director General a las sesiones del Congreso del Estado, informar a la asistente ejecutiva respecto de cualquier petición recibida en el ámbito de sus funciones, las demás que le señalen los presentes lineamientos y las que les confieran expresamente el director general, dentro de la esfera de sus atribuciones.</t>
  </si>
  <si>
    <t>Investigadores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</si>
</sst>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Calibri"/>
      <family val="2"/>
      <scheme val="minor"/>
    </font>
    <font>
      <sz val="11"/>
      <name val="Calibri"/>
      <family val="2"/>
      <scheme val="minor"/>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4" fillId="0" borderId="0" xfId="0" applyFont="1"/>
    <xf numFmtId="0" fontId="5" fillId="0" borderId="0" xfId="0" applyFont="1"/>
    <xf numFmtId="0" fontId="3" fillId="0" borderId="0" xfId="1" applyProtection="1"/>
    <xf numFmtId="0" fontId="3" fillId="0" borderId="0" xfId="1"/>
    <xf numFmtId="14" fontId="4" fillId="0" borderId="0" xfId="0" applyNumberFormat="1" applyFont="1"/>
    <xf numFmtId="0" fontId="5" fillId="0" borderId="0" xfId="0" applyFont="1" applyAlignment="1">
      <alignment vertical="center"/>
    </xf>
    <xf numFmtId="0" fontId="3" fillId="3" borderId="0" xfId="1" applyFill="1" applyProtection="1"/>
    <xf numFmtId="0" fontId="6" fillId="0" borderId="0" xfId="0" applyFont="1"/>
    <xf numFmtId="0" fontId="3" fillId="3" borderId="0" xfId="1" applyFill="1" applyBorder="1" applyProtection="1"/>
    <xf numFmtId="0" fontId="6" fillId="0" borderId="0" xfId="0" applyFont="1"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18498" TargetMode="External"/><Relationship Id="rId18" Type="http://schemas.openxmlformats.org/officeDocument/2006/relationships/hyperlink" Target="http://intranet.congresoson.gob.mx:82/Publico/Documento/1131" TargetMode="External"/><Relationship Id="rId26" Type="http://schemas.openxmlformats.org/officeDocument/2006/relationships/hyperlink" Target="http://intranet.congresoson.gob.mx:82/Publico/Documento/17281" TargetMode="External"/><Relationship Id="rId3" Type="http://schemas.openxmlformats.org/officeDocument/2006/relationships/hyperlink" Target="http://www.cipes.gob.mx/" TargetMode="External"/><Relationship Id="rId21" Type="http://schemas.openxmlformats.org/officeDocument/2006/relationships/hyperlink" Target="http://intranet.congresoson.gob.mx:82/Publico/Documento/1131" TargetMode="External"/><Relationship Id="rId7" Type="http://schemas.openxmlformats.org/officeDocument/2006/relationships/hyperlink" Target="http://intranet.congresoson.gob.mx:82/Publico/Documento/1130" TargetMode="External"/><Relationship Id="rId12" Type="http://schemas.openxmlformats.org/officeDocument/2006/relationships/hyperlink" Target="http://intranet.congresoson.gob.mx:82/Publico/Documento/1132" TargetMode="External"/><Relationship Id="rId17" Type="http://schemas.openxmlformats.org/officeDocument/2006/relationships/hyperlink" Target="http://intranet.congresoson.gob.mx:82/Publico/Documento/1131" TargetMode="External"/><Relationship Id="rId25" Type="http://schemas.openxmlformats.org/officeDocument/2006/relationships/hyperlink" Target="http://intranet.congresoson.gob.mx:82/Publico/Documento/17281" TargetMode="External"/><Relationship Id="rId33" Type="http://schemas.openxmlformats.org/officeDocument/2006/relationships/printerSettings" Target="../printerSettings/printerSettings1.bin"/><Relationship Id="rId2" Type="http://schemas.openxmlformats.org/officeDocument/2006/relationships/hyperlink" Target="http://intranet.congresoson.gob.mx:82/Publico/Documento/15248" TargetMode="External"/><Relationship Id="rId16" Type="http://schemas.openxmlformats.org/officeDocument/2006/relationships/hyperlink" Target="http://intranet.congresoson.gob.mx:82/Publico/Documento/1131" TargetMode="External"/><Relationship Id="rId20" Type="http://schemas.openxmlformats.org/officeDocument/2006/relationships/hyperlink" Target="http://intranet.congresoson.gob.mx:82/Publico/Documento/1131" TargetMode="External"/><Relationship Id="rId29" Type="http://schemas.openxmlformats.org/officeDocument/2006/relationships/hyperlink" Target="http://www.cipes.gob.mx/" TargetMode="External"/><Relationship Id="rId1" Type="http://schemas.openxmlformats.org/officeDocument/2006/relationships/hyperlink" Target="http://intranet.congresoson.gob.mx:82/Publico/Documento/15248" TargetMode="External"/><Relationship Id="rId6" Type="http://schemas.openxmlformats.org/officeDocument/2006/relationships/hyperlink" Target="http://intranet.congresoson.gob.mx:82/Publico/Documento/1130" TargetMode="External"/><Relationship Id="rId11" Type="http://schemas.openxmlformats.org/officeDocument/2006/relationships/hyperlink" Target="http://intranet.congresoson.gob.mx:82/Publico/Documento/1132" TargetMode="External"/><Relationship Id="rId24" Type="http://schemas.openxmlformats.org/officeDocument/2006/relationships/hyperlink" Target="http://intranet.congresoson.gob.mx:82/Publico/Documento/17281" TargetMode="External"/><Relationship Id="rId32" Type="http://schemas.openxmlformats.org/officeDocument/2006/relationships/hyperlink" Target="http://intranet.congresoson.gob.mx:82/Publico/Documento/31003" TargetMode="External"/><Relationship Id="rId5" Type="http://schemas.openxmlformats.org/officeDocument/2006/relationships/hyperlink" Target="http://intranet.congresoson.gob.mx:82/Publico/Documento/1130" TargetMode="External"/><Relationship Id="rId15" Type="http://schemas.openxmlformats.org/officeDocument/2006/relationships/hyperlink" Target="http://intranet.congresoson.gob.mx:82/Publico/Documento/1132" TargetMode="External"/><Relationship Id="rId23" Type="http://schemas.openxmlformats.org/officeDocument/2006/relationships/hyperlink" Target="http://intranet.congresoson.gob.mx:82/Publico/Documento/17281" TargetMode="External"/><Relationship Id="rId28" Type="http://schemas.openxmlformats.org/officeDocument/2006/relationships/hyperlink" Target="http://intranet.congresoson.gob.mx:82/Publico/Documento/17281" TargetMode="External"/><Relationship Id="rId10" Type="http://schemas.openxmlformats.org/officeDocument/2006/relationships/hyperlink" Target="http://intranet.congresoson.gob.mx:82/Publico/Documento/1132" TargetMode="External"/><Relationship Id="rId19" Type="http://schemas.openxmlformats.org/officeDocument/2006/relationships/hyperlink" Target="http://intranet.congresoson.gob.mx:82/Publico/Documento/1131" TargetMode="External"/><Relationship Id="rId31" Type="http://schemas.openxmlformats.org/officeDocument/2006/relationships/hyperlink" Target="http://intranet.congresoson.gob.mx:82/Publico/Documento/1131" TargetMode="External"/><Relationship Id="rId4" Type="http://schemas.openxmlformats.org/officeDocument/2006/relationships/hyperlink" Target="http://www.cipes.gob.mx/" TargetMode="External"/><Relationship Id="rId9" Type="http://schemas.openxmlformats.org/officeDocument/2006/relationships/hyperlink" Target="http://intranet.congresoson.gob.mx:82/Publico/Documento/1130" TargetMode="External"/><Relationship Id="rId14" Type="http://schemas.openxmlformats.org/officeDocument/2006/relationships/hyperlink" Target="http://intranet.congresoson.gob.mx:82/Publico/Documento/18498" TargetMode="External"/><Relationship Id="rId22" Type="http://schemas.openxmlformats.org/officeDocument/2006/relationships/hyperlink" Target="http://intranet.congresoson.gob.mx:82/Publico/Documento/17281" TargetMode="External"/><Relationship Id="rId27" Type="http://schemas.openxmlformats.org/officeDocument/2006/relationships/hyperlink" Target="http://intranet.congresoson.gob.mx:82/Publico/Documento/17281" TargetMode="External"/><Relationship Id="rId30" Type="http://schemas.openxmlformats.org/officeDocument/2006/relationships/hyperlink" Target="http://intranet.congresoson.gob.mx:82/Publico/Documento/31003" TargetMode="External"/><Relationship Id="rId8" Type="http://schemas.openxmlformats.org/officeDocument/2006/relationships/hyperlink" Target="http://intranet.congresoson.gob.mx:82/Publico/Documento/152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3" t="s">
        <v>32</v>
      </c>
      <c r="B6" s="14"/>
      <c r="C6" s="14"/>
      <c r="D6" s="14"/>
      <c r="E6" s="14"/>
      <c r="F6" s="14"/>
      <c r="G6" s="14"/>
      <c r="H6" s="14"/>
      <c r="I6" s="14"/>
      <c r="J6" s="14"/>
      <c r="K6" s="14"/>
      <c r="L6" s="14"/>
      <c r="M6" s="14"/>
      <c r="N6" s="14"/>
      <c r="O6" s="14"/>
      <c r="P6" s="14"/>
      <c r="Q6" s="14"/>
      <c r="R6" s="1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12">
        <v>45292</v>
      </c>
      <c r="C8" s="12">
        <v>45382</v>
      </c>
      <c r="D8" s="2" t="s">
        <v>61</v>
      </c>
      <c r="E8" s="2" t="s">
        <v>62</v>
      </c>
      <c r="F8" s="2" t="s">
        <v>62</v>
      </c>
      <c r="G8" t="s">
        <v>55</v>
      </c>
      <c r="H8" s="2" t="s">
        <v>61</v>
      </c>
      <c r="I8" s="2" t="s">
        <v>63</v>
      </c>
      <c r="J8" s="3" t="s">
        <v>64</v>
      </c>
      <c r="K8" s="3" t="s">
        <v>65</v>
      </c>
      <c r="L8" s="4" t="s">
        <v>66</v>
      </c>
      <c r="N8" s="5" t="s">
        <v>67</v>
      </c>
      <c r="P8" s="6" t="s">
        <v>68</v>
      </c>
      <c r="Q8" s="16">
        <v>45382</v>
      </c>
    </row>
    <row r="9" spans="1:18" x14ac:dyDescent="0.25">
      <c r="A9">
        <v>2024</v>
      </c>
      <c r="B9" s="12">
        <v>45292</v>
      </c>
      <c r="C9" s="12">
        <v>45382</v>
      </c>
      <c r="D9" s="2" t="s">
        <v>61</v>
      </c>
      <c r="E9" s="2" t="s">
        <v>69</v>
      </c>
      <c r="F9" s="2" t="s">
        <v>70</v>
      </c>
      <c r="G9" t="s">
        <v>58</v>
      </c>
      <c r="H9" s="2" t="s">
        <v>61</v>
      </c>
      <c r="I9" s="2" t="s">
        <v>63</v>
      </c>
      <c r="J9" s="3" t="s">
        <v>71</v>
      </c>
      <c r="K9" s="7" t="s">
        <v>72</v>
      </c>
      <c r="L9" s="4" t="s">
        <v>66</v>
      </c>
      <c r="N9" s="5" t="s">
        <v>67</v>
      </c>
      <c r="P9" s="6" t="s">
        <v>68</v>
      </c>
      <c r="Q9" s="16">
        <v>45382</v>
      </c>
    </row>
    <row r="10" spans="1:18" x14ac:dyDescent="0.25">
      <c r="A10">
        <v>2024</v>
      </c>
      <c r="B10" s="12">
        <v>45292</v>
      </c>
      <c r="C10" s="12">
        <v>45382</v>
      </c>
      <c r="D10" s="2" t="s">
        <v>73</v>
      </c>
      <c r="E10" s="2" t="s">
        <v>74</v>
      </c>
      <c r="F10" s="2" t="s">
        <v>75</v>
      </c>
      <c r="G10" t="s">
        <v>51</v>
      </c>
      <c r="H10" s="2" t="s">
        <v>73</v>
      </c>
      <c r="I10" s="2" t="s">
        <v>63</v>
      </c>
      <c r="J10" s="3" t="s">
        <v>76</v>
      </c>
      <c r="K10" s="3" t="s">
        <v>77</v>
      </c>
      <c r="L10" s="8" t="s">
        <v>66</v>
      </c>
      <c r="N10" s="5" t="s">
        <v>67</v>
      </c>
      <c r="P10" s="6" t="s">
        <v>68</v>
      </c>
      <c r="Q10" s="16">
        <v>45382</v>
      </c>
    </row>
    <row r="11" spans="1:18" x14ac:dyDescent="0.25">
      <c r="A11">
        <v>2024</v>
      </c>
      <c r="B11" s="12">
        <v>45292</v>
      </c>
      <c r="C11" s="12">
        <v>45382</v>
      </c>
      <c r="D11" s="2" t="s">
        <v>73</v>
      </c>
      <c r="E11" s="2" t="s">
        <v>78</v>
      </c>
      <c r="F11" s="2" t="s">
        <v>79</v>
      </c>
      <c r="G11" t="s">
        <v>58</v>
      </c>
      <c r="H11" s="2" t="s">
        <v>73</v>
      </c>
      <c r="I11" s="2" t="s">
        <v>80</v>
      </c>
      <c r="J11" s="2" t="s">
        <v>80</v>
      </c>
      <c r="K11" s="9" t="s">
        <v>81</v>
      </c>
      <c r="L11" s="10" t="s">
        <v>82</v>
      </c>
      <c r="N11" s="5" t="s">
        <v>67</v>
      </c>
      <c r="P11" s="6" t="s">
        <v>68</v>
      </c>
      <c r="Q11" s="16">
        <v>45382</v>
      </c>
    </row>
    <row r="12" spans="1:18" x14ac:dyDescent="0.25">
      <c r="A12">
        <v>2024</v>
      </c>
      <c r="B12" s="12">
        <v>45292</v>
      </c>
      <c r="C12" s="12">
        <v>45382</v>
      </c>
      <c r="D12" s="2" t="s">
        <v>73</v>
      </c>
      <c r="E12" s="2" t="s">
        <v>78</v>
      </c>
      <c r="F12" s="2" t="s">
        <v>83</v>
      </c>
      <c r="G12" t="s">
        <v>58</v>
      </c>
      <c r="H12" s="2" t="s">
        <v>73</v>
      </c>
      <c r="I12" s="2" t="s">
        <v>80</v>
      </c>
      <c r="J12" s="2" t="s">
        <v>80</v>
      </c>
      <c r="K12" s="2" t="s">
        <v>84</v>
      </c>
      <c r="L12" s="8" t="s">
        <v>82</v>
      </c>
      <c r="N12" s="5" t="s">
        <v>67</v>
      </c>
      <c r="P12" s="6" t="s">
        <v>68</v>
      </c>
      <c r="Q12" s="16">
        <v>45382</v>
      </c>
    </row>
    <row r="13" spans="1:18" x14ac:dyDescent="0.25">
      <c r="A13">
        <v>2024</v>
      </c>
      <c r="B13" s="12">
        <v>45292</v>
      </c>
      <c r="C13" s="12">
        <v>45382</v>
      </c>
      <c r="D13" s="2" t="s">
        <v>73</v>
      </c>
      <c r="E13" s="2" t="s">
        <v>78</v>
      </c>
      <c r="F13" s="2" t="s">
        <v>85</v>
      </c>
      <c r="G13" t="s">
        <v>58</v>
      </c>
      <c r="H13" s="2" t="s">
        <v>73</v>
      </c>
      <c r="I13" s="2" t="s">
        <v>80</v>
      </c>
      <c r="J13" s="2" t="s">
        <v>80</v>
      </c>
      <c r="K13" s="9" t="s">
        <v>86</v>
      </c>
      <c r="L13" s="8" t="s">
        <v>82</v>
      </c>
      <c r="N13" s="5" t="s">
        <v>67</v>
      </c>
      <c r="P13" s="6" t="s">
        <v>68</v>
      </c>
      <c r="Q13" s="16">
        <v>45382</v>
      </c>
    </row>
    <row r="14" spans="1:18" x14ac:dyDescent="0.25">
      <c r="A14">
        <v>2024</v>
      </c>
      <c r="B14" s="12">
        <v>45292</v>
      </c>
      <c r="C14" s="12">
        <v>45382</v>
      </c>
      <c r="D14" s="2" t="s">
        <v>73</v>
      </c>
      <c r="E14" s="2" t="s">
        <v>78</v>
      </c>
      <c r="F14" s="2" t="s">
        <v>87</v>
      </c>
      <c r="G14" t="s">
        <v>58</v>
      </c>
      <c r="H14" s="2" t="s">
        <v>73</v>
      </c>
      <c r="I14" s="2" t="s">
        <v>80</v>
      </c>
      <c r="J14" s="2" t="s">
        <v>80</v>
      </c>
      <c r="K14" s="2" t="s">
        <v>88</v>
      </c>
      <c r="L14" s="8" t="s">
        <v>82</v>
      </c>
      <c r="N14" s="5" t="s">
        <v>67</v>
      </c>
      <c r="P14" s="6" t="s">
        <v>68</v>
      </c>
      <c r="Q14" s="16">
        <v>45382</v>
      </c>
    </row>
    <row r="15" spans="1:18" x14ac:dyDescent="0.25">
      <c r="A15">
        <v>2024</v>
      </c>
      <c r="B15" s="12">
        <v>45292</v>
      </c>
      <c r="C15" s="12">
        <v>45382</v>
      </c>
      <c r="D15" s="2" t="s">
        <v>73</v>
      </c>
      <c r="E15" s="2" t="s">
        <v>69</v>
      </c>
      <c r="F15" s="2" t="s">
        <v>89</v>
      </c>
      <c r="G15" t="s">
        <v>58</v>
      </c>
      <c r="H15" s="2" t="s">
        <v>73</v>
      </c>
      <c r="I15" s="2" t="s">
        <v>80</v>
      </c>
      <c r="J15" s="2" t="s">
        <v>80</v>
      </c>
      <c r="K15" s="2" t="s">
        <v>90</v>
      </c>
      <c r="L15" s="8" t="s">
        <v>82</v>
      </c>
      <c r="N15" s="5" t="s">
        <v>67</v>
      </c>
      <c r="P15" s="6" t="s">
        <v>68</v>
      </c>
      <c r="Q15" s="16">
        <v>45382</v>
      </c>
    </row>
    <row r="16" spans="1:18" x14ac:dyDescent="0.25">
      <c r="A16">
        <v>2024</v>
      </c>
      <c r="B16" s="12">
        <v>45292</v>
      </c>
      <c r="C16" s="12">
        <v>45382</v>
      </c>
      <c r="D16" s="2" t="s">
        <v>73</v>
      </c>
      <c r="E16" s="2" t="s">
        <v>69</v>
      </c>
      <c r="F16" s="2" t="s">
        <v>91</v>
      </c>
      <c r="G16" t="s">
        <v>58</v>
      </c>
      <c r="H16" s="2" t="s">
        <v>73</v>
      </c>
      <c r="I16" s="2" t="s">
        <v>80</v>
      </c>
      <c r="J16" s="2" t="s">
        <v>80</v>
      </c>
      <c r="K16" s="2" t="s">
        <v>92</v>
      </c>
      <c r="L16" s="8" t="s">
        <v>82</v>
      </c>
      <c r="N16" s="5" t="s">
        <v>67</v>
      </c>
      <c r="P16" s="6" t="s">
        <v>68</v>
      </c>
      <c r="Q16" s="16">
        <v>45382</v>
      </c>
    </row>
    <row r="17" spans="1:17" x14ac:dyDescent="0.25">
      <c r="A17">
        <v>2024</v>
      </c>
      <c r="B17" s="12">
        <v>45292</v>
      </c>
      <c r="C17" s="12">
        <v>45382</v>
      </c>
      <c r="D17" s="2" t="s">
        <v>73</v>
      </c>
      <c r="E17" s="2" t="s">
        <v>69</v>
      </c>
      <c r="F17" s="2" t="s">
        <v>93</v>
      </c>
      <c r="G17" t="s">
        <v>58</v>
      </c>
      <c r="H17" s="2" t="s">
        <v>73</v>
      </c>
      <c r="I17" s="2" t="s">
        <v>80</v>
      </c>
      <c r="J17" s="2" t="s">
        <v>80</v>
      </c>
      <c r="K17" s="2" t="s">
        <v>94</v>
      </c>
      <c r="L17" s="8" t="s">
        <v>82</v>
      </c>
      <c r="N17" s="5" t="s">
        <v>67</v>
      </c>
      <c r="P17" s="6" t="s">
        <v>68</v>
      </c>
      <c r="Q17" s="16">
        <v>45382</v>
      </c>
    </row>
    <row r="18" spans="1:17" x14ac:dyDescent="0.25">
      <c r="A18">
        <v>2024</v>
      </c>
      <c r="B18" s="12">
        <v>45292</v>
      </c>
      <c r="C18" s="12">
        <v>45382</v>
      </c>
      <c r="D18" s="2" t="s">
        <v>73</v>
      </c>
      <c r="E18" s="2" t="s">
        <v>69</v>
      </c>
      <c r="F18" s="2" t="s">
        <v>95</v>
      </c>
      <c r="G18" t="s">
        <v>58</v>
      </c>
      <c r="H18" s="2" t="s">
        <v>73</v>
      </c>
      <c r="I18" s="2" t="s">
        <v>80</v>
      </c>
      <c r="J18" s="2" t="s">
        <v>80</v>
      </c>
      <c r="K18" s="2" t="s">
        <v>94</v>
      </c>
      <c r="L18" s="8" t="s">
        <v>82</v>
      </c>
      <c r="N18" s="5" t="s">
        <v>67</v>
      </c>
      <c r="P18" s="6" t="s">
        <v>68</v>
      </c>
      <c r="Q18" s="16">
        <v>45382</v>
      </c>
    </row>
    <row r="19" spans="1:17" x14ac:dyDescent="0.25">
      <c r="A19">
        <v>2024</v>
      </c>
      <c r="B19" s="12">
        <v>45292</v>
      </c>
      <c r="C19" s="12">
        <v>45382</v>
      </c>
      <c r="D19" s="2" t="s">
        <v>73</v>
      </c>
      <c r="E19" s="2" t="s">
        <v>96</v>
      </c>
      <c r="F19" s="2" t="s">
        <v>93</v>
      </c>
      <c r="G19" t="s">
        <v>53</v>
      </c>
      <c r="H19" s="2" t="s">
        <v>73</v>
      </c>
      <c r="I19" s="2" t="s">
        <v>80</v>
      </c>
      <c r="J19" s="2" t="s">
        <v>80</v>
      </c>
      <c r="K19" s="2" t="s">
        <v>94</v>
      </c>
      <c r="L19" s="8" t="s">
        <v>82</v>
      </c>
      <c r="N19" s="5" t="s">
        <v>67</v>
      </c>
      <c r="P19" s="6" t="s">
        <v>68</v>
      </c>
      <c r="Q19" s="16">
        <v>45382</v>
      </c>
    </row>
    <row r="20" spans="1:17" x14ac:dyDescent="0.25">
      <c r="A20">
        <v>2024</v>
      </c>
      <c r="B20" s="12">
        <v>45292</v>
      </c>
      <c r="C20" s="12">
        <v>45382</v>
      </c>
      <c r="D20" s="2" t="s">
        <v>73</v>
      </c>
      <c r="E20" s="2" t="s">
        <v>97</v>
      </c>
      <c r="F20" s="2" t="s">
        <v>98</v>
      </c>
      <c r="G20" t="s">
        <v>53</v>
      </c>
      <c r="H20" s="2" t="s">
        <v>73</v>
      </c>
      <c r="I20" s="2" t="s">
        <v>80</v>
      </c>
      <c r="J20" s="2" t="s">
        <v>80</v>
      </c>
      <c r="K20" s="2" t="s">
        <v>99</v>
      </c>
      <c r="L20" s="8" t="s">
        <v>82</v>
      </c>
      <c r="N20" s="5" t="s">
        <v>67</v>
      </c>
      <c r="P20" s="6" t="s">
        <v>68</v>
      </c>
      <c r="Q20" s="16">
        <v>45382</v>
      </c>
    </row>
    <row r="21" spans="1:17" x14ac:dyDescent="0.25">
      <c r="A21">
        <v>2024</v>
      </c>
      <c r="B21" s="12">
        <v>45292</v>
      </c>
      <c r="C21" s="12">
        <v>45382</v>
      </c>
      <c r="D21" s="2" t="s">
        <v>73</v>
      </c>
      <c r="E21" s="2" t="s">
        <v>97</v>
      </c>
      <c r="F21" s="2" t="s">
        <v>93</v>
      </c>
      <c r="G21" t="s">
        <v>53</v>
      </c>
      <c r="H21" s="2" t="s">
        <v>73</v>
      </c>
      <c r="I21" s="2" t="s">
        <v>80</v>
      </c>
      <c r="J21" s="2" t="s">
        <v>80</v>
      </c>
      <c r="K21" s="2" t="s">
        <v>94</v>
      </c>
      <c r="L21" s="8" t="s">
        <v>82</v>
      </c>
      <c r="N21" s="5" t="s">
        <v>67</v>
      </c>
      <c r="P21" s="6" t="s">
        <v>68</v>
      </c>
      <c r="Q21" s="16">
        <v>45382</v>
      </c>
    </row>
    <row r="22" spans="1:17" x14ac:dyDescent="0.25">
      <c r="A22">
        <v>2024</v>
      </c>
      <c r="B22" s="12">
        <v>45292</v>
      </c>
      <c r="C22" s="12">
        <v>45382</v>
      </c>
      <c r="D22" s="2" t="s">
        <v>73</v>
      </c>
      <c r="E22" s="2" t="s">
        <v>100</v>
      </c>
      <c r="F22" s="2" t="s">
        <v>101</v>
      </c>
      <c r="G22" t="s">
        <v>53</v>
      </c>
      <c r="H22" s="2" t="s">
        <v>73</v>
      </c>
      <c r="I22" s="2" t="s">
        <v>80</v>
      </c>
      <c r="J22" s="2" t="s">
        <v>80</v>
      </c>
      <c r="K22" s="2" t="s">
        <v>94</v>
      </c>
      <c r="L22" s="8" t="s">
        <v>82</v>
      </c>
      <c r="N22" s="5" t="s">
        <v>67</v>
      </c>
      <c r="P22" s="6" t="s">
        <v>68</v>
      </c>
      <c r="Q22" s="16">
        <v>45382</v>
      </c>
    </row>
    <row r="23" spans="1:17" x14ac:dyDescent="0.25">
      <c r="A23">
        <v>2024</v>
      </c>
      <c r="B23" s="12">
        <v>45292</v>
      </c>
      <c r="C23" s="12">
        <v>45382</v>
      </c>
      <c r="D23" s="2" t="s">
        <v>73</v>
      </c>
      <c r="E23" s="2" t="s">
        <v>102</v>
      </c>
      <c r="F23" s="2" t="s">
        <v>103</v>
      </c>
      <c r="G23" t="s">
        <v>53</v>
      </c>
      <c r="H23" s="2" t="s">
        <v>73</v>
      </c>
      <c r="I23" s="2" t="s">
        <v>80</v>
      </c>
      <c r="J23" s="2" t="s">
        <v>80</v>
      </c>
      <c r="K23" s="2" t="s">
        <v>104</v>
      </c>
      <c r="L23" s="8" t="s">
        <v>82</v>
      </c>
      <c r="N23" s="5" t="s">
        <v>67</v>
      </c>
      <c r="P23" s="6" t="s">
        <v>68</v>
      </c>
      <c r="Q23" s="16">
        <v>45382</v>
      </c>
    </row>
    <row r="24" spans="1:17" x14ac:dyDescent="0.25">
      <c r="A24">
        <v>2024</v>
      </c>
      <c r="B24" s="12">
        <v>45292</v>
      </c>
      <c r="C24" s="12">
        <v>45382</v>
      </c>
      <c r="D24" s="2" t="s">
        <v>73</v>
      </c>
      <c r="E24" s="2" t="s">
        <v>102</v>
      </c>
      <c r="F24" s="2" t="s">
        <v>105</v>
      </c>
      <c r="G24" t="s">
        <v>53</v>
      </c>
      <c r="H24" s="2" t="s">
        <v>73</v>
      </c>
      <c r="I24" s="2" t="s">
        <v>80</v>
      </c>
      <c r="J24" s="2" t="s">
        <v>80</v>
      </c>
      <c r="K24" s="2" t="s">
        <v>106</v>
      </c>
      <c r="L24" s="8" t="s">
        <v>82</v>
      </c>
      <c r="N24" s="5" t="s">
        <v>67</v>
      </c>
      <c r="P24" s="6" t="s">
        <v>68</v>
      </c>
      <c r="Q24" s="16">
        <v>45382</v>
      </c>
    </row>
    <row r="25" spans="1:17" x14ac:dyDescent="0.25">
      <c r="A25">
        <v>2024</v>
      </c>
      <c r="B25" s="12">
        <v>45292</v>
      </c>
      <c r="C25" s="12">
        <v>45382</v>
      </c>
      <c r="D25" s="2" t="s">
        <v>73</v>
      </c>
      <c r="E25" s="2" t="s">
        <v>96</v>
      </c>
      <c r="F25" s="2" t="s">
        <v>101</v>
      </c>
      <c r="G25" t="s">
        <v>53</v>
      </c>
      <c r="H25" s="2" t="s">
        <v>73</v>
      </c>
      <c r="I25" s="2" t="s">
        <v>80</v>
      </c>
      <c r="J25" s="2" t="s">
        <v>80</v>
      </c>
      <c r="K25" s="2" t="s">
        <v>94</v>
      </c>
      <c r="L25" s="8" t="s">
        <v>82</v>
      </c>
      <c r="N25" s="5" t="s">
        <v>67</v>
      </c>
      <c r="P25" s="6" t="s">
        <v>68</v>
      </c>
      <c r="Q25" s="16">
        <v>45382</v>
      </c>
    </row>
    <row r="26" spans="1:17" x14ac:dyDescent="0.25">
      <c r="A26">
        <v>2024</v>
      </c>
      <c r="B26" s="12">
        <v>45292</v>
      </c>
      <c r="C26" s="12">
        <v>45382</v>
      </c>
      <c r="D26" s="2" t="s">
        <v>107</v>
      </c>
      <c r="E26" s="2" t="s">
        <v>108</v>
      </c>
      <c r="F26" s="2" t="s">
        <v>109</v>
      </c>
      <c r="G26" t="s">
        <v>58</v>
      </c>
      <c r="H26" s="2" t="s">
        <v>107</v>
      </c>
      <c r="I26" s="2" t="s">
        <v>110</v>
      </c>
      <c r="J26" s="2" t="s">
        <v>110</v>
      </c>
      <c r="K26" s="2" t="s">
        <v>111</v>
      </c>
      <c r="L26" s="8" t="s">
        <v>112</v>
      </c>
      <c r="N26" s="5" t="s">
        <v>67</v>
      </c>
      <c r="P26" s="6" t="s">
        <v>68</v>
      </c>
      <c r="Q26" s="16">
        <v>45382</v>
      </c>
    </row>
    <row r="27" spans="1:17" x14ac:dyDescent="0.25">
      <c r="A27">
        <v>2024</v>
      </c>
      <c r="B27" s="12">
        <v>45292</v>
      </c>
      <c r="C27" s="12">
        <v>45382</v>
      </c>
      <c r="D27" s="2" t="s">
        <v>107</v>
      </c>
      <c r="E27" s="2" t="s">
        <v>78</v>
      </c>
      <c r="F27" s="2" t="s">
        <v>113</v>
      </c>
      <c r="G27" t="s">
        <v>58</v>
      </c>
      <c r="H27" s="2" t="s">
        <v>107</v>
      </c>
      <c r="I27" s="2" t="s">
        <v>110</v>
      </c>
      <c r="J27" s="2" t="s">
        <v>110</v>
      </c>
      <c r="K27" s="2" t="s">
        <v>114</v>
      </c>
      <c r="L27" s="8" t="s">
        <v>112</v>
      </c>
      <c r="N27" s="5" t="s">
        <v>67</v>
      </c>
      <c r="P27" s="6" t="s">
        <v>68</v>
      </c>
      <c r="Q27" s="16">
        <v>45382</v>
      </c>
    </row>
    <row r="28" spans="1:17" x14ac:dyDescent="0.25">
      <c r="A28">
        <v>2024</v>
      </c>
      <c r="B28" s="12">
        <v>45292</v>
      </c>
      <c r="C28" s="12">
        <v>45382</v>
      </c>
      <c r="D28" s="2" t="s">
        <v>107</v>
      </c>
      <c r="E28" s="2" t="s">
        <v>100</v>
      </c>
      <c r="F28" s="2" t="s">
        <v>115</v>
      </c>
      <c r="G28" t="s">
        <v>58</v>
      </c>
      <c r="H28" s="2" t="s">
        <v>107</v>
      </c>
      <c r="I28" s="2" t="s">
        <v>110</v>
      </c>
      <c r="J28" s="2" t="s">
        <v>110</v>
      </c>
      <c r="K28" s="2" t="s">
        <v>116</v>
      </c>
      <c r="L28" s="8" t="s">
        <v>112</v>
      </c>
      <c r="N28" s="5" t="s">
        <v>67</v>
      </c>
      <c r="P28" s="6" t="s">
        <v>68</v>
      </c>
      <c r="Q28" s="16">
        <v>45382</v>
      </c>
    </row>
    <row r="29" spans="1:17" x14ac:dyDescent="0.25">
      <c r="A29">
        <v>2024</v>
      </c>
      <c r="B29" s="12">
        <v>45292</v>
      </c>
      <c r="C29" s="12">
        <v>45382</v>
      </c>
      <c r="D29" s="2" t="s">
        <v>107</v>
      </c>
      <c r="E29" s="2" t="s">
        <v>69</v>
      </c>
      <c r="F29" s="2" t="s">
        <v>117</v>
      </c>
      <c r="G29" t="s">
        <v>58</v>
      </c>
      <c r="H29" s="2" t="s">
        <v>107</v>
      </c>
      <c r="I29" s="2" t="s">
        <v>110</v>
      </c>
      <c r="J29" s="2" t="s">
        <v>110</v>
      </c>
      <c r="K29" s="2" t="s">
        <v>118</v>
      </c>
      <c r="L29" s="8" t="s">
        <v>112</v>
      </c>
      <c r="N29" s="5" t="s">
        <v>67</v>
      </c>
      <c r="P29" s="6" t="s">
        <v>68</v>
      </c>
      <c r="Q29" s="16">
        <v>45382</v>
      </c>
    </row>
    <row r="30" spans="1:17" x14ac:dyDescent="0.25">
      <c r="A30">
        <v>2024</v>
      </c>
      <c r="B30" s="12">
        <v>45292</v>
      </c>
      <c r="C30" s="12">
        <v>45382</v>
      </c>
      <c r="D30" s="2" t="s">
        <v>107</v>
      </c>
      <c r="E30" s="2" t="s">
        <v>100</v>
      </c>
      <c r="F30" s="2" t="s">
        <v>119</v>
      </c>
      <c r="G30" t="s">
        <v>53</v>
      </c>
      <c r="H30" s="2" t="s">
        <v>107</v>
      </c>
      <c r="I30" s="2" t="s">
        <v>110</v>
      </c>
      <c r="J30" s="2" t="s">
        <v>110</v>
      </c>
      <c r="K30" s="2" t="s">
        <v>120</v>
      </c>
      <c r="L30" s="8" t="s">
        <v>112</v>
      </c>
      <c r="N30" s="5" t="s">
        <v>67</v>
      </c>
      <c r="P30" s="6" t="s">
        <v>68</v>
      </c>
      <c r="Q30" s="16">
        <v>45382</v>
      </c>
    </row>
    <row r="31" spans="1:17" x14ac:dyDescent="0.25">
      <c r="A31">
        <v>2024</v>
      </c>
      <c r="B31" s="12">
        <v>45292</v>
      </c>
      <c r="C31" s="12">
        <v>45382</v>
      </c>
      <c r="D31" s="2" t="s">
        <v>107</v>
      </c>
      <c r="E31" s="2" t="s">
        <v>100</v>
      </c>
      <c r="F31" s="2" t="s">
        <v>121</v>
      </c>
      <c r="G31" t="s">
        <v>53</v>
      </c>
      <c r="H31" s="2" t="s">
        <v>107</v>
      </c>
      <c r="I31" s="2" t="s">
        <v>110</v>
      </c>
      <c r="J31" s="2" t="s">
        <v>110</v>
      </c>
      <c r="K31" s="2" t="s">
        <v>122</v>
      </c>
      <c r="L31" s="8" t="s">
        <v>112</v>
      </c>
      <c r="N31" s="5" t="s">
        <v>67</v>
      </c>
      <c r="P31" s="6" t="s">
        <v>68</v>
      </c>
      <c r="Q31" s="16">
        <v>45382</v>
      </c>
    </row>
    <row r="32" spans="1:17" x14ac:dyDescent="0.25">
      <c r="A32">
        <v>2024</v>
      </c>
      <c r="B32" s="12">
        <v>45292</v>
      </c>
      <c r="C32" s="12">
        <v>45382</v>
      </c>
      <c r="D32" s="2" t="s">
        <v>107</v>
      </c>
      <c r="E32" s="2" t="s">
        <v>100</v>
      </c>
      <c r="F32" s="2" t="s">
        <v>123</v>
      </c>
      <c r="G32" t="s">
        <v>53</v>
      </c>
      <c r="H32" s="2" t="s">
        <v>107</v>
      </c>
      <c r="I32" s="2" t="s">
        <v>110</v>
      </c>
      <c r="J32" s="2" t="s">
        <v>110</v>
      </c>
      <c r="K32" s="2" t="s">
        <v>124</v>
      </c>
      <c r="L32" s="8" t="s">
        <v>112</v>
      </c>
      <c r="N32" s="5" t="s">
        <v>67</v>
      </c>
      <c r="P32" s="6" t="s">
        <v>68</v>
      </c>
      <c r="Q32" s="16">
        <v>45382</v>
      </c>
    </row>
    <row r="33" spans="1:17" x14ac:dyDescent="0.25">
      <c r="A33">
        <v>2024</v>
      </c>
      <c r="B33" s="12">
        <v>45292</v>
      </c>
      <c r="C33" s="12">
        <v>45382</v>
      </c>
      <c r="D33" s="2" t="s">
        <v>107</v>
      </c>
      <c r="E33" s="2" t="s">
        <v>102</v>
      </c>
      <c r="F33" s="2" t="s">
        <v>125</v>
      </c>
      <c r="G33" t="s">
        <v>53</v>
      </c>
      <c r="H33" s="2" t="s">
        <v>107</v>
      </c>
      <c r="I33" s="2" t="s">
        <v>110</v>
      </c>
      <c r="J33" s="2" t="s">
        <v>110</v>
      </c>
      <c r="K33" s="2" t="s">
        <v>126</v>
      </c>
      <c r="L33" s="8" t="s">
        <v>112</v>
      </c>
      <c r="N33" s="5" t="s">
        <v>67</v>
      </c>
      <c r="P33" s="6" t="s">
        <v>68</v>
      </c>
      <c r="Q33" s="16">
        <v>45382</v>
      </c>
    </row>
    <row r="34" spans="1:17" x14ac:dyDescent="0.25">
      <c r="A34">
        <v>2024</v>
      </c>
      <c r="B34" s="12">
        <v>45292</v>
      </c>
      <c r="C34" s="12">
        <v>45382</v>
      </c>
      <c r="D34" s="2" t="s">
        <v>107</v>
      </c>
      <c r="E34" s="2" t="s">
        <v>102</v>
      </c>
      <c r="F34" s="2" t="s">
        <v>127</v>
      </c>
      <c r="G34" t="s">
        <v>53</v>
      </c>
      <c r="H34" s="2" t="s">
        <v>107</v>
      </c>
      <c r="I34" s="2" t="s">
        <v>110</v>
      </c>
      <c r="J34" s="2" t="s">
        <v>110</v>
      </c>
      <c r="K34" s="2" t="s">
        <v>128</v>
      </c>
      <c r="L34" s="8" t="s">
        <v>112</v>
      </c>
      <c r="N34" s="5" t="s">
        <v>67</v>
      </c>
      <c r="P34" s="6" t="s">
        <v>68</v>
      </c>
      <c r="Q34" s="16">
        <v>45382</v>
      </c>
    </row>
    <row r="35" spans="1:17" x14ac:dyDescent="0.25">
      <c r="A35">
        <v>2024</v>
      </c>
      <c r="B35" s="12">
        <v>45292</v>
      </c>
      <c r="C35" s="12">
        <v>45382</v>
      </c>
      <c r="D35" s="2" t="s">
        <v>107</v>
      </c>
      <c r="E35" s="2" t="s">
        <v>129</v>
      </c>
      <c r="F35" s="2" t="s">
        <v>127</v>
      </c>
      <c r="G35" t="s">
        <v>53</v>
      </c>
      <c r="H35" s="2" t="s">
        <v>107</v>
      </c>
      <c r="I35" s="2" t="s">
        <v>110</v>
      </c>
      <c r="J35" s="2" t="s">
        <v>110</v>
      </c>
      <c r="K35" s="2" t="s">
        <v>128</v>
      </c>
      <c r="L35" s="8" t="s">
        <v>112</v>
      </c>
      <c r="N35" s="5" t="s">
        <v>67</v>
      </c>
      <c r="P35" s="6" t="s">
        <v>68</v>
      </c>
      <c r="Q35" s="16">
        <v>45382</v>
      </c>
    </row>
    <row r="36" spans="1:17" x14ac:dyDescent="0.25">
      <c r="A36">
        <v>2024</v>
      </c>
      <c r="B36" s="12">
        <v>45292</v>
      </c>
      <c r="C36" s="12">
        <v>45382</v>
      </c>
      <c r="D36" s="2" t="s">
        <v>130</v>
      </c>
      <c r="E36" s="2" t="s">
        <v>131</v>
      </c>
      <c r="F36" s="2" t="s">
        <v>132</v>
      </c>
      <c r="G36" t="s">
        <v>53</v>
      </c>
      <c r="H36" s="2" t="s">
        <v>107</v>
      </c>
      <c r="I36" s="2" t="s">
        <v>110</v>
      </c>
      <c r="J36" s="2" t="s">
        <v>110</v>
      </c>
      <c r="K36" s="2" t="s">
        <v>133</v>
      </c>
      <c r="L36" s="8" t="s">
        <v>112</v>
      </c>
      <c r="N36" s="5" t="s">
        <v>67</v>
      </c>
      <c r="P36" s="6" t="s">
        <v>68</v>
      </c>
      <c r="Q36" s="16">
        <v>45382</v>
      </c>
    </row>
    <row r="37" spans="1:17" x14ac:dyDescent="0.25">
      <c r="A37">
        <v>2024</v>
      </c>
      <c r="B37" s="12">
        <v>45292</v>
      </c>
      <c r="C37" s="12">
        <v>45382</v>
      </c>
      <c r="D37" s="2" t="s">
        <v>134</v>
      </c>
      <c r="E37" s="2" t="s">
        <v>135</v>
      </c>
      <c r="F37" s="2" t="s">
        <v>136</v>
      </c>
      <c r="G37" t="s">
        <v>51</v>
      </c>
      <c r="H37" s="2" t="s">
        <v>134</v>
      </c>
      <c r="I37" s="2" t="s">
        <v>137</v>
      </c>
      <c r="J37" s="2" t="s">
        <v>137</v>
      </c>
      <c r="K37" s="2" t="s">
        <v>138</v>
      </c>
      <c r="L37" s="8" t="s">
        <v>139</v>
      </c>
      <c r="N37" s="5" t="s">
        <v>67</v>
      </c>
      <c r="P37" s="6" t="s">
        <v>68</v>
      </c>
      <c r="Q37" s="16">
        <v>45382</v>
      </c>
    </row>
    <row r="38" spans="1:17" x14ac:dyDescent="0.25">
      <c r="A38">
        <v>2024</v>
      </c>
      <c r="B38" s="12">
        <v>45292</v>
      </c>
      <c r="C38" s="12">
        <v>45382</v>
      </c>
      <c r="D38" s="2" t="s">
        <v>134</v>
      </c>
      <c r="E38" s="2" t="s">
        <v>140</v>
      </c>
      <c r="F38" s="2" t="s">
        <v>141</v>
      </c>
      <c r="G38" t="s">
        <v>58</v>
      </c>
      <c r="H38" s="2" t="s">
        <v>134</v>
      </c>
      <c r="I38" s="2" t="s">
        <v>137</v>
      </c>
      <c r="J38" s="2" t="s">
        <v>137</v>
      </c>
      <c r="K38" s="2" t="s">
        <v>142</v>
      </c>
      <c r="L38" s="8" t="s">
        <v>139</v>
      </c>
      <c r="N38" s="5" t="s">
        <v>67</v>
      </c>
      <c r="P38" s="6" t="s">
        <v>68</v>
      </c>
      <c r="Q38" s="16">
        <v>45382</v>
      </c>
    </row>
    <row r="39" spans="1:17" x14ac:dyDescent="0.25">
      <c r="A39">
        <v>2024</v>
      </c>
      <c r="B39" s="12">
        <v>45292</v>
      </c>
      <c r="C39" s="12">
        <v>45382</v>
      </c>
      <c r="D39" s="2" t="s">
        <v>134</v>
      </c>
      <c r="E39" s="2" t="s">
        <v>108</v>
      </c>
      <c r="F39" s="2" t="s">
        <v>143</v>
      </c>
      <c r="G39" t="s">
        <v>58</v>
      </c>
      <c r="H39" s="2" t="s">
        <v>134</v>
      </c>
      <c r="I39" s="2" t="s">
        <v>137</v>
      </c>
      <c r="J39" s="2" t="s">
        <v>137</v>
      </c>
      <c r="K39" s="2" t="s">
        <v>144</v>
      </c>
      <c r="L39" s="8" t="s">
        <v>139</v>
      </c>
      <c r="N39" s="5" t="s">
        <v>67</v>
      </c>
      <c r="P39" s="6" t="s">
        <v>68</v>
      </c>
      <c r="Q39" s="16">
        <v>45382</v>
      </c>
    </row>
    <row r="40" spans="1:17" x14ac:dyDescent="0.25">
      <c r="A40">
        <v>2024</v>
      </c>
      <c r="B40" s="12">
        <v>45292</v>
      </c>
      <c r="C40" s="12">
        <v>45382</v>
      </c>
      <c r="D40" s="2" t="s">
        <v>134</v>
      </c>
      <c r="E40" s="2" t="s">
        <v>69</v>
      </c>
      <c r="F40" s="2" t="s">
        <v>145</v>
      </c>
      <c r="G40" t="s">
        <v>58</v>
      </c>
      <c r="H40" s="2" t="s">
        <v>134</v>
      </c>
      <c r="I40" s="2" t="s">
        <v>137</v>
      </c>
      <c r="J40" s="2" t="s">
        <v>137</v>
      </c>
      <c r="K40" s="2" t="s">
        <v>146</v>
      </c>
      <c r="L40" s="8" t="s">
        <v>139</v>
      </c>
      <c r="N40" s="5" t="s">
        <v>67</v>
      </c>
      <c r="P40" s="6" t="s">
        <v>68</v>
      </c>
      <c r="Q40" s="16">
        <v>45382</v>
      </c>
    </row>
    <row r="41" spans="1:17" x14ac:dyDescent="0.25">
      <c r="A41">
        <v>2024</v>
      </c>
      <c r="B41" s="12">
        <v>45292</v>
      </c>
      <c r="C41" s="12">
        <v>45382</v>
      </c>
      <c r="D41" s="2" t="s">
        <v>134</v>
      </c>
      <c r="E41" s="2" t="s">
        <v>147</v>
      </c>
      <c r="F41" s="2" t="s">
        <v>148</v>
      </c>
      <c r="G41" t="s">
        <v>58</v>
      </c>
      <c r="H41" s="2" t="s">
        <v>134</v>
      </c>
      <c r="I41" s="2" t="s">
        <v>137</v>
      </c>
      <c r="J41" s="2" t="s">
        <v>137</v>
      </c>
      <c r="K41" s="2" t="s">
        <v>149</v>
      </c>
      <c r="L41" s="8" t="s">
        <v>139</v>
      </c>
      <c r="N41" s="5" t="s">
        <v>67</v>
      </c>
      <c r="P41" s="6" t="s">
        <v>68</v>
      </c>
      <c r="Q41" s="16">
        <v>45382</v>
      </c>
    </row>
    <row r="42" spans="1:17" x14ac:dyDescent="0.25">
      <c r="A42">
        <v>2024</v>
      </c>
      <c r="B42" s="12">
        <v>45292</v>
      </c>
      <c r="C42" s="12">
        <v>45382</v>
      </c>
      <c r="D42" s="2" t="s">
        <v>134</v>
      </c>
      <c r="E42" s="2" t="s">
        <v>150</v>
      </c>
      <c r="F42" s="2" t="s">
        <v>151</v>
      </c>
      <c r="G42" t="s">
        <v>58</v>
      </c>
      <c r="H42" s="2" t="s">
        <v>134</v>
      </c>
      <c r="I42" s="2" t="s">
        <v>137</v>
      </c>
      <c r="J42" s="2" t="s">
        <v>137</v>
      </c>
      <c r="K42" s="2" t="s">
        <v>152</v>
      </c>
      <c r="L42" s="8" t="s">
        <v>139</v>
      </c>
      <c r="N42" s="5" t="s">
        <v>67</v>
      </c>
      <c r="P42" s="6" t="s">
        <v>68</v>
      </c>
      <c r="Q42" s="16">
        <v>45382</v>
      </c>
    </row>
    <row r="43" spans="1:17" x14ac:dyDescent="0.25">
      <c r="A43">
        <v>2024</v>
      </c>
      <c r="B43" s="12">
        <v>45292</v>
      </c>
      <c r="C43" s="12">
        <v>45382</v>
      </c>
      <c r="D43" s="2" t="s">
        <v>134</v>
      </c>
      <c r="E43" s="2" t="s">
        <v>69</v>
      </c>
      <c r="F43" s="2" t="s">
        <v>153</v>
      </c>
      <c r="G43" t="s">
        <v>58</v>
      </c>
      <c r="H43" s="2" t="s">
        <v>134</v>
      </c>
      <c r="I43" s="2" t="s">
        <v>137</v>
      </c>
      <c r="J43" s="2" t="s">
        <v>137</v>
      </c>
      <c r="K43" s="2" t="s">
        <v>154</v>
      </c>
      <c r="L43" s="8" t="s">
        <v>139</v>
      </c>
      <c r="N43" s="5" t="s">
        <v>67</v>
      </c>
      <c r="P43" s="6" t="s">
        <v>68</v>
      </c>
      <c r="Q43" s="16">
        <v>45382</v>
      </c>
    </row>
    <row r="44" spans="1:17" x14ac:dyDescent="0.25">
      <c r="A44">
        <v>2024</v>
      </c>
      <c r="B44" s="12">
        <v>45292</v>
      </c>
      <c r="C44" s="12">
        <v>45382</v>
      </c>
      <c r="D44" s="2" t="s">
        <v>134</v>
      </c>
      <c r="E44" s="2" t="s">
        <v>100</v>
      </c>
      <c r="F44" s="2" t="s">
        <v>151</v>
      </c>
      <c r="G44" t="s">
        <v>53</v>
      </c>
      <c r="H44" s="2" t="s">
        <v>134</v>
      </c>
      <c r="I44" s="2" t="s">
        <v>137</v>
      </c>
      <c r="J44" s="2" t="s">
        <v>137</v>
      </c>
      <c r="K44" s="2" t="s">
        <v>152</v>
      </c>
      <c r="L44" s="8" t="s">
        <v>139</v>
      </c>
      <c r="N44" s="5" t="s">
        <v>67</v>
      </c>
      <c r="P44" s="6" t="s">
        <v>68</v>
      </c>
      <c r="Q44" s="16">
        <v>45382</v>
      </c>
    </row>
    <row r="45" spans="1:17" x14ac:dyDescent="0.25">
      <c r="A45">
        <v>2024</v>
      </c>
      <c r="B45" s="12">
        <v>45292</v>
      </c>
      <c r="C45" s="12">
        <v>45382</v>
      </c>
      <c r="D45" s="2" t="s">
        <v>134</v>
      </c>
      <c r="E45" s="2" t="s">
        <v>150</v>
      </c>
      <c r="F45" s="2" t="s">
        <v>155</v>
      </c>
      <c r="G45" t="s">
        <v>58</v>
      </c>
      <c r="H45" s="2" t="s">
        <v>134</v>
      </c>
      <c r="I45" s="2" t="s">
        <v>137</v>
      </c>
      <c r="J45" s="2" t="s">
        <v>137</v>
      </c>
      <c r="K45" s="2" t="s">
        <v>156</v>
      </c>
      <c r="L45" s="8" t="s">
        <v>139</v>
      </c>
      <c r="N45" s="5" t="s">
        <v>67</v>
      </c>
      <c r="P45" s="6" t="s">
        <v>68</v>
      </c>
      <c r="Q45" s="16">
        <v>45382</v>
      </c>
    </row>
    <row r="46" spans="1:17" x14ac:dyDescent="0.25">
      <c r="A46">
        <v>2024</v>
      </c>
      <c r="B46" s="12">
        <v>45292</v>
      </c>
      <c r="C46" s="12">
        <v>45382</v>
      </c>
      <c r="D46" s="2" t="s">
        <v>134</v>
      </c>
      <c r="E46" s="2" t="s">
        <v>157</v>
      </c>
      <c r="F46" s="2" t="s">
        <v>158</v>
      </c>
      <c r="G46" t="s">
        <v>53</v>
      </c>
      <c r="H46" s="2" t="s">
        <v>134</v>
      </c>
      <c r="I46" s="2" t="s">
        <v>137</v>
      </c>
      <c r="J46" s="2" t="s">
        <v>137</v>
      </c>
      <c r="K46" s="2" t="s">
        <v>159</v>
      </c>
      <c r="L46" s="8" t="s">
        <v>139</v>
      </c>
      <c r="N46" s="5" t="s">
        <v>67</v>
      </c>
      <c r="P46" s="6" t="s">
        <v>68</v>
      </c>
      <c r="Q46" s="16">
        <v>45382</v>
      </c>
    </row>
    <row r="47" spans="1:17" x14ac:dyDescent="0.25">
      <c r="A47">
        <v>2024</v>
      </c>
      <c r="B47" s="12">
        <v>45292</v>
      </c>
      <c r="C47" s="12">
        <v>45382</v>
      </c>
      <c r="D47" s="2" t="s">
        <v>130</v>
      </c>
      <c r="E47" s="2" t="s">
        <v>108</v>
      </c>
      <c r="F47" s="2" t="s">
        <v>160</v>
      </c>
      <c r="G47" t="s">
        <v>58</v>
      </c>
      <c r="H47" s="2" t="s">
        <v>130</v>
      </c>
      <c r="I47" s="2" t="s">
        <v>161</v>
      </c>
      <c r="J47" s="2" t="s">
        <v>161</v>
      </c>
      <c r="K47" s="2" t="s">
        <v>162</v>
      </c>
      <c r="L47" s="4" t="s">
        <v>163</v>
      </c>
      <c r="N47" s="5" t="s">
        <v>67</v>
      </c>
      <c r="P47" s="6" t="s">
        <v>68</v>
      </c>
      <c r="Q47" s="16">
        <v>45382</v>
      </c>
    </row>
    <row r="48" spans="1:17" x14ac:dyDescent="0.25">
      <c r="A48">
        <v>2024</v>
      </c>
      <c r="B48" s="12">
        <v>45292</v>
      </c>
      <c r="C48" s="12">
        <v>45382</v>
      </c>
      <c r="D48" s="2" t="s">
        <v>130</v>
      </c>
      <c r="E48" s="2" t="s">
        <v>78</v>
      </c>
      <c r="F48" s="2" t="s">
        <v>164</v>
      </c>
      <c r="G48" t="s">
        <v>58</v>
      </c>
      <c r="H48" s="2" t="s">
        <v>130</v>
      </c>
      <c r="I48" s="2" t="s">
        <v>161</v>
      </c>
      <c r="J48" s="2" t="s">
        <v>161</v>
      </c>
      <c r="K48" s="2" t="s">
        <v>165</v>
      </c>
      <c r="L48" s="4" t="s">
        <v>163</v>
      </c>
      <c r="N48" s="5" t="s">
        <v>67</v>
      </c>
      <c r="P48" s="6" t="s">
        <v>68</v>
      </c>
      <c r="Q48" s="16">
        <v>45382</v>
      </c>
    </row>
    <row r="49" spans="1:17" x14ac:dyDescent="0.25">
      <c r="A49">
        <v>2024</v>
      </c>
      <c r="B49" s="12">
        <v>45292</v>
      </c>
      <c r="C49" s="12">
        <v>45382</v>
      </c>
      <c r="D49" s="2" t="s">
        <v>130</v>
      </c>
      <c r="E49" s="2" t="s">
        <v>78</v>
      </c>
      <c r="F49" s="2" t="s">
        <v>166</v>
      </c>
      <c r="G49" t="s">
        <v>58</v>
      </c>
      <c r="H49" s="2" t="s">
        <v>130</v>
      </c>
      <c r="I49" s="2" t="s">
        <v>161</v>
      </c>
      <c r="J49" s="2" t="s">
        <v>161</v>
      </c>
      <c r="K49" t="s">
        <v>167</v>
      </c>
      <c r="L49" s="4" t="s">
        <v>163</v>
      </c>
      <c r="N49" s="5" t="s">
        <v>67</v>
      </c>
      <c r="P49" s="6" t="s">
        <v>68</v>
      </c>
      <c r="Q49" s="16">
        <v>45382</v>
      </c>
    </row>
    <row r="50" spans="1:17" x14ac:dyDescent="0.25">
      <c r="A50">
        <v>2024</v>
      </c>
      <c r="B50" s="12">
        <v>45292</v>
      </c>
      <c r="C50" s="12">
        <v>45382</v>
      </c>
      <c r="D50" s="2" t="s">
        <v>130</v>
      </c>
      <c r="E50" s="2" t="s">
        <v>78</v>
      </c>
      <c r="F50" s="2" t="s">
        <v>168</v>
      </c>
      <c r="G50" t="s">
        <v>58</v>
      </c>
      <c r="H50" s="2" t="s">
        <v>130</v>
      </c>
      <c r="I50" s="2" t="s">
        <v>161</v>
      </c>
      <c r="J50" s="2" t="s">
        <v>161</v>
      </c>
      <c r="K50" s="2" t="s">
        <v>169</v>
      </c>
      <c r="L50" s="4" t="s">
        <v>163</v>
      </c>
      <c r="N50" s="5" t="s">
        <v>67</v>
      </c>
      <c r="P50" s="6" t="s">
        <v>68</v>
      </c>
      <c r="Q50" s="16">
        <v>45382</v>
      </c>
    </row>
    <row r="51" spans="1:17" x14ac:dyDescent="0.25">
      <c r="A51">
        <v>2024</v>
      </c>
      <c r="B51" s="12">
        <v>45292</v>
      </c>
      <c r="C51" s="12">
        <v>45382</v>
      </c>
      <c r="D51" s="2" t="s">
        <v>130</v>
      </c>
      <c r="E51" s="2" t="s">
        <v>78</v>
      </c>
      <c r="F51" s="2" t="s">
        <v>170</v>
      </c>
      <c r="G51" t="s">
        <v>58</v>
      </c>
      <c r="H51" s="2" t="s">
        <v>130</v>
      </c>
      <c r="I51" s="2" t="s">
        <v>161</v>
      </c>
      <c r="J51" s="2" t="s">
        <v>161</v>
      </c>
      <c r="K51" s="2" t="s">
        <v>171</v>
      </c>
      <c r="L51" s="4" t="s">
        <v>163</v>
      </c>
      <c r="N51" s="5" t="s">
        <v>67</v>
      </c>
      <c r="P51" s="6" t="s">
        <v>68</v>
      </c>
      <c r="Q51" s="16">
        <v>45382</v>
      </c>
    </row>
    <row r="52" spans="1:17" x14ac:dyDescent="0.25">
      <c r="A52">
        <v>2024</v>
      </c>
      <c r="B52" s="12">
        <v>45292</v>
      </c>
      <c r="C52" s="12">
        <v>45382</v>
      </c>
      <c r="D52" s="2" t="s">
        <v>130</v>
      </c>
      <c r="E52" s="2" t="s">
        <v>78</v>
      </c>
      <c r="F52" s="2" t="s">
        <v>172</v>
      </c>
      <c r="G52" t="s">
        <v>58</v>
      </c>
      <c r="H52" s="2" t="s">
        <v>130</v>
      </c>
      <c r="I52" s="2" t="s">
        <v>161</v>
      </c>
      <c r="J52" s="2" t="s">
        <v>161</v>
      </c>
      <c r="K52" s="2" t="s">
        <v>173</v>
      </c>
      <c r="L52" s="4" t="s">
        <v>163</v>
      </c>
      <c r="N52" s="5" t="s">
        <v>67</v>
      </c>
      <c r="P52" s="6" t="s">
        <v>68</v>
      </c>
      <c r="Q52" s="16">
        <v>45382</v>
      </c>
    </row>
    <row r="53" spans="1:17" x14ac:dyDescent="0.25">
      <c r="A53">
        <v>2024</v>
      </c>
      <c r="B53" s="12">
        <v>45292</v>
      </c>
      <c r="C53" s="12">
        <v>45382</v>
      </c>
      <c r="D53" s="2" t="s">
        <v>130</v>
      </c>
      <c r="E53" s="2" t="s">
        <v>78</v>
      </c>
      <c r="F53" s="2" t="s">
        <v>174</v>
      </c>
      <c r="G53" t="s">
        <v>58</v>
      </c>
      <c r="H53" s="2" t="s">
        <v>130</v>
      </c>
      <c r="I53" s="2" t="s">
        <v>161</v>
      </c>
      <c r="J53" s="2" t="s">
        <v>161</v>
      </c>
      <c r="K53" s="2" t="s">
        <v>175</v>
      </c>
      <c r="L53" s="4" t="s">
        <v>163</v>
      </c>
      <c r="N53" s="5" t="s">
        <v>67</v>
      </c>
      <c r="P53" s="6" t="s">
        <v>68</v>
      </c>
      <c r="Q53" s="16">
        <v>45382</v>
      </c>
    </row>
    <row r="54" spans="1:17" x14ac:dyDescent="0.25">
      <c r="A54">
        <v>2024</v>
      </c>
      <c r="B54" s="12">
        <v>45292</v>
      </c>
      <c r="C54" s="12">
        <v>45382</v>
      </c>
      <c r="D54" s="2" t="s">
        <v>130</v>
      </c>
      <c r="E54" s="2" t="s">
        <v>78</v>
      </c>
      <c r="F54" s="2" t="s">
        <v>176</v>
      </c>
      <c r="G54" t="s">
        <v>58</v>
      </c>
      <c r="H54" s="2" t="s">
        <v>130</v>
      </c>
      <c r="I54" s="2" t="s">
        <v>161</v>
      </c>
      <c r="J54" s="2" t="s">
        <v>161</v>
      </c>
      <c r="K54" s="2" t="s">
        <v>177</v>
      </c>
      <c r="L54" s="4" t="s">
        <v>163</v>
      </c>
      <c r="N54" s="5" t="s">
        <v>67</v>
      </c>
      <c r="P54" s="6" t="s">
        <v>68</v>
      </c>
      <c r="Q54" s="16">
        <v>45382</v>
      </c>
    </row>
    <row r="55" spans="1:17" x14ac:dyDescent="0.25">
      <c r="A55">
        <v>2024</v>
      </c>
      <c r="B55" s="12">
        <v>45292</v>
      </c>
      <c r="C55" s="12">
        <v>45382</v>
      </c>
      <c r="D55" s="2" t="s">
        <v>130</v>
      </c>
      <c r="E55" s="2" t="s">
        <v>69</v>
      </c>
      <c r="F55" s="2" t="s">
        <v>178</v>
      </c>
      <c r="G55" t="s">
        <v>58</v>
      </c>
      <c r="H55" s="2" t="s">
        <v>130</v>
      </c>
      <c r="I55" s="2" t="s">
        <v>161</v>
      </c>
      <c r="J55" s="2" t="s">
        <v>161</v>
      </c>
      <c r="K55" s="2" t="s">
        <v>116</v>
      </c>
      <c r="L55" s="4" t="s">
        <v>163</v>
      </c>
      <c r="N55" s="5" t="s">
        <v>67</v>
      </c>
      <c r="P55" s="6" t="s">
        <v>68</v>
      </c>
      <c r="Q55" s="16">
        <v>45382</v>
      </c>
    </row>
    <row r="56" spans="1:17" x14ac:dyDescent="0.25">
      <c r="A56">
        <v>2024</v>
      </c>
      <c r="B56" s="12">
        <v>45292</v>
      </c>
      <c r="C56" s="12">
        <v>45382</v>
      </c>
      <c r="D56" s="2" t="s">
        <v>130</v>
      </c>
      <c r="E56" s="2" t="s">
        <v>179</v>
      </c>
      <c r="F56" s="2" t="s">
        <v>180</v>
      </c>
      <c r="G56" t="s">
        <v>53</v>
      </c>
      <c r="H56" s="2" t="s">
        <v>130</v>
      </c>
      <c r="I56" s="2" t="s">
        <v>161</v>
      </c>
      <c r="J56" s="2" t="s">
        <v>161</v>
      </c>
      <c r="K56" s="2" t="s">
        <v>181</v>
      </c>
      <c r="L56" s="4" t="s">
        <v>163</v>
      </c>
      <c r="N56" s="5" t="s">
        <v>67</v>
      </c>
      <c r="P56" s="6" t="s">
        <v>68</v>
      </c>
      <c r="Q56" s="16">
        <v>45382</v>
      </c>
    </row>
    <row r="57" spans="1:17" x14ac:dyDescent="0.25">
      <c r="A57">
        <v>2024</v>
      </c>
      <c r="B57" s="12">
        <v>45292</v>
      </c>
      <c r="C57" s="12">
        <v>45382</v>
      </c>
      <c r="D57" s="2" t="s">
        <v>130</v>
      </c>
      <c r="E57" s="2" t="s">
        <v>69</v>
      </c>
      <c r="F57" s="2" t="s">
        <v>182</v>
      </c>
      <c r="G57" t="s">
        <v>58</v>
      </c>
      <c r="H57" s="2" t="s">
        <v>130</v>
      </c>
      <c r="I57" s="2" t="s">
        <v>161</v>
      </c>
      <c r="J57" s="2" t="s">
        <v>161</v>
      </c>
      <c r="K57" s="2" t="s">
        <v>169</v>
      </c>
      <c r="L57" s="4" t="s">
        <v>163</v>
      </c>
      <c r="N57" s="5" t="s">
        <v>67</v>
      </c>
      <c r="P57" s="6" t="s">
        <v>68</v>
      </c>
      <c r="Q57" s="16">
        <v>45382</v>
      </c>
    </row>
    <row r="58" spans="1:17" x14ac:dyDescent="0.25">
      <c r="A58">
        <v>2024</v>
      </c>
      <c r="B58" s="12">
        <v>45292</v>
      </c>
      <c r="C58" s="12">
        <v>45382</v>
      </c>
      <c r="D58" s="2" t="s">
        <v>130</v>
      </c>
      <c r="E58" s="2" t="s">
        <v>69</v>
      </c>
      <c r="F58" s="2" t="s">
        <v>183</v>
      </c>
      <c r="G58" t="s">
        <v>58</v>
      </c>
      <c r="H58" s="2" t="s">
        <v>130</v>
      </c>
      <c r="I58" s="2" t="s">
        <v>161</v>
      </c>
      <c r="J58" s="2" t="s">
        <v>161</v>
      </c>
      <c r="K58" s="2" t="s">
        <v>184</v>
      </c>
      <c r="L58" s="4" t="s">
        <v>163</v>
      </c>
      <c r="N58" s="5" t="s">
        <v>67</v>
      </c>
      <c r="P58" s="6" t="s">
        <v>68</v>
      </c>
      <c r="Q58" s="16">
        <v>45382</v>
      </c>
    </row>
    <row r="59" spans="1:17" x14ac:dyDescent="0.25">
      <c r="A59">
        <v>2024</v>
      </c>
      <c r="B59" s="12">
        <v>45292</v>
      </c>
      <c r="C59" s="12">
        <v>45382</v>
      </c>
      <c r="D59" s="2" t="s">
        <v>130</v>
      </c>
      <c r="E59" s="2" t="s">
        <v>69</v>
      </c>
      <c r="F59" s="2" t="s">
        <v>185</v>
      </c>
      <c r="G59" t="s">
        <v>58</v>
      </c>
      <c r="H59" s="2" t="s">
        <v>130</v>
      </c>
      <c r="I59" s="2" t="s">
        <v>161</v>
      </c>
      <c r="J59" s="2" t="s">
        <v>161</v>
      </c>
      <c r="K59" s="2" t="s">
        <v>186</v>
      </c>
      <c r="L59" s="4" t="s">
        <v>163</v>
      </c>
      <c r="N59" s="5" t="s">
        <v>67</v>
      </c>
      <c r="P59" s="6" t="s">
        <v>68</v>
      </c>
      <c r="Q59" s="16">
        <v>45382</v>
      </c>
    </row>
    <row r="60" spans="1:17" x14ac:dyDescent="0.25">
      <c r="A60">
        <v>2024</v>
      </c>
      <c r="B60" s="12">
        <v>45292</v>
      </c>
      <c r="C60" s="12">
        <v>45382</v>
      </c>
      <c r="D60" s="2" t="s">
        <v>130</v>
      </c>
      <c r="E60" s="2" t="s">
        <v>69</v>
      </c>
      <c r="F60" s="2" t="s">
        <v>187</v>
      </c>
      <c r="G60" t="s">
        <v>58</v>
      </c>
      <c r="H60" s="2" t="s">
        <v>130</v>
      </c>
      <c r="I60" s="2" t="s">
        <v>161</v>
      </c>
      <c r="J60" s="2" t="s">
        <v>161</v>
      </c>
      <c r="K60" s="2" t="s">
        <v>188</v>
      </c>
      <c r="L60" s="4" t="s">
        <v>163</v>
      </c>
      <c r="N60" s="5" t="s">
        <v>67</v>
      </c>
      <c r="P60" s="6" t="s">
        <v>68</v>
      </c>
      <c r="Q60" s="16">
        <v>45382</v>
      </c>
    </row>
    <row r="61" spans="1:17" x14ac:dyDescent="0.25">
      <c r="A61">
        <v>2024</v>
      </c>
      <c r="B61" s="12">
        <v>45292</v>
      </c>
      <c r="C61" s="12">
        <v>45382</v>
      </c>
      <c r="D61" s="2" t="s">
        <v>130</v>
      </c>
      <c r="E61" s="2" t="s">
        <v>97</v>
      </c>
      <c r="F61" s="2" t="s">
        <v>189</v>
      </c>
      <c r="G61" t="s">
        <v>53</v>
      </c>
      <c r="H61" s="2" t="s">
        <v>130</v>
      </c>
      <c r="I61" s="2" t="s">
        <v>161</v>
      </c>
      <c r="J61" s="2" t="s">
        <v>161</v>
      </c>
      <c r="K61" s="2" t="s">
        <v>190</v>
      </c>
      <c r="L61" s="4" t="s">
        <v>163</v>
      </c>
      <c r="N61" s="5" t="s">
        <v>67</v>
      </c>
      <c r="P61" s="6" t="s">
        <v>68</v>
      </c>
      <c r="Q61" s="16">
        <v>45382</v>
      </c>
    </row>
    <row r="62" spans="1:17" x14ac:dyDescent="0.25">
      <c r="A62">
        <v>2024</v>
      </c>
      <c r="B62" s="12">
        <v>45292</v>
      </c>
      <c r="C62" s="12">
        <v>45382</v>
      </c>
      <c r="D62" s="2" t="s">
        <v>130</v>
      </c>
      <c r="E62" s="2" t="s">
        <v>97</v>
      </c>
      <c r="F62" s="2" t="s">
        <v>191</v>
      </c>
      <c r="G62" t="s">
        <v>53</v>
      </c>
      <c r="H62" s="2" t="s">
        <v>130</v>
      </c>
      <c r="I62" s="2" t="s">
        <v>161</v>
      </c>
      <c r="J62" s="2" t="s">
        <v>161</v>
      </c>
      <c r="K62" s="2" t="s">
        <v>192</v>
      </c>
      <c r="L62" s="4" t="s">
        <v>163</v>
      </c>
      <c r="N62" s="5" t="s">
        <v>67</v>
      </c>
      <c r="P62" s="6" t="s">
        <v>68</v>
      </c>
      <c r="Q62" s="16">
        <v>45382</v>
      </c>
    </row>
    <row r="63" spans="1:17" x14ac:dyDescent="0.25">
      <c r="A63">
        <v>2024</v>
      </c>
      <c r="B63" s="12">
        <v>45292</v>
      </c>
      <c r="C63" s="12">
        <v>45382</v>
      </c>
      <c r="D63" s="2" t="s">
        <v>130</v>
      </c>
      <c r="E63" s="2" t="s">
        <v>97</v>
      </c>
      <c r="F63" s="2" t="s">
        <v>193</v>
      </c>
      <c r="G63" t="s">
        <v>53</v>
      </c>
      <c r="H63" s="2" t="s">
        <v>130</v>
      </c>
      <c r="I63" s="2" t="s">
        <v>161</v>
      </c>
      <c r="J63" s="2" t="s">
        <v>161</v>
      </c>
      <c r="K63" s="2" t="s">
        <v>186</v>
      </c>
      <c r="L63" s="4" t="s">
        <v>163</v>
      </c>
      <c r="N63" s="5" t="s">
        <v>67</v>
      </c>
      <c r="P63" s="6" t="s">
        <v>68</v>
      </c>
      <c r="Q63" s="16">
        <v>45382</v>
      </c>
    </row>
    <row r="64" spans="1:17" x14ac:dyDescent="0.25">
      <c r="A64">
        <v>2024</v>
      </c>
      <c r="B64" s="12">
        <v>45292</v>
      </c>
      <c r="C64" s="12">
        <v>45382</v>
      </c>
      <c r="D64" s="2" t="s">
        <v>130</v>
      </c>
      <c r="E64" s="2" t="s">
        <v>97</v>
      </c>
      <c r="F64" s="2" t="s">
        <v>194</v>
      </c>
      <c r="G64" t="s">
        <v>53</v>
      </c>
      <c r="H64" s="2" t="s">
        <v>130</v>
      </c>
      <c r="I64" s="2" t="s">
        <v>161</v>
      </c>
      <c r="J64" s="2" t="s">
        <v>161</v>
      </c>
      <c r="K64" s="2" t="s">
        <v>195</v>
      </c>
      <c r="L64" s="4" t="s">
        <v>163</v>
      </c>
      <c r="N64" s="5" t="s">
        <v>67</v>
      </c>
      <c r="P64" s="6" t="s">
        <v>68</v>
      </c>
      <c r="Q64" s="16">
        <v>45382</v>
      </c>
    </row>
    <row r="65" spans="1:17" x14ac:dyDescent="0.25">
      <c r="A65">
        <v>2024</v>
      </c>
      <c r="B65" s="12">
        <v>45292</v>
      </c>
      <c r="C65" s="12">
        <v>45382</v>
      </c>
      <c r="D65" s="2" t="s">
        <v>130</v>
      </c>
      <c r="E65" s="2" t="s">
        <v>97</v>
      </c>
      <c r="F65" s="2" t="s">
        <v>196</v>
      </c>
      <c r="G65" t="s">
        <v>53</v>
      </c>
      <c r="H65" s="2" t="s">
        <v>130</v>
      </c>
      <c r="I65" s="2" t="s">
        <v>161</v>
      </c>
      <c r="J65" s="2" t="s">
        <v>161</v>
      </c>
      <c r="K65" s="2" t="s">
        <v>197</v>
      </c>
      <c r="L65" s="4" t="s">
        <v>163</v>
      </c>
      <c r="N65" s="5" t="s">
        <v>67</v>
      </c>
      <c r="P65" s="6" t="s">
        <v>68</v>
      </c>
      <c r="Q65" s="16">
        <v>45382</v>
      </c>
    </row>
    <row r="66" spans="1:17" x14ac:dyDescent="0.25">
      <c r="A66">
        <v>2024</v>
      </c>
      <c r="B66" s="12">
        <v>45292</v>
      </c>
      <c r="C66" s="12">
        <v>45382</v>
      </c>
      <c r="D66" s="2" t="s">
        <v>130</v>
      </c>
      <c r="E66" s="2" t="s">
        <v>198</v>
      </c>
      <c r="F66" s="2" t="s">
        <v>199</v>
      </c>
      <c r="G66" t="s">
        <v>53</v>
      </c>
      <c r="H66" s="2" t="s">
        <v>130</v>
      </c>
      <c r="I66" s="2" t="s">
        <v>161</v>
      </c>
      <c r="J66" s="2" t="s">
        <v>161</v>
      </c>
      <c r="K66" s="2" t="s">
        <v>200</v>
      </c>
      <c r="L66" s="4" t="s">
        <v>163</v>
      </c>
      <c r="N66" s="5" t="s">
        <v>67</v>
      </c>
      <c r="P66" s="6" t="s">
        <v>68</v>
      </c>
      <c r="Q66" s="16">
        <v>45382</v>
      </c>
    </row>
    <row r="67" spans="1:17" x14ac:dyDescent="0.25">
      <c r="A67">
        <v>2024</v>
      </c>
      <c r="B67" s="12">
        <v>45292</v>
      </c>
      <c r="C67" s="12">
        <v>45382</v>
      </c>
      <c r="D67" s="2" t="s">
        <v>130</v>
      </c>
      <c r="E67" s="2" t="s">
        <v>97</v>
      </c>
      <c r="F67" s="2" t="s">
        <v>201</v>
      </c>
      <c r="G67" t="s">
        <v>53</v>
      </c>
      <c r="H67" s="2" t="s">
        <v>130</v>
      </c>
      <c r="I67" s="2" t="s">
        <v>161</v>
      </c>
      <c r="J67" s="2" t="s">
        <v>161</v>
      </c>
      <c r="K67" s="2" t="s">
        <v>202</v>
      </c>
      <c r="L67" s="4" t="s">
        <v>163</v>
      </c>
      <c r="N67" s="5" t="s">
        <v>67</v>
      </c>
      <c r="P67" s="6" t="s">
        <v>68</v>
      </c>
      <c r="Q67" s="16">
        <v>45382</v>
      </c>
    </row>
    <row r="68" spans="1:17" x14ac:dyDescent="0.25">
      <c r="A68">
        <v>2024</v>
      </c>
      <c r="B68" s="12">
        <v>45292</v>
      </c>
      <c r="C68" s="12">
        <v>45382</v>
      </c>
      <c r="D68" s="2" t="s">
        <v>130</v>
      </c>
      <c r="E68" s="2" t="s">
        <v>179</v>
      </c>
      <c r="F68" s="2" t="s">
        <v>203</v>
      </c>
      <c r="G68" t="s">
        <v>53</v>
      </c>
      <c r="H68" s="2" t="s">
        <v>130</v>
      </c>
      <c r="I68" s="2" t="s">
        <v>161</v>
      </c>
      <c r="J68" s="2" t="s">
        <v>161</v>
      </c>
      <c r="K68" s="2" t="s">
        <v>204</v>
      </c>
      <c r="L68" s="4" t="s">
        <v>163</v>
      </c>
      <c r="N68" s="5" t="s">
        <v>67</v>
      </c>
      <c r="P68" s="6" t="s">
        <v>68</v>
      </c>
      <c r="Q68" s="16">
        <v>45382</v>
      </c>
    </row>
    <row r="69" spans="1:17" x14ac:dyDescent="0.25">
      <c r="A69">
        <v>2024</v>
      </c>
      <c r="B69" s="12">
        <v>45292</v>
      </c>
      <c r="C69" s="12">
        <v>45382</v>
      </c>
      <c r="D69" s="2" t="s">
        <v>130</v>
      </c>
      <c r="E69" s="2" t="s">
        <v>100</v>
      </c>
      <c r="F69" s="2" t="s">
        <v>205</v>
      </c>
      <c r="G69" t="s">
        <v>53</v>
      </c>
      <c r="H69" s="2" t="s">
        <v>130</v>
      </c>
      <c r="I69" s="2" t="s">
        <v>161</v>
      </c>
      <c r="J69" s="2" t="s">
        <v>161</v>
      </c>
      <c r="K69" s="2" t="s">
        <v>206</v>
      </c>
      <c r="L69" s="4" t="s">
        <v>163</v>
      </c>
      <c r="N69" s="5" t="s">
        <v>67</v>
      </c>
      <c r="P69" s="6" t="s">
        <v>68</v>
      </c>
      <c r="Q69" s="16">
        <v>45382</v>
      </c>
    </row>
    <row r="70" spans="1:17" x14ac:dyDescent="0.25">
      <c r="A70">
        <v>2024</v>
      </c>
      <c r="B70" s="12">
        <v>45292</v>
      </c>
      <c r="C70" s="12">
        <v>45382</v>
      </c>
      <c r="D70" s="2" t="s">
        <v>130</v>
      </c>
      <c r="E70" s="2" t="s">
        <v>100</v>
      </c>
      <c r="F70" s="2" t="s">
        <v>207</v>
      </c>
      <c r="G70" t="s">
        <v>53</v>
      </c>
      <c r="H70" s="2" t="s">
        <v>130</v>
      </c>
      <c r="I70" s="2" t="s">
        <v>161</v>
      </c>
      <c r="J70" s="2" t="s">
        <v>161</v>
      </c>
      <c r="K70" s="2" t="s">
        <v>208</v>
      </c>
      <c r="L70" s="4" t="s">
        <v>163</v>
      </c>
      <c r="N70" s="5" t="s">
        <v>67</v>
      </c>
      <c r="P70" s="6" t="s">
        <v>68</v>
      </c>
      <c r="Q70" s="16">
        <v>45382</v>
      </c>
    </row>
    <row r="71" spans="1:17" x14ac:dyDescent="0.25">
      <c r="A71">
        <v>2024</v>
      </c>
      <c r="B71" s="12">
        <v>45292</v>
      </c>
      <c r="C71" s="12">
        <v>45382</v>
      </c>
      <c r="D71" s="2" t="s">
        <v>130</v>
      </c>
      <c r="E71" s="2" t="s">
        <v>100</v>
      </c>
      <c r="F71" s="2" t="s">
        <v>209</v>
      </c>
      <c r="G71" t="s">
        <v>53</v>
      </c>
      <c r="H71" s="2" t="s">
        <v>130</v>
      </c>
      <c r="I71" s="2" t="s">
        <v>161</v>
      </c>
      <c r="J71" s="2" t="s">
        <v>161</v>
      </c>
      <c r="K71" t="s">
        <v>210</v>
      </c>
      <c r="L71" s="4" t="s">
        <v>163</v>
      </c>
      <c r="N71" s="5" t="s">
        <v>67</v>
      </c>
      <c r="P71" s="6" t="s">
        <v>68</v>
      </c>
      <c r="Q71" s="16">
        <v>45382</v>
      </c>
    </row>
    <row r="72" spans="1:17" x14ac:dyDescent="0.25">
      <c r="A72">
        <v>2024</v>
      </c>
      <c r="B72" s="12">
        <v>45292</v>
      </c>
      <c r="C72" s="12">
        <v>45382</v>
      </c>
      <c r="D72" s="2" t="s">
        <v>130</v>
      </c>
      <c r="E72" s="2" t="s">
        <v>179</v>
      </c>
      <c r="F72" s="2" t="s">
        <v>203</v>
      </c>
      <c r="G72" t="s">
        <v>53</v>
      </c>
      <c r="H72" s="2" t="s">
        <v>130</v>
      </c>
      <c r="I72" s="2" t="s">
        <v>161</v>
      </c>
      <c r="J72" s="2" t="s">
        <v>161</v>
      </c>
      <c r="K72" s="2" t="s">
        <v>204</v>
      </c>
      <c r="L72" s="4" t="s">
        <v>163</v>
      </c>
      <c r="N72" s="5" t="s">
        <v>67</v>
      </c>
      <c r="P72" s="6" t="s">
        <v>68</v>
      </c>
      <c r="Q72" s="16">
        <v>45382</v>
      </c>
    </row>
    <row r="73" spans="1:17" x14ac:dyDescent="0.25">
      <c r="A73">
        <v>2024</v>
      </c>
      <c r="B73" s="12">
        <v>45292</v>
      </c>
      <c r="C73" s="12">
        <v>45382</v>
      </c>
      <c r="D73" s="2" t="s">
        <v>130</v>
      </c>
      <c r="E73" s="2" t="s">
        <v>179</v>
      </c>
      <c r="F73" s="2" t="s">
        <v>211</v>
      </c>
      <c r="G73" t="s">
        <v>53</v>
      </c>
      <c r="H73" s="2" t="s">
        <v>130</v>
      </c>
      <c r="I73" s="2" t="s">
        <v>161</v>
      </c>
      <c r="J73" s="2" t="s">
        <v>161</v>
      </c>
      <c r="K73" s="2" t="s">
        <v>212</v>
      </c>
      <c r="L73" s="4" t="s">
        <v>163</v>
      </c>
      <c r="N73" s="5" t="s">
        <v>67</v>
      </c>
      <c r="P73" s="6" t="s">
        <v>68</v>
      </c>
      <c r="Q73" s="16">
        <v>45382</v>
      </c>
    </row>
    <row r="74" spans="1:17" x14ac:dyDescent="0.25">
      <c r="A74">
        <v>2024</v>
      </c>
      <c r="B74" s="12">
        <v>45292</v>
      </c>
      <c r="C74" s="12">
        <v>45382</v>
      </c>
      <c r="D74" s="2" t="s">
        <v>130</v>
      </c>
      <c r="E74" s="2" t="s">
        <v>102</v>
      </c>
      <c r="F74" s="2" t="s">
        <v>213</v>
      </c>
      <c r="G74" t="s">
        <v>53</v>
      </c>
      <c r="H74" s="2" t="s">
        <v>130</v>
      </c>
      <c r="I74" s="2" t="s">
        <v>161</v>
      </c>
      <c r="J74" s="2" t="s">
        <v>161</v>
      </c>
      <c r="K74" s="2" t="s">
        <v>192</v>
      </c>
      <c r="L74" s="4" t="s">
        <v>163</v>
      </c>
      <c r="N74" s="5" t="s">
        <v>67</v>
      </c>
      <c r="P74" s="6" t="s">
        <v>68</v>
      </c>
      <c r="Q74" s="16">
        <v>45382</v>
      </c>
    </row>
    <row r="75" spans="1:17" x14ac:dyDescent="0.25">
      <c r="A75">
        <v>2024</v>
      </c>
      <c r="B75" s="12">
        <v>45292</v>
      </c>
      <c r="C75" s="12">
        <v>45382</v>
      </c>
      <c r="D75" s="2" t="s">
        <v>130</v>
      </c>
      <c r="E75" s="2" t="s">
        <v>102</v>
      </c>
      <c r="F75" s="2" t="s">
        <v>214</v>
      </c>
      <c r="G75" t="s">
        <v>53</v>
      </c>
      <c r="H75" s="2" t="s">
        <v>130</v>
      </c>
      <c r="I75" s="2" t="s">
        <v>161</v>
      </c>
      <c r="J75" s="2" t="s">
        <v>161</v>
      </c>
      <c r="K75" s="2" t="s">
        <v>215</v>
      </c>
      <c r="L75" s="4" t="s">
        <v>163</v>
      </c>
      <c r="N75" s="5" t="s">
        <v>67</v>
      </c>
      <c r="P75" s="6" t="s">
        <v>68</v>
      </c>
      <c r="Q75" s="16">
        <v>45382</v>
      </c>
    </row>
    <row r="76" spans="1:17" x14ac:dyDescent="0.25">
      <c r="A76">
        <v>2024</v>
      </c>
      <c r="B76" s="12">
        <v>45292</v>
      </c>
      <c r="C76" s="12">
        <v>45382</v>
      </c>
      <c r="D76" s="2" t="s">
        <v>130</v>
      </c>
      <c r="E76" s="2" t="s">
        <v>216</v>
      </c>
      <c r="F76" s="2" t="s">
        <v>217</v>
      </c>
      <c r="G76" t="s">
        <v>53</v>
      </c>
      <c r="H76" s="2" t="s">
        <v>130</v>
      </c>
      <c r="I76" s="2" t="s">
        <v>161</v>
      </c>
      <c r="J76" s="2" t="s">
        <v>161</v>
      </c>
      <c r="K76" s="2" t="s">
        <v>218</v>
      </c>
      <c r="L76" s="4" t="s">
        <v>163</v>
      </c>
      <c r="N76" s="5" t="s">
        <v>67</v>
      </c>
      <c r="P76" s="6" t="s">
        <v>68</v>
      </c>
      <c r="Q76" s="16">
        <v>45382</v>
      </c>
    </row>
    <row r="77" spans="1:17" x14ac:dyDescent="0.25">
      <c r="A77">
        <v>2024</v>
      </c>
      <c r="B77" s="12">
        <v>45292</v>
      </c>
      <c r="C77" s="12">
        <v>45382</v>
      </c>
      <c r="D77" s="2" t="s">
        <v>130</v>
      </c>
      <c r="E77" s="2" t="s">
        <v>102</v>
      </c>
      <c r="F77" s="2" t="s">
        <v>219</v>
      </c>
      <c r="G77" t="s">
        <v>53</v>
      </c>
      <c r="H77" s="2" t="s">
        <v>130</v>
      </c>
      <c r="I77" s="2" t="s">
        <v>161</v>
      </c>
      <c r="J77" s="2" t="s">
        <v>161</v>
      </c>
      <c r="K77" s="2" t="s">
        <v>195</v>
      </c>
      <c r="L77" s="4" t="s">
        <v>163</v>
      </c>
      <c r="N77" s="5" t="s">
        <v>67</v>
      </c>
      <c r="P77" s="6" t="s">
        <v>68</v>
      </c>
      <c r="Q77" s="16">
        <v>45382</v>
      </c>
    </row>
    <row r="78" spans="1:17" x14ac:dyDescent="0.25">
      <c r="A78">
        <v>2024</v>
      </c>
      <c r="B78" s="12">
        <v>45292</v>
      </c>
      <c r="C78" s="12">
        <v>45382</v>
      </c>
      <c r="D78" s="2" t="s">
        <v>130</v>
      </c>
      <c r="E78" s="2" t="s">
        <v>102</v>
      </c>
      <c r="F78" s="2" t="s">
        <v>220</v>
      </c>
      <c r="G78" t="s">
        <v>53</v>
      </c>
      <c r="H78" s="2" t="s">
        <v>130</v>
      </c>
      <c r="I78" s="2" t="s">
        <v>161</v>
      </c>
      <c r="J78" s="2" t="s">
        <v>161</v>
      </c>
      <c r="K78" s="2" t="s">
        <v>221</v>
      </c>
      <c r="L78" s="4" t="s">
        <v>163</v>
      </c>
      <c r="N78" s="5" t="s">
        <v>67</v>
      </c>
      <c r="P78" s="6" t="s">
        <v>68</v>
      </c>
      <c r="Q78" s="16">
        <v>45382</v>
      </c>
    </row>
    <row r="79" spans="1:17" x14ac:dyDescent="0.25">
      <c r="A79">
        <v>2024</v>
      </c>
      <c r="B79" s="12">
        <v>45292</v>
      </c>
      <c r="C79" s="12">
        <v>45382</v>
      </c>
      <c r="D79" s="2" t="s">
        <v>130</v>
      </c>
      <c r="E79" s="2" t="s">
        <v>222</v>
      </c>
      <c r="F79" s="2" t="s">
        <v>223</v>
      </c>
      <c r="G79" t="s">
        <v>53</v>
      </c>
      <c r="H79" s="2" t="s">
        <v>130</v>
      </c>
      <c r="I79" s="2" t="s">
        <v>161</v>
      </c>
      <c r="J79" s="2" t="s">
        <v>161</v>
      </c>
      <c r="K79" s="2" t="s">
        <v>224</v>
      </c>
      <c r="L79" s="4" t="s">
        <v>163</v>
      </c>
      <c r="N79" s="5" t="s">
        <v>67</v>
      </c>
      <c r="P79" s="6" t="s">
        <v>68</v>
      </c>
      <c r="Q79" s="16">
        <v>45382</v>
      </c>
    </row>
    <row r="80" spans="1:17" x14ac:dyDescent="0.25">
      <c r="A80">
        <v>2024</v>
      </c>
      <c r="B80" s="12">
        <v>45292</v>
      </c>
      <c r="C80" s="12">
        <v>45382</v>
      </c>
      <c r="D80" s="2" t="s">
        <v>130</v>
      </c>
      <c r="E80" s="2" t="s">
        <v>102</v>
      </c>
      <c r="F80" s="2" t="s">
        <v>225</v>
      </c>
      <c r="G80" t="s">
        <v>53</v>
      </c>
      <c r="H80" s="2" t="s">
        <v>130</v>
      </c>
      <c r="I80" s="2" t="s">
        <v>161</v>
      </c>
      <c r="J80" s="2" t="s">
        <v>161</v>
      </c>
      <c r="K80" s="2" t="s">
        <v>226</v>
      </c>
      <c r="L80" s="4" t="s">
        <v>163</v>
      </c>
      <c r="N80" s="5" t="s">
        <v>67</v>
      </c>
      <c r="P80" s="6" t="s">
        <v>68</v>
      </c>
      <c r="Q80" s="16">
        <v>45382</v>
      </c>
    </row>
    <row r="81" spans="1:17" x14ac:dyDescent="0.25">
      <c r="A81">
        <v>2024</v>
      </c>
      <c r="B81" s="12">
        <v>45292</v>
      </c>
      <c r="C81" s="12">
        <v>45382</v>
      </c>
      <c r="D81" s="2" t="s">
        <v>130</v>
      </c>
      <c r="E81" s="2" t="s">
        <v>102</v>
      </c>
      <c r="F81" s="2" t="s">
        <v>227</v>
      </c>
      <c r="G81" t="s">
        <v>53</v>
      </c>
      <c r="H81" s="2" t="s">
        <v>130</v>
      </c>
      <c r="I81" s="2" t="s">
        <v>161</v>
      </c>
      <c r="J81" s="2" t="s">
        <v>161</v>
      </c>
      <c r="K81" s="2" t="s">
        <v>228</v>
      </c>
      <c r="L81" s="4" t="s">
        <v>163</v>
      </c>
      <c r="N81" s="5" t="s">
        <v>67</v>
      </c>
      <c r="P81" s="6" t="s">
        <v>68</v>
      </c>
      <c r="Q81" s="16">
        <v>45382</v>
      </c>
    </row>
    <row r="82" spans="1:17" x14ac:dyDescent="0.25">
      <c r="A82">
        <v>2024</v>
      </c>
      <c r="B82" s="12">
        <v>45292</v>
      </c>
      <c r="C82" s="12">
        <v>45382</v>
      </c>
      <c r="D82" s="2" t="s">
        <v>130</v>
      </c>
      <c r="E82" s="2" t="s">
        <v>147</v>
      </c>
      <c r="F82" s="2" t="s">
        <v>229</v>
      </c>
      <c r="G82" t="s">
        <v>53</v>
      </c>
      <c r="H82" s="2" t="s">
        <v>130</v>
      </c>
      <c r="I82" s="2" t="s">
        <v>161</v>
      </c>
      <c r="J82" s="2" t="s">
        <v>161</v>
      </c>
      <c r="K82" s="2" t="s">
        <v>230</v>
      </c>
      <c r="L82" s="4" t="s">
        <v>163</v>
      </c>
      <c r="N82" s="5" t="s">
        <v>67</v>
      </c>
      <c r="P82" s="6" t="s">
        <v>68</v>
      </c>
      <c r="Q82" s="16">
        <v>45382</v>
      </c>
    </row>
    <row r="83" spans="1:17" x14ac:dyDescent="0.25">
      <c r="A83">
        <v>2024</v>
      </c>
      <c r="B83" s="12">
        <v>45292</v>
      </c>
      <c r="C83" s="12">
        <v>45382</v>
      </c>
      <c r="D83" s="2" t="s">
        <v>130</v>
      </c>
      <c r="E83" s="2" t="s">
        <v>231</v>
      </c>
      <c r="F83" s="2" t="s">
        <v>232</v>
      </c>
      <c r="G83" t="s">
        <v>53</v>
      </c>
      <c r="H83" s="2" t="s">
        <v>130</v>
      </c>
      <c r="I83" s="2" t="s">
        <v>161</v>
      </c>
      <c r="J83" s="2" t="s">
        <v>161</v>
      </c>
      <c r="K83" s="2" t="s">
        <v>233</v>
      </c>
      <c r="L83" s="4" t="s">
        <v>163</v>
      </c>
      <c r="N83" s="5" t="s">
        <v>67</v>
      </c>
      <c r="P83" s="6" t="s">
        <v>68</v>
      </c>
      <c r="Q83" s="16">
        <v>45382</v>
      </c>
    </row>
    <row r="84" spans="1:17" x14ac:dyDescent="0.25">
      <c r="A84">
        <v>2024</v>
      </c>
      <c r="B84" s="12">
        <v>45292</v>
      </c>
      <c r="C84" s="12">
        <v>45382</v>
      </c>
      <c r="D84" s="2" t="s">
        <v>130</v>
      </c>
      <c r="E84" s="2" t="s">
        <v>231</v>
      </c>
      <c r="F84" s="2" t="s">
        <v>225</v>
      </c>
      <c r="G84" t="s">
        <v>53</v>
      </c>
      <c r="H84" s="2" t="s">
        <v>130</v>
      </c>
      <c r="I84" s="2" t="s">
        <v>161</v>
      </c>
      <c r="J84" s="2" t="s">
        <v>161</v>
      </c>
      <c r="K84" s="2" t="s">
        <v>226</v>
      </c>
      <c r="L84" s="4" t="s">
        <v>163</v>
      </c>
      <c r="N84" s="5" t="s">
        <v>67</v>
      </c>
      <c r="P84" s="6" t="s">
        <v>68</v>
      </c>
      <c r="Q84" s="16">
        <v>45382</v>
      </c>
    </row>
    <row r="85" spans="1:17" x14ac:dyDescent="0.25">
      <c r="A85">
        <v>2024</v>
      </c>
      <c r="B85" s="12">
        <v>45292</v>
      </c>
      <c r="C85" s="12">
        <v>45382</v>
      </c>
      <c r="D85" s="2" t="s">
        <v>130</v>
      </c>
      <c r="E85" s="2" t="s">
        <v>102</v>
      </c>
      <c r="F85" s="2" t="s">
        <v>234</v>
      </c>
      <c r="G85" t="s">
        <v>53</v>
      </c>
      <c r="H85" s="2" t="s">
        <v>130</v>
      </c>
      <c r="I85" s="2" t="s">
        <v>161</v>
      </c>
      <c r="J85" s="2" t="s">
        <v>161</v>
      </c>
      <c r="K85" s="2" t="s">
        <v>235</v>
      </c>
      <c r="L85" s="4" t="s">
        <v>163</v>
      </c>
      <c r="N85" s="5" t="s">
        <v>67</v>
      </c>
      <c r="P85" s="6" t="s">
        <v>68</v>
      </c>
      <c r="Q85" s="16">
        <v>45382</v>
      </c>
    </row>
    <row r="86" spans="1:17" x14ac:dyDescent="0.25">
      <c r="A86">
        <v>2024</v>
      </c>
      <c r="B86" s="12">
        <v>45292</v>
      </c>
      <c r="C86" s="12">
        <v>45382</v>
      </c>
      <c r="D86" s="2" t="s">
        <v>130</v>
      </c>
      <c r="E86" s="2" t="s">
        <v>236</v>
      </c>
      <c r="F86" s="2" t="s">
        <v>232</v>
      </c>
      <c r="G86" t="s">
        <v>53</v>
      </c>
      <c r="H86" s="2" t="s">
        <v>130</v>
      </c>
      <c r="I86" s="2" t="s">
        <v>161</v>
      </c>
      <c r="J86" s="2" t="s">
        <v>161</v>
      </c>
      <c r="K86" s="2" t="s">
        <v>233</v>
      </c>
      <c r="L86" s="4" t="s">
        <v>163</v>
      </c>
      <c r="N86" s="5" t="s">
        <v>67</v>
      </c>
      <c r="P86" s="6" t="s">
        <v>68</v>
      </c>
      <c r="Q86" s="16">
        <v>45382</v>
      </c>
    </row>
    <row r="87" spans="1:17" x14ac:dyDescent="0.25">
      <c r="A87">
        <v>2024</v>
      </c>
      <c r="B87" s="12">
        <v>45292</v>
      </c>
      <c r="C87" s="12">
        <v>45382</v>
      </c>
      <c r="D87" s="2" t="s">
        <v>130</v>
      </c>
      <c r="E87" s="2" t="s">
        <v>237</v>
      </c>
      <c r="F87" s="2" t="s">
        <v>238</v>
      </c>
      <c r="G87" t="s">
        <v>53</v>
      </c>
      <c r="H87" s="2" t="s">
        <v>130</v>
      </c>
      <c r="I87" s="2" t="s">
        <v>161</v>
      </c>
      <c r="J87" s="2" t="s">
        <v>161</v>
      </c>
      <c r="K87" s="2" t="s">
        <v>239</v>
      </c>
      <c r="L87" s="4" t="s">
        <v>163</v>
      </c>
      <c r="N87" s="5" t="s">
        <v>67</v>
      </c>
      <c r="P87" s="6" t="s">
        <v>68</v>
      </c>
      <c r="Q87" s="16">
        <v>45382</v>
      </c>
    </row>
    <row r="88" spans="1:17" x14ac:dyDescent="0.25">
      <c r="A88">
        <v>2024</v>
      </c>
      <c r="B88" s="12">
        <v>45292</v>
      </c>
      <c r="C88" s="12">
        <v>45382</v>
      </c>
      <c r="D88" s="2" t="s">
        <v>130</v>
      </c>
      <c r="E88" s="2" t="s">
        <v>102</v>
      </c>
      <c r="F88" s="2" t="s">
        <v>240</v>
      </c>
      <c r="G88" t="s">
        <v>53</v>
      </c>
      <c r="H88" s="2" t="s">
        <v>130</v>
      </c>
      <c r="I88" s="2" t="s">
        <v>161</v>
      </c>
      <c r="J88" s="2" t="s">
        <v>161</v>
      </c>
      <c r="K88" t="s">
        <v>241</v>
      </c>
      <c r="L88" s="4" t="s">
        <v>163</v>
      </c>
      <c r="N88" s="5" t="s">
        <v>67</v>
      </c>
      <c r="P88" s="6" t="s">
        <v>68</v>
      </c>
      <c r="Q88" s="16">
        <v>45382</v>
      </c>
    </row>
    <row r="89" spans="1:17" x14ac:dyDescent="0.25">
      <c r="A89">
        <v>2024</v>
      </c>
      <c r="B89" s="12">
        <v>45292</v>
      </c>
      <c r="C89" s="12">
        <v>45382</v>
      </c>
      <c r="D89" s="2" t="s">
        <v>130</v>
      </c>
      <c r="E89" s="2" t="s">
        <v>237</v>
      </c>
      <c r="F89" s="2" t="s">
        <v>242</v>
      </c>
      <c r="G89" t="s">
        <v>53</v>
      </c>
      <c r="H89" s="2" t="s">
        <v>130</v>
      </c>
      <c r="I89" s="2" t="s">
        <v>161</v>
      </c>
      <c r="J89" s="2" t="s">
        <v>161</v>
      </c>
      <c r="K89" s="2" t="s">
        <v>243</v>
      </c>
      <c r="L89" s="4" t="s">
        <v>163</v>
      </c>
      <c r="N89" s="5" t="s">
        <v>67</v>
      </c>
      <c r="P89" s="6" t="s">
        <v>68</v>
      </c>
      <c r="Q89" s="16">
        <v>45382</v>
      </c>
    </row>
    <row r="90" spans="1:17" x14ac:dyDescent="0.25">
      <c r="A90">
        <v>2024</v>
      </c>
      <c r="B90" s="12">
        <v>45292</v>
      </c>
      <c r="C90" s="12">
        <v>45382</v>
      </c>
      <c r="D90" s="2" t="s">
        <v>130</v>
      </c>
      <c r="E90" s="2" t="s">
        <v>97</v>
      </c>
      <c r="F90" s="2" t="s">
        <v>244</v>
      </c>
      <c r="G90" t="s">
        <v>53</v>
      </c>
      <c r="H90" s="2" t="s">
        <v>130</v>
      </c>
      <c r="I90" s="2" t="s">
        <v>161</v>
      </c>
      <c r="J90" s="2" t="s">
        <v>161</v>
      </c>
      <c r="K90" s="11" t="s">
        <v>245</v>
      </c>
      <c r="L90" s="4" t="s">
        <v>163</v>
      </c>
      <c r="N90" s="5" t="s">
        <v>67</v>
      </c>
      <c r="P90" s="6" t="s">
        <v>68</v>
      </c>
      <c r="Q90" s="16">
        <v>45382</v>
      </c>
    </row>
    <row r="91" spans="1:17" x14ac:dyDescent="0.25">
      <c r="A91">
        <v>2024</v>
      </c>
      <c r="B91" s="12">
        <v>45292</v>
      </c>
      <c r="C91" s="12">
        <v>45382</v>
      </c>
      <c r="D91" s="2" t="s">
        <v>130</v>
      </c>
      <c r="E91" s="2" t="s">
        <v>97</v>
      </c>
      <c r="F91" s="9" t="s">
        <v>246</v>
      </c>
      <c r="G91" t="s">
        <v>53</v>
      </c>
      <c r="H91" s="2" t="s">
        <v>130</v>
      </c>
      <c r="I91" s="2" t="s">
        <v>161</v>
      </c>
      <c r="J91" s="2" t="s">
        <v>161</v>
      </c>
      <c r="K91" s="2" t="s">
        <v>190</v>
      </c>
      <c r="L91" s="4" t="s">
        <v>163</v>
      </c>
      <c r="N91" s="5" t="s">
        <v>67</v>
      </c>
      <c r="P91" s="6" t="s">
        <v>68</v>
      </c>
      <c r="Q91" s="16">
        <v>45382</v>
      </c>
    </row>
    <row r="92" spans="1:17" x14ac:dyDescent="0.25">
      <c r="A92">
        <v>2024</v>
      </c>
      <c r="B92" s="12">
        <v>45292</v>
      </c>
      <c r="C92" s="12">
        <v>45382</v>
      </c>
      <c r="D92" s="2" t="s">
        <v>130</v>
      </c>
      <c r="E92" s="2" t="s">
        <v>102</v>
      </c>
      <c r="F92" s="2" t="s">
        <v>234</v>
      </c>
      <c r="G92" t="s">
        <v>53</v>
      </c>
      <c r="H92" s="2" t="s">
        <v>130</v>
      </c>
      <c r="I92" s="2" t="s">
        <v>161</v>
      </c>
      <c r="J92" s="2" t="s">
        <v>161</v>
      </c>
      <c r="K92" s="2" t="s">
        <v>235</v>
      </c>
      <c r="L92" s="4" t="s">
        <v>163</v>
      </c>
      <c r="N92" s="5" t="s">
        <v>67</v>
      </c>
      <c r="P92" s="6" t="s">
        <v>68</v>
      </c>
      <c r="Q92" s="16">
        <v>45382</v>
      </c>
    </row>
    <row r="93" spans="1:17" x14ac:dyDescent="0.25">
      <c r="A93">
        <v>2024</v>
      </c>
      <c r="B93" s="12">
        <v>45292</v>
      </c>
      <c r="C93" s="12">
        <v>45382</v>
      </c>
      <c r="D93" s="2" t="s">
        <v>130</v>
      </c>
      <c r="E93" s="2" t="s">
        <v>102</v>
      </c>
      <c r="F93" s="2" t="s">
        <v>234</v>
      </c>
      <c r="G93" t="s">
        <v>53</v>
      </c>
      <c r="H93" s="2" t="s">
        <v>130</v>
      </c>
      <c r="I93" s="2" t="s">
        <v>161</v>
      </c>
      <c r="J93" s="2" t="s">
        <v>161</v>
      </c>
      <c r="K93" s="2" t="s">
        <v>235</v>
      </c>
      <c r="L93" s="4" t="s">
        <v>163</v>
      </c>
      <c r="N93" s="5" t="s">
        <v>67</v>
      </c>
      <c r="P93" s="6" t="s">
        <v>68</v>
      </c>
      <c r="Q93" s="16">
        <v>45382</v>
      </c>
    </row>
    <row r="94" spans="1:17" x14ac:dyDescent="0.25">
      <c r="A94">
        <v>2024</v>
      </c>
      <c r="B94" s="12">
        <v>45292</v>
      </c>
      <c r="C94" s="12">
        <v>45382</v>
      </c>
      <c r="D94" s="2" t="s">
        <v>247</v>
      </c>
      <c r="E94" s="2" t="s">
        <v>108</v>
      </c>
      <c r="F94" s="2" t="s">
        <v>248</v>
      </c>
      <c r="G94" t="s">
        <v>58</v>
      </c>
      <c r="H94" s="2" t="s">
        <v>247</v>
      </c>
      <c r="I94" s="2" t="s">
        <v>249</v>
      </c>
      <c r="J94" s="2" t="s">
        <v>249</v>
      </c>
      <c r="K94" s="2" t="s">
        <v>250</v>
      </c>
      <c r="L94" s="8" t="s">
        <v>251</v>
      </c>
      <c r="N94" s="5" t="s">
        <v>67</v>
      </c>
      <c r="P94" s="6" t="s">
        <v>68</v>
      </c>
      <c r="Q94" s="16">
        <v>45382</v>
      </c>
    </row>
    <row r="95" spans="1:17" x14ac:dyDescent="0.25">
      <c r="A95">
        <v>2024</v>
      </c>
      <c r="B95" s="12">
        <v>45292</v>
      </c>
      <c r="C95" s="12">
        <v>45382</v>
      </c>
      <c r="D95" s="2" t="s">
        <v>247</v>
      </c>
      <c r="E95" s="2" t="s">
        <v>78</v>
      </c>
      <c r="F95" s="2" t="s">
        <v>252</v>
      </c>
      <c r="G95" t="s">
        <v>58</v>
      </c>
      <c r="H95" s="2" t="s">
        <v>247</v>
      </c>
      <c r="I95" s="2" t="s">
        <v>249</v>
      </c>
      <c r="J95" s="2" t="s">
        <v>249</v>
      </c>
      <c r="K95" s="2" t="s">
        <v>253</v>
      </c>
      <c r="L95" s="8" t="s">
        <v>251</v>
      </c>
      <c r="N95" s="5" t="s">
        <v>67</v>
      </c>
      <c r="P95" s="6" t="s">
        <v>68</v>
      </c>
      <c r="Q95" s="16">
        <v>45382</v>
      </c>
    </row>
    <row r="96" spans="1:17" x14ac:dyDescent="0.25">
      <c r="A96">
        <v>2024</v>
      </c>
      <c r="B96" s="12">
        <v>45292</v>
      </c>
      <c r="C96" s="12">
        <v>45382</v>
      </c>
      <c r="D96" s="2" t="s">
        <v>247</v>
      </c>
      <c r="E96" s="2" t="s">
        <v>69</v>
      </c>
      <c r="F96" s="2" t="s">
        <v>254</v>
      </c>
      <c r="G96" t="s">
        <v>58</v>
      </c>
      <c r="H96" s="2" t="s">
        <v>247</v>
      </c>
      <c r="I96" s="2" t="s">
        <v>249</v>
      </c>
      <c r="J96" s="2" t="s">
        <v>249</v>
      </c>
      <c r="K96" s="2" t="s">
        <v>255</v>
      </c>
      <c r="L96" s="8" t="s">
        <v>251</v>
      </c>
      <c r="N96" s="5" t="s">
        <v>67</v>
      </c>
      <c r="P96" s="6" t="s">
        <v>68</v>
      </c>
      <c r="Q96" s="16">
        <v>45382</v>
      </c>
    </row>
    <row r="97" spans="1:17" x14ac:dyDescent="0.25">
      <c r="A97">
        <v>2024</v>
      </c>
      <c r="B97" s="12">
        <v>45292</v>
      </c>
      <c r="C97" s="12">
        <v>45382</v>
      </c>
      <c r="D97" s="2" t="s">
        <v>247</v>
      </c>
      <c r="E97" s="2" t="s">
        <v>69</v>
      </c>
      <c r="F97" s="2" t="s">
        <v>256</v>
      </c>
      <c r="G97" t="s">
        <v>58</v>
      </c>
      <c r="H97" s="2" t="s">
        <v>247</v>
      </c>
      <c r="I97" s="2" t="s">
        <v>249</v>
      </c>
      <c r="J97" s="2" t="s">
        <v>249</v>
      </c>
      <c r="K97" s="2" t="s">
        <v>257</v>
      </c>
      <c r="L97" s="8" t="s">
        <v>251</v>
      </c>
      <c r="N97" s="5" t="s">
        <v>67</v>
      </c>
      <c r="P97" s="6" t="s">
        <v>68</v>
      </c>
      <c r="Q97" s="16">
        <v>45382</v>
      </c>
    </row>
    <row r="98" spans="1:17" x14ac:dyDescent="0.25">
      <c r="A98">
        <v>2024</v>
      </c>
      <c r="B98" s="12">
        <v>45292</v>
      </c>
      <c r="C98" s="12">
        <v>45382</v>
      </c>
      <c r="D98" s="2" t="s">
        <v>247</v>
      </c>
      <c r="E98" s="2" t="s">
        <v>69</v>
      </c>
      <c r="F98" s="2" t="s">
        <v>258</v>
      </c>
      <c r="G98" t="s">
        <v>58</v>
      </c>
      <c r="H98" s="2" t="s">
        <v>247</v>
      </c>
      <c r="I98" s="2" t="s">
        <v>249</v>
      </c>
      <c r="J98" s="2" t="s">
        <v>249</v>
      </c>
      <c r="K98" s="2" t="s">
        <v>259</v>
      </c>
      <c r="L98" s="8" t="s">
        <v>251</v>
      </c>
      <c r="N98" s="5" t="s">
        <v>67</v>
      </c>
      <c r="P98" s="6" t="s">
        <v>68</v>
      </c>
      <c r="Q98" s="16">
        <v>45382</v>
      </c>
    </row>
    <row r="99" spans="1:17" x14ac:dyDescent="0.25">
      <c r="A99">
        <v>2024</v>
      </c>
      <c r="B99" s="12">
        <v>45292</v>
      </c>
      <c r="C99" s="12">
        <v>45382</v>
      </c>
      <c r="D99" s="2" t="s">
        <v>247</v>
      </c>
      <c r="E99" s="2" t="s">
        <v>69</v>
      </c>
      <c r="F99" s="2" t="s">
        <v>260</v>
      </c>
      <c r="G99" t="s">
        <v>58</v>
      </c>
      <c r="H99" s="2" t="s">
        <v>247</v>
      </c>
      <c r="I99" s="2" t="s">
        <v>249</v>
      </c>
      <c r="J99" s="2" t="s">
        <v>249</v>
      </c>
      <c r="K99" s="2" t="s">
        <v>261</v>
      </c>
      <c r="L99" s="8" t="s">
        <v>251</v>
      </c>
      <c r="N99" s="5" t="s">
        <v>67</v>
      </c>
      <c r="P99" s="6" t="s">
        <v>68</v>
      </c>
      <c r="Q99" s="16">
        <v>45382</v>
      </c>
    </row>
    <row r="100" spans="1:17" x14ac:dyDescent="0.25">
      <c r="A100">
        <v>2024</v>
      </c>
      <c r="B100" s="12">
        <v>45292</v>
      </c>
      <c r="C100" s="12">
        <v>45382</v>
      </c>
      <c r="D100" s="2" t="s">
        <v>247</v>
      </c>
      <c r="E100" s="2" t="s">
        <v>150</v>
      </c>
      <c r="F100" s="2" t="s">
        <v>262</v>
      </c>
      <c r="G100" t="s">
        <v>53</v>
      </c>
      <c r="H100" s="2" t="s">
        <v>247</v>
      </c>
      <c r="I100" s="2" t="s">
        <v>249</v>
      </c>
      <c r="J100" s="2" t="s">
        <v>249</v>
      </c>
      <c r="K100" s="2" t="s">
        <v>263</v>
      </c>
      <c r="L100" s="8" t="s">
        <v>251</v>
      </c>
      <c r="N100" s="5" t="s">
        <v>67</v>
      </c>
      <c r="P100" s="6" t="s">
        <v>68</v>
      </c>
      <c r="Q100" s="16">
        <v>45382</v>
      </c>
    </row>
    <row r="101" spans="1:17" x14ac:dyDescent="0.25">
      <c r="A101">
        <v>2024</v>
      </c>
      <c r="B101" s="12">
        <v>45292</v>
      </c>
      <c r="C101" s="12">
        <v>45382</v>
      </c>
      <c r="D101" s="2" t="s">
        <v>247</v>
      </c>
      <c r="E101" s="2" t="s">
        <v>100</v>
      </c>
      <c r="F101" s="2" t="s">
        <v>264</v>
      </c>
      <c r="G101" t="s">
        <v>53</v>
      </c>
      <c r="H101" s="2" t="s">
        <v>247</v>
      </c>
      <c r="I101" s="2" t="s">
        <v>249</v>
      </c>
      <c r="J101" s="2" t="s">
        <v>249</v>
      </c>
      <c r="K101" s="2" t="s">
        <v>116</v>
      </c>
      <c r="L101" s="8" t="s">
        <v>251</v>
      </c>
      <c r="N101" s="5" t="s">
        <v>67</v>
      </c>
      <c r="P101" s="6" t="s">
        <v>68</v>
      </c>
      <c r="Q101" s="16">
        <v>45382</v>
      </c>
    </row>
    <row r="102" spans="1:17" x14ac:dyDescent="0.25">
      <c r="A102">
        <v>2024</v>
      </c>
      <c r="B102" s="12">
        <v>45292</v>
      </c>
      <c r="C102" s="12">
        <v>45382</v>
      </c>
      <c r="D102" s="2" t="s">
        <v>247</v>
      </c>
      <c r="E102" s="2" t="s">
        <v>150</v>
      </c>
      <c r="F102" s="2" t="s">
        <v>262</v>
      </c>
      <c r="G102" t="s">
        <v>53</v>
      </c>
      <c r="H102" s="2" t="s">
        <v>247</v>
      </c>
      <c r="I102" s="2" t="s">
        <v>249</v>
      </c>
      <c r="J102" s="2" t="s">
        <v>249</v>
      </c>
      <c r="K102" s="2" t="s">
        <v>263</v>
      </c>
      <c r="L102" s="8" t="s">
        <v>251</v>
      </c>
      <c r="N102" s="5" t="s">
        <v>67</v>
      </c>
      <c r="P102" s="6" t="s">
        <v>68</v>
      </c>
      <c r="Q102" s="16">
        <v>45382</v>
      </c>
    </row>
    <row r="103" spans="1:17" x14ac:dyDescent="0.25">
      <c r="A103">
        <v>2024</v>
      </c>
      <c r="B103" s="12">
        <v>45292</v>
      </c>
      <c r="C103" s="12">
        <v>45382</v>
      </c>
      <c r="D103" s="2" t="s">
        <v>247</v>
      </c>
      <c r="E103" s="2" t="s">
        <v>150</v>
      </c>
      <c r="F103" s="2" t="s">
        <v>265</v>
      </c>
      <c r="G103" t="s">
        <v>53</v>
      </c>
      <c r="H103" s="2" t="s">
        <v>247</v>
      </c>
      <c r="I103" s="2" t="s">
        <v>249</v>
      </c>
      <c r="J103" s="2" t="s">
        <v>249</v>
      </c>
      <c r="K103" s="2" t="s">
        <v>263</v>
      </c>
      <c r="L103" s="8" t="s">
        <v>251</v>
      </c>
      <c r="N103" s="5" t="s">
        <v>67</v>
      </c>
      <c r="P103" s="6" t="s">
        <v>68</v>
      </c>
      <c r="Q103" s="16">
        <v>45382</v>
      </c>
    </row>
    <row r="104" spans="1:17" x14ac:dyDescent="0.25">
      <c r="A104">
        <v>2024</v>
      </c>
      <c r="B104" s="12">
        <v>45292</v>
      </c>
      <c r="C104" s="12">
        <v>45382</v>
      </c>
      <c r="D104" s="2" t="s">
        <v>247</v>
      </c>
      <c r="E104" s="2" t="s">
        <v>150</v>
      </c>
      <c r="F104" s="2" t="s">
        <v>265</v>
      </c>
      <c r="G104" t="s">
        <v>53</v>
      </c>
      <c r="H104" s="2" t="s">
        <v>247</v>
      </c>
      <c r="I104" s="2" t="s">
        <v>249</v>
      </c>
      <c r="J104" s="2" t="s">
        <v>249</v>
      </c>
      <c r="K104" s="2" t="s">
        <v>263</v>
      </c>
      <c r="L104" s="8" t="s">
        <v>251</v>
      </c>
      <c r="N104" s="5" t="s">
        <v>67</v>
      </c>
      <c r="P104" s="6" t="s">
        <v>68</v>
      </c>
      <c r="Q104" s="16">
        <v>45382</v>
      </c>
    </row>
    <row r="105" spans="1:17" x14ac:dyDescent="0.25">
      <c r="A105">
        <v>2024</v>
      </c>
      <c r="B105" s="12">
        <v>45292</v>
      </c>
      <c r="C105" s="12">
        <v>45382</v>
      </c>
      <c r="D105" s="2" t="s">
        <v>247</v>
      </c>
      <c r="E105" s="2" t="s">
        <v>150</v>
      </c>
      <c r="F105" s="2" t="s">
        <v>265</v>
      </c>
      <c r="G105" t="s">
        <v>53</v>
      </c>
      <c r="H105" s="2" t="s">
        <v>247</v>
      </c>
      <c r="I105" s="2" t="s">
        <v>249</v>
      </c>
      <c r="J105" s="2" t="s">
        <v>249</v>
      </c>
      <c r="K105" s="2" t="s">
        <v>263</v>
      </c>
      <c r="L105" s="8" t="s">
        <v>251</v>
      </c>
      <c r="N105" s="5" t="s">
        <v>67</v>
      </c>
      <c r="P105" s="6" t="s">
        <v>68</v>
      </c>
      <c r="Q105" s="16">
        <v>45382</v>
      </c>
    </row>
    <row r="106" spans="1:17" x14ac:dyDescent="0.25">
      <c r="A106">
        <v>2024</v>
      </c>
      <c r="B106" s="12">
        <v>45292</v>
      </c>
      <c r="C106" s="12">
        <v>45382</v>
      </c>
      <c r="D106" s="2" t="s">
        <v>247</v>
      </c>
      <c r="E106" s="2" t="s">
        <v>266</v>
      </c>
      <c r="F106" s="2" t="s">
        <v>267</v>
      </c>
      <c r="G106" t="s">
        <v>53</v>
      </c>
      <c r="H106" s="2" t="s">
        <v>247</v>
      </c>
      <c r="I106" s="2" t="s">
        <v>249</v>
      </c>
      <c r="J106" s="2" t="s">
        <v>249</v>
      </c>
      <c r="K106" s="2" t="s">
        <v>268</v>
      </c>
      <c r="L106" s="8" t="s">
        <v>251</v>
      </c>
      <c r="N106" s="5" t="s">
        <v>67</v>
      </c>
      <c r="P106" s="6" t="s">
        <v>68</v>
      </c>
      <c r="Q106" s="16">
        <v>45382</v>
      </c>
    </row>
    <row r="107" spans="1:17" x14ac:dyDescent="0.25">
      <c r="A107">
        <v>2024</v>
      </c>
      <c r="B107" s="12">
        <v>45292</v>
      </c>
      <c r="C107" s="12">
        <v>45382</v>
      </c>
      <c r="D107" s="2" t="s">
        <v>269</v>
      </c>
      <c r="E107" s="2" t="s">
        <v>108</v>
      </c>
      <c r="F107" s="2" t="s">
        <v>108</v>
      </c>
      <c r="G107" t="s">
        <v>58</v>
      </c>
      <c r="H107" s="2" t="s">
        <v>269</v>
      </c>
      <c r="I107" s="2" t="s">
        <v>270</v>
      </c>
      <c r="J107" s="2" t="s">
        <v>270</v>
      </c>
      <c r="K107" s="9" t="s">
        <v>271</v>
      </c>
      <c r="L107" s="4" t="s">
        <v>272</v>
      </c>
      <c r="N107" s="5" t="s">
        <v>67</v>
      </c>
      <c r="P107" s="6" t="s">
        <v>68</v>
      </c>
      <c r="Q107" s="16">
        <v>45382</v>
      </c>
    </row>
    <row r="108" spans="1:17" x14ac:dyDescent="0.25">
      <c r="A108">
        <v>2024</v>
      </c>
      <c r="B108" s="12">
        <v>45292</v>
      </c>
      <c r="C108" s="12">
        <v>45382</v>
      </c>
      <c r="D108" s="2" t="s">
        <v>269</v>
      </c>
      <c r="E108" s="2" t="s">
        <v>273</v>
      </c>
      <c r="F108" s="2" t="s">
        <v>273</v>
      </c>
      <c r="G108" t="s">
        <v>58</v>
      </c>
      <c r="H108" s="2" t="s">
        <v>269</v>
      </c>
      <c r="I108" s="2" t="s">
        <v>270</v>
      </c>
      <c r="J108" s="2" t="s">
        <v>270</v>
      </c>
      <c r="K108" s="2" t="s">
        <v>274</v>
      </c>
      <c r="L108" s="4" t="s">
        <v>272</v>
      </c>
      <c r="N108" s="5" t="s">
        <v>67</v>
      </c>
      <c r="P108" s="6" t="s">
        <v>68</v>
      </c>
      <c r="Q108" s="16">
        <v>45382</v>
      </c>
    </row>
    <row r="109" spans="1:17" x14ac:dyDescent="0.25">
      <c r="A109">
        <v>2024</v>
      </c>
      <c r="B109" s="12">
        <v>45292</v>
      </c>
      <c r="C109" s="12">
        <v>45382</v>
      </c>
      <c r="D109" s="2" t="s">
        <v>269</v>
      </c>
      <c r="E109" s="2" t="s">
        <v>275</v>
      </c>
      <c r="F109" s="2" t="s">
        <v>275</v>
      </c>
      <c r="G109" t="s">
        <v>58</v>
      </c>
      <c r="H109" s="2" t="s">
        <v>269</v>
      </c>
      <c r="I109" s="2" t="s">
        <v>270</v>
      </c>
      <c r="J109" s="2" t="s">
        <v>270</v>
      </c>
      <c r="K109" s="2" t="s">
        <v>276</v>
      </c>
      <c r="L109" s="4" t="s">
        <v>272</v>
      </c>
      <c r="N109" s="5" t="s">
        <v>67</v>
      </c>
      <c r="P109" s="6" t="s">
        <v>68</v>
      </c>
      <c r="Q109" s="16">
        <v>45382</v>
      </c>
    </row>
    <row r="110" spans="1:17" x14ac:dyDescent="0.25">
      <c r="A110">
        <v>2024</v>
      </c>
      <c r="B110" s="12">
        <v>45292</v>
      </c>
      <c r="C110" s="12">
        <v>45382</v>
      </c>
      <c r="D110" s="2" t="s">
        <v>269</v>
      </c>
      <c r="E110" s="2" t="s">
        <v>277</v>
      </c>
      <c r="F110" s="2" t="s">
        <v>277</v>
      </c>
      <c r="G110" t="s">
        <v>58</v>
      </c>
      <c r="H110" s="2" t="s">
        <v>269</v>
      </c>
      <c r="I110" s="2" t="s">
        <v>270</v>
      </c>
      <c r="J110" s="2" t="s">
        <v>270</v>
      </c>
      <c r="K110" s="2" t="s">
        <v>276</v>
      </c>
      <c r="L110" s="4" t="s">
        <v>272</v>
      </c>
      <c r="N110" s="5" t="s">
        <v>67</v>
      </c>
      <c r="P110" s="6" t="s">
        <v>68</v>
      </c>
      <c r="Q110" s="16">
        <v>45382</v>
      </c>
    </row>
    <row r="111" spans="1:17" x14ac:dyDescent="0.25">
      <c r="A111">
        <v>2024</v>
      </c>
      <c r="B111" s="12">
        <v>45292</v>
      </c>
      <c r="C111" s="12">
        <v>45382</v>
      </c>
      <c r="D111" s="2" t="s">
        <v>269</v>
      </c>
      <c r="E111" s="2" t="s">
        <v>278</v>
      </c>
      <c r="F111" s="2" t="s">
        <v>278</v>
      </c>
      <c r="G111" t="s">
        <v>58</v>
      </c>
      <c r="H111" s="2" t="s">
        <v>269</v>
      </c>
      <c r="I111" s="2" t="s">
        <v>270</v>
      </c>
      <c r="J111" s="2" t="s">
        <v>270</v>
      </c>
      <c r="K111" s="2" t="s">
        <v>276</v>
      </c>
      <c r="L111" s="4" t="s">
        <v>272</v>
      </c>
      <c r="N111" s="5" t="s">
        <v>67</v>
      </c>
      <c r="P111" s="6" t="s">
        <v>68</v>
      </c>
      <c r="Q111" s="16">
        <v>45382</v>
      </c>
    </row>
    <row r="112" spans="1:17" x14ac:dyDescent="0.25">
      <c r="A112">
        <v>2024</v>
      </c>
      <c r="B112" s="12">
        <v>45292</v>
      </c>
      <c r="C112" s="12">
        <v>45382</v>
      </c>
      <c r="D112" s="2" t="s">
        <v>269</v>
      </c>
      <c r="E112" s="2" t="s">
        <v>279</v>
      </c>
      <c r="F112" s="2" t="s">
        <v>279</v>
      </c>
      <c r="G112" t="s">
        <v>58</v>
      </c>
      <c r="H112" s="2" t="s">
        <v>269</v>
      </c>
      <c r="I112" s="2" t="s">
        <v>270</v>
      </c>
      <c r="J112" s="2" t="s">
        <v>270</v>
      </c>
      <c r="K112" s="2" t="s">
        <v>276</v>
      </c>
      <c r="L112" s="4" t="s">
        <v>272</v>
      </c>
      <c r="N112" s="5" t="s">
        <v>67</v>
      </c>
      <c r="P112" s="6" t="s">
        <v>68</v>
      </c>
      <c r="Q112" s="16">
        <v>45382</v>
      </c>
    </row>
    <row r="113" spans="1:17" x14ac:dyDescent="0.25">
      <c r="A113">
        <v>2024</v>
      </c>
      <c r="B113" s="12">
        <v>45292</v>
      </c>
      <c r="C113" s="12">
        <v>45382</v>
      </c>
      <c r="D113" s="2" t="s">
        <v>269</v>
      </c>
      <c r="E113" s="2" t="s">
        <v>280</v>
      </c>
      <c r="F113" s="2" t="s">
        <v>280</v>
      </c>
      <c r="G113" t="s">
        <v>58</v>
      </c>
      <c r="H113" s="2" t="s">
        <v>269</v>
      </c>
      <c r="I113" s="2" t="s">
        <v>270</v>
      </c>
      <c r="J113" s="2" t="s">
        <v>270</v>
      </c>
      <c r="K113" s="2" t="s">
        <v>276</v>
      </c>
      <c r="L113" s="4" t="s">
        <v>272</v>
      </c>
      <c r="N113" s="5" t="s">
        <v>67</v>
      </c>
      <c r="P113" s="6" t="s">
        <v>68</v>
      </c>
      <c r="Q113" s="16">
        <v>45382</v>
      </c>
    </row>
    <row r="114" spans="1:17" x14ac:dyDescent="0.25">
      <c r="A114">
        <v>2024</v>
      </c>
      <c r="B114" s="12">
        <v>45292</v>
      </c>
      <c r="C114" s="12">
        <v>45382</v>
      </c>
      <c r="D114" s="2" t="s">
        <v>269</v>
      </c>
      <c r="E114" s="2" t="s">
        <v>281</v>
      </c>
      <c r="F114" s="2" t="s">
        <v>281</v>
      </c>
      <c r="G114" t="s">
        <v>58</v>
      </c>
      <c r="H114" s="2" t="s">
        <v>269</v>
      </c>
      <c r="I114" s="2" t="s">
        <v>270</v>
      </c>
      <c r="J114" s="2" t="s">
        <v>270</v>
      </c>
      <c r="K114" s="2" t="s">
        <v>282</v>
      </c>
      <c r="L114" s="4" t="s">
        <v>272</v>
      </c>
      <c r="N114" s="5" t="s">
        <v>67</v>
      </c>
      <c r="P114" s="6" t="s">
        <v>68</v>
      </c>
      <c r="Q114" s="16">
        <v>45382</v>
      </c>
    </row>
    <row r="115" spans="1:17" x14ac:dyDescent="0.25">
      <c r="A115">
        <v>2024</v>
      </c>
      <c r="B115" s="12">
        <v>45292</v>
      </c>
      <c r="C115" s="12">
        <v>45382</v>
      </c>
      <c r="D115" s="2" t="s">
        <v>269</v>
      </c>
      <c r="E115" s="2" t="s">
        <v>283</v>
      </c>
      <c r="F115" s="2" t="s">
        <v>283</v>
      </c>
      <c r="G115" t="s">
        <v>58</v>
      </c>
      <c r="H115" s="2" t="s">
        <v>269</v>
      </c>
      <c r="I115" s="2" t="s">
        <v>270</v>
      </c>
      <c r="J115" s="2" t="s">
        <v>270</v>
      </c>
      <c r="K115" s="2" t="s">
        <v>282</v>
      </c>
      <c r="L115" s="4" t="s">
        <v>272</v>
      </c>
      <c r="N115" s="5" t="s">
        <v>67</v>
      </c>
      <c r="P115" s="6" t="s">
        <v>68</v>
      </c>
      <c r="Q115" s="16">
        <v>45382</v>
      </c>
    </row>
  </sheetData>
  <mergeCells count="7">
    <mergeCell ref="A6:R6"/>
    <mergeCell ref="A2:C2"/>
    <mergeCell ref="D2:F2"/>
    <mergeCell ref="G2:I2"/>
    <mergeCell ref="A3:C3"/>
    <mergeCell ref="D3:F3"/>
    <mergeCell ref="G3:I3"/>
  </mergeCells>
  <phoneticPr fontId="7" type="noConversion"/>
  <dataValidations count="1">
    <dataValidation type="list" allowBlank="1" showErrorMessage="1" sqref="G8:G201" xr:uid="{00000000-0002-0000-0000-000000000000}">
      <formula1>Hidden_16</formula1>
    </dataValidation>
  </dataValidations>
  <hyperlinks>
    <hyperlink ref="L8" r:id="rId1" xr:uid="{806D20B5-F6A9-427C-8CE7-1CC79490C96D}"/>
    <hyperlink ref="L9:L10" r:id="rId2" display="http://intranet.congresoson.gob.mx:82/Publico/Documento/15248" xr:uid="{72FB43B3-9FE7-4E44-97E2-50C6DA8D1B7B}"/>
    <hyperlink ref="L107" r:id="rId3" xr:uid="{D9A2F266-635B-4A5E-9AEB-9DE531D48F47}"/>
    <hyperlink ref="L108:L113" r:id="rId4" display="http://www.cipes.gob.mx/" xr:uid="{BE33CB06-BB19-43B3-AAD6-91FC29849424}"/>
    <hyperlink ref="L11" r:id="rId5" xr:uid="{215F403D-C9F3-4CB9-9706-E189DD660862}"/>
    <hyperlink ref="L13" r:id="rId6" xr:uid="{862A5212-752E-428D-8CB4-0E4B25C2CA5D}"/>
    <hyperlink ref="L14:L25" r:id="rId7" display="http://intranet.congresoson.gob.mx:82/Publico/Documento/1130" xr:uid="{5B58C8A1-7FD9-491E-85A4-2821805E506F}"/>
    <hyperlink ref="L10" r:id="rId8" xr:uid="{0884B9DE-A31B-42AC-A9E9-1ECCC9A0AA05}"/>
    <hyperlink ref="L12" r:id="rId9" xr:uid="{F98A42BD-9F21-4043-9FD2-603E9CED42A2}"/>
    <hyperlink ref="L27" r:id="rId10" xr:uid="{E0CF0651-E71C-4E7D-A8F7-2229585D742C}"/>
    <hyperlink ref="L28:L35" r:id="rId11" display="http://intranet.congresoson.gob.mx:82/Publico/Documento/1132" xr:uid="{5EA332E1-7864-4B95-9FA4-C09445CCEDC8}"/>
    <hyperlink ref="L36" r:id="rId12" xr:uid="{A7D07212-BA9C-4CBA-9DC1-F236CB208D89}"/>
    <hyperlink ref="L37" r:id="rId13" xr:uid="{60D484F6-3AF2-4110-A646-5CCB79269476}"/>
    <hyperlink ref="L38:L46" r:id="rId14" display="http://intranet.congresoson.gob.mx:82/Publico/Documento/18498" xr:uid="{DF2AB578-922C-47F3-B4F3-28F351F91A90}"/>
    <hyperlink ref="L26" r:id="rId15" xr:uid="{9B10A31E-2820-4291-B7EF-D29050FB0636}"/>
    <hyperlink ref="L47" r:id="rId16" xr:uid="{9EE6B48A-6FBE-431D-B7C2-0759BA4435FD}"/>
    <hyperlink ref="L55" r:id="rId17" xr:uid="{70F48EB5-3B52-4208-8B14-AFEF0C271A22}"/>
    <hyperlink ref="L90" r:id="rId18" xr:uid="{2A1E451E-BD06-4F2A-AF51-EF28483919C6}"/>
    <hyperlink ref="L91" r:id="rId19" xr:uid="{CEE6A9E3-E30F-4148-A5DE-35364576C164}"/>
    <hyperlink ref="L92" r:id="rId20" xr:uid="{B8C5DE98-785C-4A15-92CD-8BAE2601A4A3}"/>
    <hyperlink ref="L93" r:id="rId21" xr:uid="{9C31C865-B520-4E68-9E78-390745E65DA2}"/>
    <hyperlink ref="L94" r:id="rId22" xr:uid="{AB8AD10A-A2B6-47A2-81B6-B9A31C26ACC8}"/>
    <hyperlink ref="L98:L106" r:id="rId23" display="http://intranet.congresoson.gob.mx:82/Publico/Documento/17281" xr:uid="{5564CCE1-B41F-4866-B7D3-B8D204A0FAF9}"/>
    <hyperlink ref="L95" r:id="rId24" xr:uid="{CA6E037A-B4B8-448B-B6C1-2C18624EA6BA}"/>
    <hyperlink ref="L96" r:id="rId25" xr:uid="{9756B3F4-6F3B-4E18-9452-6B6F812CB9B3}"/>
    <hyperlink ref="L97" r:id="rId26" xr:uid="{5F12EAB4-8C29-462D-9B78-37D5D96F0050}"/>
    <hyperlink ref="L105" r:id="rId27" xr:uid="{A5E3582B-5ABA-4729-92F6-FF0CBD120CCD}"/>
    <hyperlink ref="L104" r:id="rId28" xr:uid="{156A0444-6237-489F-BC4F-C9C6EE0AC058}"/>
    <hyperlink ref="L114:L115" r:id="rId29" display="http://www.cipes.gob.mx/" xr:uid="{CF925258-4192-4F5A-811F-1C3326330309}"/>
    <hyperlink ref="N8" r:id="rId30" xr:uid="{CE179009-9C63-4236-9B7D-363273389ECC}"/>
    <hyperlink ref="L54" r:id="rId31" xr:uid="{311A5935-7290-4D64-BD21-B80C9E56675E}"/>
    <hyperlink ref="N54" r:id="rId32" xr:uid="{27009475-EC38-4E64-A05C-83055EE9FDF9}"/>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 2</cp:lastModifiedBy>
  <dcterms:created xsi:type="dcterms:W3CDTF">2024-03-19T18:16:03Z</dcterms:created>
  <dcterms:modified xsi:type="dcterms:W3CDTF">2024-04-12T20:49:33Z</dcterms:modified>
</cp:coreProperties>
</file>