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IPES\Transparencia\2023\Cuarto trimestre\"/>
    </mc:Choice>
  </mc:AlternateContent>
  <xr:revisionPtr revIDLastSave="0" documentId="13_ncr:1_{3FD3CA00-0327-405B-A493-5FDA4704105E}" xr6:coauthVersionLast="46" xr6:coauthVersionMax="46" xr10:uidLastSave="{00000000-0000-0000-0000-000000000000}"/>
  <bookViews>
    <workbookView xWindow="16020" yWindow="690" windowWidth="12465" windowHeight="11505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91029"/>
</workbook>
</file>

<file path=xl/sharedStrings.xml><?xml version="1.0" encoding="utf-8"?>
<sst xmlns="http://schemas.openxmlformats.org/spreadsheetml/2006/main" count="659" uniqueCount="212">
  <si>
    <t>50538</t>
  </si>
  <si>
    <t>TÍTULO</t>
  </si>
  <si>
    <t>NOMBRE CORTO</t>
  </si>
  <si>
    <t>DESCRIPCIÓN</t>
  </si>
  <si>
    <t>Estudios realizados por órganos legislativos</t>
  </si>
  <si>
    <t>LGT_ART72_FXIV_2018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</si>
  <si>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</si>
  <si>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</si>
  <si>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</si>
  <si>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</si>
  <si>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</si>
  <si>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</si>
  <si>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</si>
  <si>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</si>
  <si>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462894</t>
  </si>
  <si>
    <t>462895</t>
  </si>
  <si>
    <t>462896</t>
  </si>
  <si>
    <t>462885</t>
  </si>
  <si>
    <t>462886</t>
  </si>
  <si>
    <t>462892</t>
  </si>
  <si>
    <t>462887</t>
  </si>
  <si>
    <t>462900</t>
  </si>
  <si>
    <t>462890</t>
  </si>
  <si>
    <t>462902</t>
  </si>
  <si>
    <t>462891</t>
  </si>
  <si>
    <t>462888</t>
  </si>
  <si>
    <t>462889</t>
  </si>
  <si>
    <t>462903</t>
  </si>
  <si>
    <t>462901</t>
  </si>
  <si>
    <t>462897</t>
  </si>
  <si>
    <t>462899</t>
  </si>
  <si>
    <t>462893</t>
  </si>
  <si>
    <t>462898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</si>
  <si>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</si>
  <si>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</si>
  <si>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</si>
  <si>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</si>
  <si>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</si>
  <si>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</si>
  <si>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</si>
  <si>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</si>
  <si>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</si>
  <si>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</si>
  <si>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</si>
  <si>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</si>
  <si>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</si>
  <si>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</si>
  <si>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</si>
  <si>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</si>
  <si>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</si>
  <si>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</si>
  <si>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</si>
  <si>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</si>
  <si>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</si>
  <si>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</si>
  <si>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</si>
  <si>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</si>
  <si>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</si>
  <si>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</si>
  <si>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</si>
  <si>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2021-2024</t>
  </si>
  <si>
    <t>CIPES</t>
  </si>
  <si>
    <t>LEY ORGÁNICA DEL PODER LEGISLATIVO DEL ESTADO DE SONORA</t>
  </si>
  <si>
    <t>ARTÍCULO 197 BIS.</t>
  </si>
  <si>
    <t>DIRECCIÓN GENERAL</t>
  </si>
  <si>
    <t>Xunuta. Nota informativa Oficial del CIPES: La mujer mexicana vota por primera vez en elecciones federales.</t>
  </si>
  <si>
    <t>Xunuta. Nota informativa Oficial del CIPES: El Congreso Constituyente de Sonora Inicia la revisión del proyecto de Constitución para el Estado.</t>
  </si>
  <si>
    <t>Xunuta. Nota informativa Oficial del CIPES: Aniversario luctuoso de Adolfo De La Huerta Marcor.</t>
  </si>
  <si>
    <t>Xunuta. Nota informativa Oficial del CIPES: Día Mundial de la población.</t>
  </si>
  <si>
    <t>Xunuta. Nota informativa Oficial del CIPES: Día del abogado (México).</t>
  </si>
  <si>
    <t>Xunuta. Nota informativa Oficial del CIPES: Heroica defensa de Guaymas.</t>
  </si>
  <si>
    <t>Xunuta. Nota informativa Oficial del CIPES: Aniversario luctuoso del Gral. Álvaro Obregón.</t>
  </si>
  <si>
    <t>Xunuta. Nota informativa Oficial del CIPES: Aniversario luctuoso de Benito Juárez (1872).</t>
  </si>
  <si>
    <t>Xunuta. Nota informativa Oficial del CIPES: Día de las secretarias y los secretarios (México).</t>
  </si>
  <si>
    <t>Xunuta. Nota informativa Oficial del CIPES: Aniversario de la muerte del Gral. Francisco Villa (1923).</t>
  </si>
  <si>
    <t>Xunuta. Nota informativa Oficial del CIPES: Día Internacional de la amistad.</t>
  </si>
  <si>
    <t>Xunuta. Nota informativa Oficial del CIPES: Aniversario luctuoso de Miguel Hidalgo Y Costilla (1811).</t>
  </si>
  <si>
    <t>Xunuta. Nota informativa Oficial del CIPES: Día Mundial contra la trata de personas.</t>
  </si>
  <si>
    <t>Xunuta. Nota informativa Oficial del CIPES: Aniversario de fundación de la cruz roja de Hermosillo.</t>
  </si>
  <si>
    <t>Xunuta. Nota informativa Oficial del CIPES: Conmemoración del desastre ecológico en el Río Sonora.</t>
  </si>
  <si>
    <t>Xunuta. Nota informativa Oficial del CIPES: Día Internacional de los pueblos indígenas.</t>
  </si>
  <si>
    <t>Xunuta. Nota informativa Oficial del CIPES: Día Nacional de la lucha contra el cáncer cervicouterino.</t>
  </si>
  <si>
    <t>Xunuta. Nota informativa Oficial del CIPES: Natalicio del padre Eusebio Francisco Kino (1645).</t>
  </si>
  <si>
    <t>Xunuta. Nota informativa Oficial del CIPES: Día Internacional de la juventud.</t>
  </si>
  <si>
    <t>Xunuta. Nota informativa Oficial del CIPES: Día Nacional de las abejas (ONU).</t>
  </si>
  <si>
    <t>Xunuta. Nota informativa Oficial del CIPES: Día Mundial de la asistencia humanitaria.</t>
  </si>
  <si>
    <t>Xunuta. Nota informativa Oficial del CIPES: Día del bombero (México).</t>
  </si>
  <si>
    <t>Xunuta. Nota informativa Oficial del CIPES: Día de conmemoración de las víctimas de actos de violencia basados en la religión o las creencias.</t>
  </si>
  <si>
    <t>Xunuta. Nota informativa Oficial del CIPES: Día Internacional de la trata de esclavos y de su abolición.</t>
  </si>
  <si>
    <t>Xunuta. Nota informativa Oficial del CIPES: Día estatal de la gesta heroica de nogales (1918).</t>
  </si>
  <si>
    <t>Xunuta. Nota informativa Oficial del CIPES: Día del abuelo.</t>
  </si>
  <si>
    <t>Xunuta. Nota informativa Oficial del CIPES: Día Internacional de las víctimas de desapariciones forzadas.</t>
  </si>
  <si>
    <t>Xunuta. Nota informativa Oficial del CIPES: Mes del testamento (México).</t>
  </si>
  <si>
    <t>Xunuta. Nota informativa Oficial del CIPES: Informe de gobierno del presidente de la república.</t>
  </si>
  <si>
    <t>Xunuta. Nota informativa Oficial del CIPES: Día Internacional de la mujer indígena.</t>
  </si>
  <si>
    <t>Xunuta. Nota informativa Oficial del CIPES: Día estatal de la gesta heroica de ures (1866).</t>
  </si>
  <si>
    <t>Xunuta. Nota informativa Oficial del CIPES: Día Internacional de la alfabetización.</t>
  </si>
  <si>
    <t>Xunuta. Nota informativa Oficial del CIPES: Día Mundial para la prevención del suicidio.</t>
  </si>
  <si>
    <t>Xunuta. Nota informativa Oficial del CIPES: Aniversario del sacrificio de los niños héroes de Chapultepec (1847).</t>
  </si>
  <si>
    <t>Xunuta. Nota informativa Oficial del CIPES: Aniversario del congreso de Anáhuac (1813).</t>
  </si>
  <si>
    <t>Xunuta. Nota informativa Oficial del CIPES: Día estatal del pescador.</t>
  </si>
  <si>
    <t>Xunuta. Nota informativa Oficial del CIPES: Aniversario de la proclamación de los sentimientos de la nación.</t>
  </si>
  <si>
    <t>Xunuta. Nota informativa Oficial del CIPES: Día Internacional de la democracia.</t>
  </si>
  <si>
    <t>Xunuta. Nota informativa Oficial del CIPES: Aniversario de la Constitución Política del Estado De Sonora.</t>
  </si>
  <si>
    <t>Xunuta. Nota informativa Oficial del CIPES: Día de la independencia de México.</t>
  </si>
  <si>
    <t>Xunuta. Nota informativa Oficial del CIPES: Aniversario De los sismos de 1985 y 2017 en México.</t>
  </si>
  <si>
    <t>Xunuta. Nota informativa Oficial del CIPES: Día Internacional de la Paz (ONU).</t>
  </si>
  <si>
    <t>Xunuta. Nota informativa Oficial del CIPES: Día Internacional de las Lenguas de Señas (ONU).</t>
  </si>
  <si>
    <t>Xunuta. Nota informativa Oficial del CIPES: Natalicio del Gral. Plutarco Elías Calles.</t>
  </si>
  <si>
    <t>Xunuta. Nota informativa Oficial del CIPES: Aniversario de la adopción de la agenda 2030 para el desarrollo sostenible (2015).</t>
  </si>
  <si>
    <t>Xunuta. Nota informativa Oficial del CIPES: Día Nacional de la donación y trasplante de órganos y tejidos.</t>
  </si>
  <si>
    <t>Xunuta. Nota informativa Oficial del CIPES: Aniversario de la consumación de la independencia de México</t>
  </si>
  <si>
    <t>Xunuta. Nota informativa Oficial del CIPES: Aniversario de la Nacionalización de la industria eléctrica en México.</t>
  </si>
  <si>
    <t>Xunuta. Nota informativa Oficial del CIPES: Día Mundial del turismo.</t>
  </si>
  <si>
    <t>Página de Internet</t>
  </si>
  <si>
    <t>2021-2025</t>
  </si>
  <si>
    <t>2021-2026</t>
  </si>
  <si>
    <t>2021-2027</t>
  </si>
  <si>
    <t>2021-2028</t>
  </si>
  <si>
    <t>2021-2029</t>
  </si>
  <si>
    <t>2021-2030</t>
  </si>
  <si>
    <t>2021-2031</t>
  </si>
  <si>
    <t>2021-2032</t>
  </si>
  <si>
    <t>2021-2033</t>
  </si>
  <si>
    <t>2021-2034</t>
  </si>
  <si>
    <t>2021-2035</t>
  </si>
  <si>
    <t>2021-2036</t>
  </si>
  <si>
    <t>2021-2037</t>
  </si>
  <si>
    <t>2021-2038</t>
  </si>
  <si>
    <t>2021-2039</t>
  </si>
  <si>
    <t>2021-2040</t>
  </si>
  <si>
    <t>2021-2041</t>
  </si>
  <si>
    <t>2021-2042</t>
  </si>
  <si>
    <t>2021-2043</t>
  </si>
  <si>
    <t>2021-2044</t>
  </si>
  <si>
    <t>2021-2045</t>
  </si>
  <si>
    <t>2021-2046</t>
  </si>
  <si>
    <t>2021-2047</t>
  </si>
  <si>
    <t>2021-2048</t>
  </si>
  <si>
    <t>2021-2049</t>
  </si>
  <si>
    <t>2021-2050</t>
  </si>
  <si>
    <t>2021-2051</t>
  </si>
  <si>
    <t>2021-2052</t>
  </si>
  <si>
    <t>2021-2053</t>
  </si>
  <si>
    <t>2021-2054</t>
  </si>
  <si>
    <t>2021-2055</t>
  </si>
  <si>
    <t>2021-2056</t>
  </si>
  <si>
    <t>2021-2057</t>
  </si>
  <si>
    <t>2021-2058</t>
  </si>
  <si>
    <t>2021-2059</t>
  </si>
  <si>
    <t>2021-2060</t>
  </si>
  <si>
    <t>2021-2061</t>
  </si>
  <si>
    <t>2021-2062</t>
  </si>
  <si>
    <t>2021-2063</t>
  </si>
  <si>
    <t>2021-2064</t>
  </si>
  <si>
    <t>2021-2065</t>
  </si>
  <si>
    <t>2021-2066</t>
  </si>
  <si>
    <t>2021-2067</t>
  </si>
  <si>
    <t>2021-2068</t>
  </si>
  <si>
    <t>2021-2069</t>
  </si>
  <si>
    <t>2021-2070</t>
  </si>
  <si>
    <t>2021-2071</t>
  </si>
  <si>
    <t>2021-2072</t>
  </si>
  <si>
    <t>http://www.cipes.gob.mx/resources/docs/xunuta/julio/0703XunutaConmSufragioFemeninoenMexico.pdf</t>
  </si>
  <si>
    <t>http://www.cipes.gob.mx/resources/docs/xunuta/julio/0705XunutaConstituyenteSON1917iniciarevisionConstitucionlocal.pdf</t>
  </si>
  <si>
    <t>http://www.cipes.gob.mx/resources/docs/xunuta/julio/0709invXunutaAnivLuctAdolfoDeLaHuerta.pdf</t>
  </si>
  <si>
    <t>http://www.cipes.gob.mx/resources/docs/xunuta/julio/0711XunutaDiaMundialdelaPoblacion.pdf</t>
  </si>
  <si>
    <t>http://www.cipes.gob.mx/resources/docs/xunuta/julio/0712XunutaDiadelAbogadoMX.pdf</t>
  </si>
  <si>
    <t>http://www.cipes.gob.mx/resources/docs/xunuta/julio/0713XunutaGestaHeroicaDefensaDeGuaymas1854.pdf</t>
  </si>
  <si>
    <t>http://www.cipes.gob.mx/resources/docs/xunuta/julio/0717XunutaAnivLuctuosoGralAlvaroObregon.pdf</t>
  </si>
  <si>
    <t>http://www.cipes.gob.mx/resources/docs/xunuta/julio/0718XunutaAnivLuctuosoBenitoJuarez1872.pdf</t>
  </si>
  <si>
    <t>http://www.cipes.gob.mx/resources/docs/xunuta/julio/0719invXunutaDiadelaSecretaria_rio.pdf</t>
  </si>
  <si>
    <t>http://www.cipes.gob.mx/resources/docs/xunuta/julio/0720invXunutaAnivLuctuoso_FcoVilla.pdf</t>
  </si>
  <si>
    <t>http://www.cipes.gob.mx/resources/docs/xunuta/julio/0730XunutaDiaIntldelaAmistad.pdf</t>
  </si>
  <si>
    <t>http://www.cipes.gob.mx/resources/docs/xunuta/julio/0730XunutaAnivLuctuosoMiguelHidalgo1811.pdf</t>
  </si>
  <si>
    <t>http://www.cipes.gob.mx/resources/docs/xunuta/julio/0730invXunutaDiaMundialVsTrataDePersonas.pdf</t>
  </si>
  <si>
    <t>http://www.cipes.gob.mx/resources/docs/xunuta/agosto/0801XunutaAnivFundacionCruzRojaHMO.pdf</t>
  </si>
  <si>
    <t>http://www.cipes.gob.mx/resources/docs/xunuta/agosto/0806XunutaConmDesastreEcologicoRioSonora.pdf</t>
  </si>
  <si>
    <t>http://www.cipes.gob.mx/resources/docs/xunuta/agosto/0809XunutaDiaIntldelosPueblosIndigenas.pdf</t>
  </si>
  <si>
    <t>http://www.cipes.gob.mx/resources/docs/xunuta/agosto/0809invXunutaDN_LuchaVsCancerCervUterino.pdf</t>
  </si>
  <si>
    <t>http://www.cipes.gob.mx/resources/docs/xunuta/agosto/0810invXunutaNatalicioPadreKino.pdf</t>
  </si>
  <si>
    <t>http://www.cipes.gob.mx/resources/docs/xunuta/agosto/0812XunutaDiaIntlJuventud.pdf</t>
  </si>
  <si>
    <t>http://www.cipes.gob.mx/resources/docs/xunuta/agosto/0817invDiaNacionaldelasAbejas.pdf</t>
  </si>
  <si>
    <t>http://www.cipes.gob.mx/resources/docs/xunuta/agosto/0819invXunutaDiaMundAsistHumanitaria.pdf</t>
  </si>
  <si>
    <t>http://www.cipes.gob.mx/resources/docs/xunuta/agosto/0822XunutaDiadelBombero.pdf</t>
  </si>
  <si>
    <t>http://www.cipes.gob.mx/resources/docs/xunuta/agosto/0822invXunutaDiaVictimasViolenciaXreligion.pdf</t>
  </si>
  <si>
    <t>http://www.cipes.gob.mx/resources/docs/xunuta/agosto/0823XunutaDiaIntlTrataEsclavos.pdf</t>
  </si>
  <si>
    <t>http://www.cipes.gob.mx/resources/docs/xunuta/agosto/0827XunutaGestaHeroicadeNogales1918.pdf</t>
  </si>
  <si>
    <t>http://www.cipes.gob.mx/resources/docs/xunuta/agosto/0828XunutaDiadelAbuelo.pdf</t>
  </si>
  <si>
    <t>http://www.cipes.gob.mx/resources/docs/xunuta/agosto/0830XunutaDIntlVictimasDesaparicionesForzadas.pdf</t>
  </si>
  <si>
    <t>http://www.cipes.gob.mx/resources/docs/xunuta/septiembre/0901invXunuta_Septiembre_MesTestamento.pdf</t>
  </si>
  <si>
    <t>http://www.cipes.gob.mx/resources/docs/xunuta/septiembre/0901XunutaInformedeGobiernoPresidenteRepublica.pdf</t>
  </si>
  <si>
    <t>http://www.cipes.gob.mx/resources/docs/xunuta/septiembre/0905XunutaDiaIntldelaMujerIndigena.pdf</t>
  </si>
  <si>
    <t>http://www.cipes.gob.mx/resources/docs/xunuta/septiembre/0905XunutaGestaHeroicadeUres1866.pdf</t>
  </si>
  <si>
    <t>http://www.cipes.gob.mx/resources/docs/xunuta/septiembre/0908XunutaDiaIntldelaAlfabetizacion.pdf</t>
  </si>
  <si>
    <t>http://www.cipes.gob.mx/resources/docs/xunuta/septiembre/0910XunutaDiaMundialparalaPrevenciondelSuicidio.pdf</t>
  </si>
  <si>
    <t>http://www.cipes.gob.mx/resources/docs/xunuta/septiembre/0913XunutaAnivNinosHeroesdeChapultepec.pdf</t>
  </si>
  <si>
    <t>http://www.cipes.gob.mx/resources/docs/xunuta/septiembre/0913invXunutaAnivCongresoDeAnahuac1813.pdf</t>
  </si>
  <si>
    <t>http://www.cipes.gob.mx/resources/docs/xunuta/septiembre/0914XunutaDiaEstataldelPescador.pdf</t>
  </si>
  <si>
    <t>http://www.cipes.gob.mx/resources/docs/xunuta/septiembre/0914invXunutaAnivProclSentimtosDelaNacion.pdf</t>
  </si>
  <si>
    <t>http://www.cipes.gob.mx/resources/docs/xunuta/septiembre/0915XunutaDiaInternacionaldelaDemocracia.pdf</t>
  </si>
  <si>
    <t>http://www.cipes.gob.mx/resources/docs/xunuta/septiembre/0915XunutaAnivConstitucionSON.pdf</t>
  </si>
  <si>
    <t>http://www.cipes.gob.mx/resources/docs/xunuta/septiembre/0916XunutaDiadelaIndependenciadeMX.pdf</t>
  </si>
  <si>
    <t>http://www.cipes.gob.mx/resources/docs/xunuta/septiembre/0919XunutaAniversarioSismos1985y2017.pdf</t>
  </si>
  <si>
    <t>http://www.cipes.gob.mx/resources/docs/xunuta/septiembre/0921XunutaDiaInternacionaldelaPaz.pdf</t>
  </si>
  <si>
    <t>http://www.cipes.gob.mx/resources/docs/xunuta/septiembre/0923invXunutaDiaIntLenguasDeSenas.pdf</t>
  </si>
  <si>
    <t>http://www.cipes.gob.mx/resources/docs/xunuta/septiembre/0925XunutaAnivNatalicioPlutarcoEliasCalles.pdf</t>
  </si>
  <si>
    <t>http://www.cipes.gob.mx/resources/docs/xunuta/septiembre/0925invXunutaAnivAgenda2030ODS.pdf</t>
  </si>
  <si>
    <t>http://www.cipes.gob.mx/resources/docs/xunuta/septiembre/0926XunutaDNDonacionYTrasplanteOrganos.pdf</t>
  </si>
  <si>
    <t>http://www.cipes.gob.mx/resources/docs/xunuta/septiembre/0927XunutaAnivConsumacionIndependenciadeMexico.pdf</t>
  </si>
  <si>
    <t>http://www.cipes.gob.mx/resources/docs/xunuta/septiembre/0927XunutaAniversarioNacionalizacionIndElectricaenMexico.pdf</t>
  </si>
  <si>
    <t>http://www.cipes.gob.mx/resources/docs/xunuta/septiembre/0927XunutaDiaMundialdelTurismo.pdf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</si>
</sst>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1" applyAlignment="1">
      <alignment horizontal="left" vertical="center" wrapText="1" inden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pes.gob.mx/resources/docs/xunuta/agosto/0828XunutaDiadelAbuelo.pdf" TargetMode="External"/><Relationship Id="rId21" Type="http://schemas.openxmlformats.org/officeDocument/2006/relationships/hyperlink" Target="http://www.cipes.gob.mx/resources/docs/xunuta/agosto/0819invXunutaDiaMundAsistHumanitaria.pdf" TargetMode="External"/><Relationship Id="rId42" Type="http://schemas.openxmlformats.org/officeDocument/2006/relationships/hyperlink" Target="http://www.cipes.gob.mx/resources/docs/xunuta/septiembre/0921XunutaDiaInternacionaldelaPaz.pdf" TargetMode="External"/><Relationship Id="rId47" Type="http://schemas.openxmlformats.org/officeDocument/2006/relationships/hyperlink" Target="http://www.cipes.gob.mx/resources/docs/xunuta/septiembre/0927XunutaAnivConsumacionIndependenciadeMexico.pdf" TargetMode="External"/><Relationship Id="rId63" Type="http://schemas.openxmlformats.org/officeDocument/2006/relationships/hyperlink" Target="http://www.cipes.gob.mx/resources/docs/xunuta/agosto/0801XunutaAnivFundacionCruzRojaHMO.pdf" TargetMode="External"/><Relationship Id="rId68" Type="http://schemas.openxmlformats.org/officeDocument/2006/relationships/hyperlink" Target="http://www.cipes.gob.mx/resources/docs/xunuta/agosto/0812XunutaDiaIntlJuventud.pdf" TargetMode="External"/><Relationship Id="rId84" Type="http://schemas.openxmlformats.org/officeDocument/2006/relationships/hyperlink" Target="http://www.cipes.gob.mx/resources/docs/xunuta/septiembre/0913invXunutaAnivCongresoDeAnahuac1813.pdf" TargetMode="External"/><Relationship Id="rId89" Type="http://schemas.openxmlformats.org/officeDocument/2006/relationships/hyperlink" Target="http://www.cipes.gob.mx/resources/docs/xunuta/septiembre/0916XunutaDiadelaIndependenciadeMX.pdf" TargetMode="External"/><Relationship Id="rId16" Type="http://schemas.openxmlformats.org/officeDocument/2006/relationships/hyperlink" Target="http://www.cipes.gob.mx/resources/docs/xunuta/agosto/0809XunutaDiaIntldelosPueblosIndigenas.pdf" TargetMode="External"/><Relationship Id="rId11" Type="http://schemas.openxmlformats.org/officeDocument/2006/relationships/hyperlink" Target="http://www.cipes.gob.mx/resources/docs/xunuta/julio/0730XunutaDiaIntldelaAmistad.pdf" TargetMode="External"/><Relationship Id="rId32" Type="http://schemas.openxmlformats.org/officeDocument/2006/relationships/hyperlink" Target="http://www.cipes.gob.mx/resources/docs/xunuta/septiembre/0908XunutaDiaIntldelaAlfabetizacion.pdf" TargetMode="External"/><Relationship Id="rId37" Type="http://schemas.openxmlformats.org/officeDocument/2006/relationships/hyperlink" Target="http://www.cipes.gob.mx/resources/docs/xunuta/septiembre/0914invXunutaAnivProclSentimtosDelaNacion.pdf" TargetMode="External"/><Relationship Id="rId53" Type="http://schemas.openxmlformats.org/officeDocument/2006/relationships/hyperlink" Target="http://www.cipes.gob.mx/resources/docs/xunuta/julio/0711XunutaDiaMundialdelaPoblacion.pdf" TargetMode="External"/><Relationship Id="rId58" Type="http://schemas.openxmlformats.org/officeDocument/2006/relationships/hyperlink" Target="http://www.cipes.gob.mx/resources/docs/xunuta/julio/0719invXunutaDiadelaSecretaria_rio.pdf" TargetMode="External"/><Relationship Id="rId74" Type="http://schemas.openxmlformats.org/officeDocument/2006/relationships/hyperlink" Target="http://www.cipes.gob.mx/resources/docs/xunuta/agosto/0827XunutaGestaHeroicadeNogales1918.pdf" TargetMode="External"/><Relationship Id="rId79" Type="http://schemas.openxmlformats.org/officeDocument/2006/relationships/hyperlink" Target="http://www.cipes.gob.mx/resources/docs/xunuta/septiembre/0905XunutaDiaIntldelaMujerIndigena.pdf" TargetMode="External"/><Relationship Id="rId5" Type="http://schemas.openxmlformats.org/officeDocument/2006/relationships/hyperlink" Target="http://www.cipes.gob.mx/resources/docs/xunuta/julio/0712XunutaDiadelAbogadoMX.pdf" TargetMode="External"/><Relationship Id="rId90" Type="http://schemas.openxmlformats.org/officeDocument/2006/relationships/hyperlink" Target="http://www.cipes.gob.mx/resources/docs/xunuta/septiembre/0919XunutaAniversarioSismos1985y2017.pdf" TargetMode="External"/><Relationship Id="rId95" Type="http://schemas.openxmlformats.org/officeDocument/2006/relationships/hyperlink" Target="http://www.cipes.gob.mx/resources/docs/xunuta/septiembre/0926XunutaDNDonacionYTrasplanteOrganos.pdf" TargetMode="External"/><Relationship Id="rId22" Type="http://schemas.openxmlformats.org/officeDocument/2006/relationships/hyperlink" Target="http://www.cipes.gob.mx/resources/docs/xunuta/agosto/0822XunutaDiadelBombero.pdf" TargetMode="External"/><Relationship Id="rId27" Type="http://schemas.openxmlformats.org/officeDocument/2006/relationships/hyperlink" Target="http://www.cipes.gob.mx/resources/docs/xunuta/agosto/0830XunutaDIntlVictimasDesaparicionesForzadas.pdf" TargetMode="External"/><Relationship Id="rId43" Type="http://schemas.openxmlformats.org/officeDocument/2006/relationships/hyperlink" Target="http://www.cipes.gob.mx/resources/docs/xunuta/septiembre/0923invXunutaDiaIntLenguasDeSenas.pdf" TargetMode="External"/><Relationship Id="rId48" Type="http://schemas.openxmlformats.org/officeDocument/2006/relationships/hyperlink" Target="http://www.cipes.gob.mx/resources/docs/xunuta/septiembre/0927XunutaAniversarioNacionalizacionIndElectricaenMexico.pdf" TargetMode="External"/><Relationship Id="rId64" Type="http://schemas.openxmlformats.org/officeDocument/2006/relationships/hyperlink" Target="http://www.cipes.gob.mx/resources/docs/xunuta/agosto/0806XunutaConmDesastreEcologicoRioSonora.pdf" TargetMode="External"/><Relationship Id="rId69" Type="http://schemas.openxmlformats.org/officeDocument/2006/relationships/hyperlink" Target="http://www.cipes.gob.mx/resources/docs/xunuta/agosto/0817invDiaNacionaldelasAbejas.pdf" TargetMode="External"/><Relationship Id="rId80" Type="http://schemas.openxmlformats.org/officeDocument/2006/relationships/hyperlink" Target="http://www.cipes.gob.mx/resources/docs/xunuta/septiembre/0905XunutaGestaHeroicadeUres1866.pdf" TargetMode="External"/><Relationship Id="rId85" Type="http://schemas.openxmlformats.org/officeDocument/2006/relationships/hyperlink" Target="http://www.cipes.gob.mx/resources/docs/xunuta/septiembre/0914XunutaDiaEstataldelPescador.pdf" TargetMode="External"/><Relationship Id="rId3" Type="http://schemas.openxmlformats.org/officeDocument/2006/relationships/hyperlink" Target="http://www.cipes.gob.mx/resources/docs/xunuta/julio/0709invXunutaAnivLuctAdolfoDeLaHuerta.pdf" TargetMode="External"/><Relationship Id="rId12" Type="http://schemas.openxmlformats.org/officeDocument/2006/relationships/hyperlink" Target="http://www.cipes.gob.mx/resources/docs/xunuta/julio/0730XunutaAnivLuctuosoMiguelHidalgo1811.pdf" TargetMode="External"/><Relationship Id="rId17" Type="http://schemas.openxmlformats.org/officeDocument/2006/relationships/hyperlink" Target="http://www.cipes.gob.mx/resources/docs/xunuta/agosto/0809invXunutaDN_LuchaVsCancerCervUterino.pdf" TargetMode="External"/><Relationship Id="rId25" Type="http://schemas.openxmlformats.org/officeDocument/2006/relationships/hyperlink" Target="http://www.cipes.gob.mx/resources/docs/xunuta/agosto/0827XunutaGestaHeroicadeNogales1918.pdf" TargetMode="External"/><Relationship Id="rId33" Type="http://schemas.openxmlformats.org/officeDocument/2006/relationships/hyperlink" Target="http://www.cipes.gob.mx/resources/docs/xunuta/septiembre/0910XunutaDiaMundialparalaPrevenciondelSuicidio.pdf" TargetMode="External"/><Relationship Id="rId38" Type="http://schemas.openxmlformats.org/officeDocument/2006/relationships/hyperlink" Target="http://www.cipes.gob.mx/resources/docs/xunuta/septiembre/0915XunutaDiaInternacionaldelaDemocracia.pdf" TargetMode="External"/><Relationship Id="rId46" Type="http://schemas.openxmlformats.org/officeDocument/2006/relationships/hyperlink" Target="http://www.cipes.gob.mx/resources/docs/xunuta/septiembre/0926XunutaDNDonacionYTrasplanteOrganos.pdf" TargetMode="External"/><Relationship Id="rId59" Type="http://schemas.openxmlformats.org/officeDocument/2006/relationships/hyperlink" Target="http://www.cipes.gob.mx/resources/docs/xunuta/julio/0720invXunutaAnivLuctuoso_FcoVilla.pdf" TargetMode="External"/><Relationship Id="rId67" Type="http://schemas.openxmlformats.org/officeDocument/2006/relationships/hyperlink" Target="http://www.cipes.gob.mx/resources/docs/xunuta/agosto/0810invXunutaNatalicioPadreKino.pdf" TargetMode="External"/><Relationship Id="rId20" Type="http://schemas.openxmlformats.org/officeDocument/2006/relationships/hyperlink" Target="http://www.cipes.gob.mx/resources/docs/xunuta/agosto/0817invDiaNacionaldelasAbejas.pdf" TargetMode="External"/><Relationship Id="rId41" Type="http://schemas.openxmlformats.org/officeDocument/2006/relationships/hyperlink" Target="http://www.cipes.gob.mx/resources/docs/xunuta/septiembre/0919XunutaAniversarioSismos1985y2017.pdf" TargetMode="External"/><Relationship Id="rId54" Type="http://schemas.openxmlformats.org/officeDocument/2006/relationships/hyperlink" Target="http://www.cipes.gob.mx/resources/docs/xunuta/julio/0712XunutaDiadelAbogadoMX.pdf" TargetMode="External"/><Relationship Id="rId62" Type="http://schemas.openxmlformats.org/officeDocument/2006/relationships/hyperlink" Target="http://www.cipes.gob.mx/resources/docs/xunuta/julio/0730invXunutaDiaMundialVsTrataDePersonas.pdf" TargetMode="External"/><Relationship Id="rId70" Type="http://schemas.openxmlformats.org/officeDocument/2006/relationships/hyperlink" Target="http://www.cipes.gob.mx/resources/docs/xunuta/agosto/0819invXunutaDiaMundAsistHumanitaria.pdf" TargetMode="External"/><Relationship Id="rId75" Type="http://schemas.openxmlformats.org/officeDocument/2006/relationships/hyperlink" Target="http://www.cipes.gob.mx/resources/docs/xunuta/agosto/0828XunutaDiadelAbuelo.pdf" TargetMode="External"/><Relationship Id="rId83" Type="http://schemas.openxmlformats.org/officeDocument/2006/relationships/hyperlink" Target="http://www.cipes.gob.mx/resources/docs/xunuta/septiembre/0913XunutaAnivNinosHeroesdeChapultepec.pdf" TargetMode="External"/><Relationship Id="rId88" Type="http://schemas.openxmlformats.org/officeDocument/2006/relationships/hyperlink" Target="http://www.cipes.gob.mx/resources/docs/xunuta/septiembre/0915XunutaAnivConstitucionSON.pdf" TargetMode="External"/><Relationship Id="rId91" Type="http://schemas.openxmlformats.org/officeDocument/2006/relationships/hyperlink" Target="http://www.cipes.gob.mx/resources/docs/xunuta/septiembre/0921XunutaDiaInternacionaldelaPaz.pdf" TargetMode="External"/><Relationship Id="rId96" Type="http://schemas.openxmlformats.org/officeDocument/2006/relationships/hyperlink" Target="http://www.cipes.gob.mx/resources/docs/xunuta/septiembre/0927XunutaAnivConsumacionIndependenciadeMexico.pdf" TargetMode="External"/><Relationship Id="rId1" Type="http://schemas.openxmlformats.org/officeDocument/2006/relationships/hyperlink" Target="http://www.cipes.gob.mx/resources/docs/xunuta/julio/0703XunutaConmSufragioFemeninoenMexico.pdf" TargetMode="External"/><Relationship Id="rId6" Type="http://schemas.openxmlformats.org/officeDocument/2006/relationships/hyperlink" Target="http://www.cipes.gob.mx/resources/docs/xunuta/julio/0713XunutaGestaHeroicaDefensaDeGuaymas1854.pdf" TargetMode="External"/><Relationship Id="rId15" Type="http://schemas.openxmlformats.org/officeDocument/2006/relationships/hyperlink" Target="http://www.cipes.gob.mx/resources/docs/xunuta/agosto/0806XunutaConmDesastreEcologicoRioSonora.pdf" TargetMode="External"/><Relationship Id="rId23" Type="http://schemas.openxmlformats.org/officeDocument/2006/relationships/hyperlink" Target="http://www.cipes.gob.mx/resources/docs/xunuta/agosto/0822invXunutaDiaVictimasViolenciaXreligion.pdf" TargetMode="External"/><Relationship Id="rId28" Type="http://schemas.openxmlformats.org/officeDocument/2006/relationships/hyperlink" Target="http://www.cipes.gob.mx/resources/docs/xunuta/septiembre/0901invXunuta_Septiembre_MesTestamento.pdf" TargetMode="External"/><Relationship Id="rId36" Type="http://schemas.openxmlformats.org/officeDocument/2006/relationships/hyperlink" Target="http://www.cipes.gob.mx/resources/docs/xunuta/septiembre/0914XunutaDiaEstataldelPescador.pdf" TargetMode="External"/><Relationship Id="rId49" Type="http://schemas.openxmlformats.org/officeDocument/2006/relationships/hyperlink" Target="http://www.cipes.gob.mx/resources/docs/xunuta/septiembre/0927XunutaDiaMundialdelTurismo.pdf" TargetMode="External"/><Relationship Id="rId57" Type="http://schemas.openxmlformats.org/officeDocument/2006/relationships/hyperlink" Target="http://www.cipes.gob.mx/resources/docs/xunuta/julio/0718XunutaAnivLuctuosoBenitoJuarez1872.pdf" TargetMode="External"/><Relationship Id="rId10" Type="http://schemas.openxmlformats.org/officeDocument/2006/relationships/hyperlink" Target="http://www.cipes.gob.mx/resources/docs/xunuta/julio/0720invXunutaAnivLuctuoso_FcoVilla.pdf" TargetMode="External"/><Relationship Id="rId31" Type="http://schemas.openxmlformats.org/officeDocument/2006/relationships/hyperlink" Target="http://www.cipes.gob.mx/resources/docs/xunuta/septiembre/0905XunutaGestaHeroicadeUres1866.pdf" TargetMode="External"/><Relationship Id="rId44" Type="http://schemas.openxmlformats.org/officeDocument/2006/relationships/hyperlink" Target="http://www.cipes.gob.mx/resources/docs/xunuta/septiembre/0925XunutaAnivNatalicioPlutarcoEliasCalles.pdf" TargetMode="External"/><Relationship Id="rId52" Type="http://schemas.openxmlformats.org/officeDocument/2006/relationships/hyperlink" Target="http://www.cipes.gob.mx/resources/docs/xunuta/julio/0709invXunutaAnivLuctAdolfoDeLaHuerta.pdf" TargetMode="External"/><Relationship Id="rId60" Type="http://schemas.openxmlformats.org/officeDocument/2006/relationships/hyperlink" Target="http://www.cipes.gob.mx/resources/docs/xunuta/julio/0730XunutaDiaIntldelaAmistad.pdf" TargetMode="External"/><Relationship Id="rId65" Type="http://schemas.openxmlformats.org/officeDocument/2006/relationships/hyperlink" Target="http://www.cipes.gob.mx/resources/docs/xunuta/agosto/0809XunutaDiaIntldelosPueblosIndigenas.pdf" TargetMode="External"/><Relationship Id="rId73" Type="http://schemas.openxmlformats.org/officeDocument/2006/relationships/hyperlink" Target="http://www.cipes.gob.mx/resources/docs/xunuta/agosto/0823XunutaDiaIntlTrataEsclavos.pdf" TargetMode="External"/><Relationship Id="rId78" Type="http://schemas.openxmlformats.org/officeDocument/2006/relationships/hyperlink" Target="http://www.cipes.gob.mx/resources/docs/xunuta/septiembre/0901XunutaInformedeGobiernoPresidenteRepublica.pdf" TargetMode="External"/><Relationship Id="rId81" Type="http://schemas.openxmlformats.org/officeDocument/2006/relationships/hyperlink" Target="http://www.cipes.gob.mx/resources/docs/xunuta/septiembre/0908XunutaDiaIntldelaAlfabetizacion.pdf" TargetMode="External"/><Relationship Id="rId86" Type="http://schemas.openxmlformats.org/officeDocument/2006/relationships/hyperlink" Target="http://www.cipes.gob.mx/resources/docs/xunuta/septiembre/0914invXunutaAnivProclSentimtosDelaNacion.pdf" TargetMode="External"/><Relationship Id="rId94" Type="http://schemas.openxmlformats.org/officeDocument/2006/relationships/hyperlink" Target="http://www.cipes.gob.mx/resources/docs/xunuta/septiembre/0925invXunutaAnivAgenda2030ODS.pdf" TargetMode="External"/><Relationship Id="rId4" Type="http://schemas.openxmlformats.org/officeDocument/2006/relationships/hyperlink" Target="http://www.cipes.gob.mx/resources/docs/xunuta/julio/0711XunutaDiaMundialdelaPoblacion.pdf" TargetMode="External"/><Relationship Id="rId9" Type="http://schemas.openxmlformats.org/officeDocument/2006/relationships/hyperlink" Target="http://www.cipes.gob.mx/resources/docs/xunuta/julio/0719invXunutaDiadelaSecretaria_rio.pdf" TargetMode="External"/><Relationship Id="rId13" Type="http://schemas.openxmlformats.org/officeDocument/2006/relationships/hyperlink" Target="http://www.cipes.gob.mx/resources/docs/xunuta/julio/0730invXunutaDiaMundialVsTrataDePersonas.pdf" TargetMode="External"/><Relationship Id="rId18" Type="http://schemas.openxmlformats.org/officeDocument/2006/relationships/hyperlink" Target="http://www.cipes.gob.mx/resources/docs/xunuta/agosto/0810invXunutaNatalicioPadreKino.pdf" TargetMode="External"/><Relationship Id="rId39" Type="http://schemas.openxmlformats.org/officeDocument/2006/relationships/hyperlink" Target="http://www.cipes.gob.mx/resources/docs/xunuta/septiembre/0915XunutaAnivConstitucionSON.pdf" TargetMode="External"/><Relationship Id="rId34" Type="http://schemas.openxmlformats.org/officeDocument/2006/relationships/hyperlink" Target="http://www.cipes.gob.mx/resources/docs/xunuta/septiembre/0913XunutaAnivNinosHeroesdeChapultepec.pdf" TargetMode="External"/><Relationship Id="rId50" Type="http://schemas.openxmlformats.org/officeDocument/2006/relationships/hyperlink" Target="http://www.cipes.gob.mx/resources/docs/xunuta/julio/0703XunutaConmSufragioFemeninoenMexico.pdf" TargetMode="External"/><Relationship Id="rId55" Type="http://schemas.openxmlformats.org/officeDocument/2006/relationships/hyperlink" Target="http://www.cipes.gob.mx/resources/docs/xunuta/julio/0713XunutaGestaHeroicaDefensaDeGuaymas1854.pdf" TargetMode="External"/><Relationship Id="rId76" Type="http://schemas.openxmlformats.org/officeDocument/2006/relationships/hyperlink" Target="http://www.cipes.gob.mx/resources/docs/xunuta/agosto/0830XunutaDIntlVictimasDesaparicionesForzadas.pdf" TargetMode="External"/><Relationship Id="rId97" Type="http://schemas.openxmlformats.org/officeDocument/2006/relationships/hyperlink" Target="http://www.cipes.gob.mx/resources/docs/xunuta/septiembre/0927XunutaAniversarioNacionalizacionIndElectricaenMexico.pdf" TargetMode="External"/><Relationship Id="rId7" Type="http://schemas.openxmlformats.org/officeDocument/2006/relationships/hyperlink" Target="http://www.cipes.gob.mx/resources/docs/xunuta/julio/0717XunutaAnivLuctuosoGralAlvaroObregon.pdf" TargetMode="External"/><Relationship Id="rId71" Type="http://schemas.openxmlformats.org/officeDocument/2006/relationships/hyperlink" Target="http://www.cipes.gob.mx/resources/docs/xunuta/agosto/0822XunutaDiadelBombero.pdf" TargetMode="External"/><Relationship Id="rId92" Type="http://schemas.openxmlformats.org/officeDocument/2006/relationships/hyperlink" Target="http://www.cipes.gob.mx/resources/docs/xunuta/septiembre/0923invXunutaDiaIntLenguasDeSenas.pdf" TargetMode="External"/><Relationship Id="rId2" Type="http://schemas.openxmlformats.org/officeDocument/2006/relationships/hyperlink" Target="http://www.cipes.gob.mx/resources/docs/xunuta/julio/0705XunutaConstituyenteSON1917iniciarevisionConstitucionlocal.pdf" TargetMode="External"/><Relationship Id="rId29" Type="http://schemas.openxmlformats.org/officeDocument/2006/relationships/hyperlink" Target="http://www.cipes.gob.mx/resources/docs/xunuta/septiembre/0901XunutaInformedeGobiernoPresidenteRepublica.pdf" TargetMode="External"/><Relationship Id="rId24" Type="http://schemas.openxmlformats.org/officeDocument/2006/relationships/hyperlink" Target="http://www.cipes.gob.mx/resources/docs/xunuta/agosto/0823XunutaDiaIntlTrataEsclavos.pdf" TargetMode="External"/><Relationship Id="rId40" Type="http://schemas.openxmlformats.org/officeDocument/2006/relationships/hyperlink" Target="http://www.cipes.gob.mx/resources/docs/xunuta/septiembre/0916XunutaDiadelaIndependenciadeMX.pdf" TargetMode="External"/><Relationship Id="rId45" Type="http://schemas.openxmlformats.org/officeDocument/2006/relationships/hyperlink" Target="http://www.cipes.gob.mx/resources/docs/xunuta/septiembre/0925invXunutaAnivAgenda2030ODS.pdf" TargetMode="External"/><Relationship Id="rId66" Type="http://schemas.openxmlformats.org/officeDocument/2006/relationships/hyperlink" Target="http://www.cipes.gob.mx/resources/docs/xunuta/agosto/0809invXunutaDN_LuchaVsCancerCervUterino.pdf" TargetMode="External"/><Relationship Id="rId87" Type="http://schemas.openxmlformats.org/officeDocument/2006/relationships/hyperlink" Target="http://www.cipes.gob.mx/resources/docs/xunuta/septiembre/0915XunutaDiaInternacionaldelaDemocracia.pdf" TargetMode="External"/><Relationship Id="rId61" Type="http://schemas.openxmlformats.org/officeDocument/2006/relationships/hyperlink" Target="http://www.cipes.gob.mx/resources/docs/xunuta/julio/0730XunutaAnivLuctuosoMiguelHidalgo1811.pdf" TargetMode="External"/><Relationship Id="rId82" Type="http://schemas.openxmlformats.org/officeDocument/2006/relationships/hyperlink" Target="http://www.cipes.gob.mx/resources/docs/xunuta/septiembre/0910XunutaDiaMundialparalaPrevenciondelSuicidio.pdf" TargetMode="External"/><Relationship Id="rId19" Type="http://schemas.openxmlformats.org/officeDocument/2006/relationships/hyperlink" Target="http://www.cipes.gob.mx/resources/docs/xunuta/agosto/0812XunutaDiaIntlJuventud.pdf" TargetMode="External"/><Relationship Id="rId14" Type="http://schemas.openxmlformats.org/officeDocument/2006/relationships/hyperlink" Target="http://www.cipes.gob.mx/resources/docs/xunuta/agosto/0801XunutaAnivFundacionCruzRojaHMO.pdf" TargetMode="External"/><Relationship Id="rId30" Type="http://schemas.openxmlformats.org/officeDocument/2006/relationships/hyperlink" Target="http://www.cipes.gob.mx/resources/docs/xunuta/septiembre/0905XunutaDiaIntldelaMujerIndigena.pdf" TargetMode="External"/><Relationship Id="rId35" Type="http://schemas.openxmlformats.org/officeDocument/2006/relationships/hyperlink" Target="http://www.cipes.gob.mx/resources/docs/xunuta/septiembre/0913invXunutaAnivCongresoDeAnahuac1813.pdf" TargetMode="External"/><Relationship Id="rId56" Type="http://schemas.openxmlformats.org/officeDocument/2006/relationships/hyperlink" Target="http://www.cipes.gob.mx/resources/docs/xunuta/julio/0717XunutaAnivLuctuosoGralAlvaroObregon.pdf" TargetMode="External"/><Relationship Id="rId77" Type="http://schemas.openxmlformats.org/officeDocument/2006/relationships/hyperlink" Target="http://www.cipes.gob.mx/resources/docs/xunuta/septiembre/0901invXunuta_Septiembre_MesTestamento.pdf" TargetMode="External"/><Relationship Id="rId8" Type="http://schemas.openxmlformats.org/officeDocument/2006/relationships/hyperlink" Target="http://www.cipes.gob.mx/resources/docs/xunuta/julio/0718XunutaAnivLuctuosoBenitoJuarez1872.pdf" TargetMode="External"/><Relationship Id="rId51" Type="http://schemas.openxmlformats.org/officeDocument/2006/relationships/hyperlink" Target="http://www.cipes.gob.mx/resources/docs/xunuta/julio/0705XunutaConstituyenteSON1917iniciarevisionConstitucionlocal.pdf" TargetMode="External"/><Relationship Id="rId72" Type="http://schemas.openxmlformats.org/officeDocument/2006/relationships/hyperlink" Target="http://www.cipes.gob.mx/resources/docs/xunuta/agosto/0822invXunutaDiaVictimasViolenciaXreligion.pdf" TargetMode="External"/><Relationship Id="rId93" Type="http://schemas.openxmlformats.org/officeDocument/2006/relationships/hyperlink" Target="http://www.cipes.gob.mx/resources/docs/xunuta/septiembre/0925XunutaAnivNatalicioPlutarcoEliasCalles.pdf" TargetMode="External"/><Relationship Id="rId98" Type="http://schemas.openxmlformats.org/officeDocument/2006/relationships/hyperlink" Target="http://www.cipes.gob.mx/resources/docs/xunuta/septiembre/0927XunutaDiaMundialdel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topLeftCell="A39" workbookViewId="0">
      <selection activeCell="B53" sqref="B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11.42578125"/>
    <col min="12" max="12" width="29.28515625" bestFit="1" customWidth="1"/>
    <col min="13" max="13" width="71.85546875" bestFit="1" customWidth="1"/>
    <col min="14" max="14" width="118.28515625" bestFit="1" customWidth="1"/>
    <col min="15" max="15" width="118.5703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59</v>
      </c>
      <c r="E8" t="s">
        <v>60</v>
      </c>
      <c r="F8" t="s">
        <v>54</v>
      </c>
      <c r="G8" t="s">
        <v>61</v>
      </c>
      <c r="H8" t="s">
        <v>65</v>
      </c>
      <c r="I8" t="s">
        <v>61</v>
      </c>
      <c r="J8" t="s">
        <v>114</v>
      </c>
      <c r="K8" s="2">
        <v>45110</v>
      </c>
      <c r="L8" s="3" t="s">
        <v>62</v>
      </c>
      <c r="M8" s="4" t="s">
        <v>63</v>
      </c>
      <c r="N8" s="5" t="s">
        <v>163</v>
      </c>
      <c r="O8" s="5" t="s">
        <v>163</v>
      </c>
      <c r="P8" s="4" t="s">
        <v>64</v>
      </c>
      <c r="Q8" s="2">
        <v>45204</v>
      </c>
      <c r="R8" s="2">
        <v>45201</v>
      </c>
    </row>
    <row r="9" spans="1:19" x14ac:dyDescent="0.25">
      <c r="A9">
        <v>2023</v>
      </c>
      <c r="B9" s="2">
        <v>45108</v>
      </c>
      <c r="C9" s="2">
        <v>45199</v>
      </c>
      <c r="D9" t="s">
        <v>59</v>
      </c>
      <c r="E9" t="s">
        <v>115</v>
      </c>
      <c r="F9" t="s">
        <v>54</v>
      </c>
      <c r="G9" t="s">
        <v>61</v>
      </c>
      <c r="H9" t="s">
        <v>66</v>
      </c>
      <c r="I9" t="s">
        <v>61</v>
      </c>
      <c r="J9" t="s">
        <v>114</v>
      </c>
      <c r="K9" s="2">
        <v>45112</v>
      </c>
      <c r="L9" s="3" t="s">
        <v>62</v>
      </c>
      <c r="M9" s="4" t="s">
        <v>63</v>
      </c>
      <c r="N9" s="5" t="s">
        <v>164</v>
      </c>
      <c r="O9" s="5" t="s">
        <v>164</v>
      </c>
      <c r="P9" s="4" t="s">
        <v>64</v>
      </c>
      <c r="Q9" s="2">
        <v>45204</v>
      </c>
      <c r="R9" s="2">
        <v>45201</v>
      </c>
    </row>
    <row r="10" spans="1:19" x14ac:dyDescent="0.25">
      <c r="A10">
        <v>2023</v>
      </c>
      <c r="B10" s="2">
        <v>45108</v>
      </c>
      <c r="C10" s="2">
        <v>45199</v>
      </c>
      <c r="D10" t="s">
        <v>59</v>
      </c>
      <c r="E10" t="s">
        <v>116</v>
      </c>
      <c r="F10" t="s">
        <v>54</v>
      </c>
      <c r="G10" t="s">
        <v>61</v>
      </c>
      <c r="H10" t="s">
        <v>67</v>
      </c>
      <c r="I10" t="s">
        <v>61</v>
      </c>
      <c r="J10" t="s">
        <v>114</v>
      </c>
      <c r="K10" s="2">
        <v>45116</v>
      </c>
      <c r="L10" s="3" t="s">
        <v>62</v>
      </c>
      <c r="M10" s="4" t="s">
        <v>63</v>
      </c>
      <c r="N10" s="5" t="s">
        <v>165</v>
      </c>
      <c r="O10" s="5" t="s">
        <v>165</v>
      </c>
      <c r="P10" s="4" t="s">
        <v>64</v>
      </c>
      <c r="Q10" s="2">
        <v>45204</v>
      </c>
      <c r="R10" s="2">
        <v>45201</v>
      </c>
    </row>
    <row r="11" spans="1:19" x14ac:dyDescent="0.25">
      <c r="A11">
        <v>2023</v>
      </c>
      <c r="B11" s="2">
        <v>45108</v>
      </c>
      <c r="C11" s="2">
        <v>45199</v>
      </c>
      <c r="D11" t="s">
        <v>59</v>
      </c>
      <c r="E11" t="s">
        <v>117</v>
      </c>
      <c r="F11" t="s">
        <v>54</v>
      </c>
      <c r="G11" t="s">
        <v>61</v>
      </c>
      <c r="H11" t="s">
        <v>68</v>
      </c>
      <c r="I11" t="s">
        <v>61</v>
      </c>
      <c r="J11" t="s">
        <v>114</v>
      </c>
      <c r="K11" s="2">
        <v>45118</v>
      </c>
      <c r="L11" s="3" t="s">
        <v>62</v>
      </c>
      <c r="M11" s="4" t="s">
        <v>63</v>
      </c>
      <c r="N11" s="5" t="s">
        <v>166</v>
      </c>
      <c r="O11" s="5" t="s">
        <v>166</v>
      </c>
      <c r="P11" s="4" t="s">
        <v>64</v>
      </c>
      <c r="Q11" s="2">
        <v>45204</v>
      </c>
      <c r="R11" s="2">
        <v>45201</v>
      </c>
    </row>
    <row r="12" spans="1:19" x14ac:dyDescent="0.25">
      <c r="A12">
        <v>2023</v>
      </c>
      <c r="B12" s="2">
        <v>45108</v>
      </c>
      <c r="C12" s="2">
        <v>45199</v>
      </c>
      <c r="D12" t="s">
        <v>59</v>
      </c>
      <c r="E12" t="s">
        <v>118</v>
      </c>
      <c r="F12" t="s">
        <v>54</v>
      </c>
      <c r="G12" t="s">
        <v>61</v>
      </c>
      <c r="H12" t="s">
        <v>69</v>
      </c>
      <c r="I12" t="s">
        <v>61</v>
      </c>
      <c r="J12" t="s">
        <v>114</v>
      </c>
      <c r="K12" s="2">
        <v>45119</v>
      </c>
      <c r="L12" s="3" t="s">
        <v>62</v>
      </c>
      <c r="M12" s="4" t="s">
        <v>63</v>
      </c>
      <c r="N12" s="5" t="s">
        <v>167</v>
      </c>
      <c r="O12" s="5" t="s">
        <v>167</v>
      </c>
      <c r="P12" s="4" t="s">
        <v>64</v>
      </c>
      <c r="Q12" s="2">
        <v>45204</v>
      </c>
      <c r="R12" s="2">
        <v>45201</v>
      </c>
    </row>
    <row r="13" spans="1:19" x14ac:dyDescent="0.25">
      <c r="A13">
        <v>2023</v>
      </c>
      <c r="B13" s="2">
        <v>45108</v>
      </c>
      <c r="C13" s="2">
        <v>45199</v>
      </c>
      <c r="D13" t="s">
        <v>59</v>
      </c>
      <c r="E13" t="s">
        <v>119</v>
      </c>
      <c r="F13" t="s">
        <v>54</v>
      </c>
      <c r="G13" t="s">
        <v>61</v>
      </c>
      <c r="H13" t="s">
        <v>70</v>
      </c>
      <c r="I13" t="s">
        <v>61</v>
      </c>
      <c r="J13" t="s">
        <v>114</v>
      </c>
      <c r="K13" s="2">
        <v>45120</v>
      </c>
      <c r="L13" s="3" t="s">
        <v>62</v>
      </c>
      <c r="M13" s="4" t="s">
        <v>63</v>
      </c>
      <c r="N13" s="5" t="s">
        <v>168</v>
      </c>
      <c r="O13" s="5" t="s">
        <v>168</v>
      </c>
      <c r="P13" s="4" t="s">
        <v>64</v>
      </c>
      <c r="Q13" s="2">
        <v>45204</v>
      </c>
      <c r="R13" s="2">
        <v>45201</v>
      </c>
    </row>
    <row r="14" spans="1:19" x14ac:dyDescent="0.25">
      <c r="A14">
        <v>2023</v>
      </c>
      <c r="B14" s="2">
        <v>45108</v>
      </c>
      <c r="C14" s="2">
        <v>45199</v>
      </c>
      <c r="D14" t="s">
        <v>59</v>
      </c>
      <c r="E14" t="s">
        <v>120</v>
      </c>
      <c r="F14" t="s">
        <v>54</v>
      </c>
      <c r="G14" t="s">
        <v>61</v>
      </c>
      <c r="H14" t="s">
        <v>71</v>
      </c>
      <c r="I14" t="s">
        <v>61</v>
      </c>
      <c r="J14" t="s">
        <v>114</v>
      </c>
      <c r="K14" s="2">
        <v>45124</v>
      </c>
      <c r="L14" s="3" t="s">
        <v>62</v>
      </c>
      <c r="M14" s="4" t="s">
        <v>63</v>
      </c>
      <c r="N14" s="5" t="s">
        <v>169</v>
      </c>
      <c r="O14" s="5" t="s">
        <v>169</v>
      </c>
      <c r="P14" s="4" t="s">
        <v>64</v>
      </c>
      <c r="Q14" s="2">
        <v>45204</v>
      </c>
      <c r="R14" s="2">
        <v>45201</v>
      </c>
    </row>
    <row r="15" spans="1:19" x14ac:dyDescent="0.25">
      <c r="A15">
        <v>2023</v>
      </c>
      <c r="B15" s="2">
        <v>45108</v>
      </c>
      <c r="C15" s="2">
        <v>45199</v>
      </c>
      <c r="D15" t="s">
        <v>59</v>
      </c>
      <c r="E15" t="s">
        <v>121</v>
      </c>
      <c r="F15" t="s">
        <v>54</v>
      </c>
      <c r="G15" t="s">
        <v>61</v>
      </c>
      <c r="H15" t="s">
        <v>72</v>
      </c>
      <c r="I15" t="s">
        <v>61</v>
      </c>
      <c r="J15" t="s">
        <v>114</v>
      </c>
      <c r="K15" s="2">
        <v>45125</v>
      </c>
      <c r="L15" s="3" t="s">
        <v>62</v>
      </c>
      <c r="M15" s="4" t="s">
        <v>63</v>
      </c>
      <c r="N15" s="5" t="s">
        <v>170</v>
      </c>
      <c r="O15" s="5" t="s">
        <v>170</v>
      </c>
      <c r="P15" s="4" t="s">
        <v>64</v>
      </c>
      <c r="Q15" s="2">
        <v>45204</v>
      </c>
      <c r="R15" s="2">
        <v>45201</v>
      </c>
    </row>
    <row r="16" spans="1:19" x14ac:dyDescent="0.25">
      <c r="A16">
        <v>2023</v>
      </c>
      <c r="B16" s="2">
        <v>45108</v>
      </c>
      <c r="C16" s="2">
        <v>45199</v>
      </c>
      <c r="D16" t="s">
        <v>59</v>
      </c>
      <c r="E16" t="s">
        <v>122</v>
      </c>
      <c r="F16" t="s">
        <v>54</v>
      </c>
      <c r="G16" t="s">
        <v>61</v>
      </c>
      <c r="H16" t="s">
        <v>73</v>
      </c>
      <c r="I16" t="s">
        <v>61</v>
      </c>
      <c r="J16" t="s">
        <v>114</v>
      </c>
      <c r="K16" s="2">
        <v>45126</v>
      </c>
      <c r="L16" s="3" t="s">
        <v>62</v>
      </c>
      <c r="M16" s="4" t="s">
        <v>63</v>
      </c>
      <c r="N16" s="5" t="s">
        <v>171</v>
      </c>
      <c r="O16" s="5" t="s">
        <v>171</v>
      </c>
      <c r="P16" s="4" t="s">
        <v>64</v>
      </c>
      <c r="Q16" s="2">
        <v>45204</v>
      </c>
      <c r="R16" s="2">
        <v>45201</v>
      </c>
    </row>
    <row r="17" spans="1:18" x14ac:dyDescent="0.25">
      <c r="A17">
        <v>2023</v>
      </c>
      <c r="B17" s="2">
        <v>45108</v>
      </c>
      <c r="C17" s="2">
        <v>45199</v>
      </c>
      <c r="D17" t="s">
        <v>59</v>
      </c>
      <c r="E17" t="s">
        <v>123</v>
      </c>
      <c r="F17" t="s">
        <v>54</v>
      </c>
      <c r="G17" t="s">
        <v>61</v>
      </c>
      <c r="H17" t="s">
        <v>74</v>
      </c>
      <c r="I17" t="s">
        <v>61</v>
      </c>
      <c r="J17" t="s">
        <v>114</v>
      </c>
      <c r="K17" s="2">
        <v>45127</v>
      </c>
      <c r="L17" s="3" t="s">
        <v>62</v>
      </c>
      <c r="M17" s="4" t="s">
        <v>63</v>
      </c>
      <c r="N17" s="5" t="s">
        <v>172</v>
      </c>
      <c r="O17" s="5" t="s">
        <v>172</v>
      </c>
      <c r="P17" s="4" t="s">
        <v>64</v>
      </c>
      <c r="Q17" s="2">
        <v>45204</v>
      </c>
      <c r="R17" s="2">
        <v>45201</v>
      </c>
    </row>
    <row r="18" spans="1:18" x14ac:dyDescent="0.25">
      <c r="A18">
        <v>2023</v>
      </c>
      <c r="B18" s="2">
        <v>45108</v>
      </c>
      <c r="C18" s="2">
        <v>45199</v>
      </c>
      <c r="D18" t="s">
        <v>59</v>
      </c>
      <c r="E18" t="s">
        <v>124</v>
      </c>
      <c r="F18" t="s">
        <v>54</v>
      </c>
      <c r="G18" t="s">
        <v>61</v>
      </c>
      <c r="H18" t="s">
        <v>75</v>
      </c>
      <c r="I18" t="s">
        <v>61</v>
      </c>
      <c r="J18" t="s">
        <v>114</v>
      </c>
      <c r="K18" s="2">
        <v>45137</v>
      </c>
      <c r="L18" s="3" t="s">
        <v>62</v>
      </c>
      <c r="M18" s="4" t="s">
        <v>63</v>
      </c>
      <c r="N18" s="5" t="s">
        <v>173</v>
      </c>
      <c r="O18" s="5" t="s">
        <v>173</v>
      </c>
      <c r="P18" s="4" t="s">
        <v>64</v>
      </c>
      <c r="Q18" s="2">
        <v>45204</v>
      </c>
      <c r="R18" s="2">
        <v>45201</v>
      </c>
    </row>
    <row r="19" spans="1:18" x14ac:dyDescent="0.25">
      <c r="A19">
        <v>2023</v>
      </c>
      <c r="B19" s="2">
        <v>45108</v>
      </c>
      <c r="C19" s="2">
        <v>45199</v>
      </c>
      <c r="D19" t="s">
        <v>59</v>
      </c>
      <c r="E19" t="s">
        <v>125</v>
      </c>
      <c r="F19" t="s">
        <v>54</v>
      </c>
      <c r="G19" t="s">
        <v>61</v>
      </c>
      <c r="H19" t="s">
        <v>76</v>
      </c>
      <c r="I19" t="s">
        <v>61</v>
      </c>
      <c r="J19" t="s">
        <v>114</v>
      </c>
      <c r="K19" s="2">
        <v>45137</v>
      </c>
      <c r="L19" s="3" t="s">
        <v>62</v>
      </c>
      <c r="M19" s="4" t="s">
        <v>63</v>
      </c>
      <c r="N19" s="5" t="s">
        <v>174</v>
      </c>
      <c r="O19" s="5" t="s">
        <v>174</v>
      </c>
      <c r="P19" s="4" t="s">
        <v>64</v>
      </c>
      <c r="Q19" s="2">
        <v>45204</v>
      </c>
      <c r="R19" s="2">
        <v>45201</v>
      </c>
    </row>
    <row r="20" spans="1:18" x14ac:dyDescent="0.25">
      <c r="A20">
        <v>2023</v>
      </c>
      <c r="B20" s="2">
        <v>45108</v>
      </c>
      <c r="C20" s="2">
        <v>45199</v>
      </c>
      <c r="D20" t="s">
        <v>59</v>
      </c>
      <c r="E20" t="s">
        <v>126</v>
      </c>
      <c r="F20" t="s">
        <v>54</v>
      </c>
      <c r="G20" t="s">
        <v>61</v>
      </c>
      <c r="H20" t="s">
        <v>77</v>
      </c>
      <c r="I20" t="s">
        <v>61</v>
      </c>
      <c r="J20" t="s">
        <v>114</v>
      </c>
      <c r="K20" s="2">
        <v>45137</v>
      </c>
      <c r="L20" s="3" t="s">
        <v>62</v>
      </c>
      <c r="M20" s="4" t="s">
        <v>63</v>
      </c>
      <c r="N20" s="5" t="s">
        <v>175</v>
      </c>
      <c r="O20" s="5" t="s">
        <v>175</v>
      </c>
      <c r="P20" s="4" t="s">
        <v>64</v>
      </c>
      <c r="Q20" s="2">
        <v>45204</v>
      </c>
      <c r="R20" s="2">
        <v>45201</v>
      </c>
    </row>
    <row r="21" spans="1:18" x14ac:dyDescent="0.25">
      <c r="A21">
        <v>2023</v>
      </c>
      <c r="B21" s="2">
        <v>45108</v>
      </c>
      <c r="C21" s="2">
        <v>45199</v>
      </c>
      <c r="D21" t="s">
        <v>59</v>
      </c>
      <c r="E21" t="s">
        <v>127</v>
      </c>
      <c r="F21" t="s">
        <v>54</v>
      </c>
      <c r="G21" t="s">
        <v>61</v>
      </c>
      <c r="H21" t="s">
        <v>78</v>
      </c>
      <c r="I21" t="s">
        <v>61</v>
      </c>
      <c r="J21" t="s">
        <v>114</v>
      </c>
      <c r="K21" s="2">
        <v>45139</v>
      </c>
      <c r="L21" s="3" t="s">
        <v>62</v>
      </c>
      <c r="M21" s="4" t="s">
        <v>63</v>
      </c>
      <c r="N21" s="5" t="s">
        <v>176</v>
      </c>
      <c r="O21" s="5" t="s">
        <v>176</v>
      </c>
      <c r="P21" s="4" t="s">
        <v>64</v>
      </c>
      <c r="Q21" s="2">
        <v>45204</v>
      </c>
      <c r="R21" s="2">
        <v>45201</v>
      </c>
    </row>
    <row r="22" spans="1:18" x14ac:dyDescent="0.25">
      <c r="A22">
        <v>2023</v>
      </c>
      <c r="B22" s="2">
        <v>45108</v>
      </c>
      <c r="C22" s="2">
        <v>45199</v>
      </c>
      <c r="D22" t="s">
        <v>59</v>
      </c>
      <c r="E22" t="s">
        <v>128</v>
      </c>
      <c r="F22" t="s">
        <v>54</v>
      </c>
      <c r="G22" t="s">
        <v>61</v>
      </c>
      <c r="H22" t="s">
        <v>79</v>
      </c>
      <c r="I22" t="s">
        <v>61</v>
      </c>
      <c r="J22" t="s">
        <v>114</v>
      </c>
      <c r="K22" s="2">
        <v>45144</v>
      </c>
      <c r="L22" s="3" t="s">
        <v>62</v>
      </c>
      <c r="M22" s="4" t="s">
        <v>63</v>
      </c>
      <c r="N22" s="5" t="s">
        <v>177</v>
      </c>
      <c r="O22" s="5" t="s">
        <v>177</v>
      </c>
      <c r="P22" s="4" t="s">
        <v>64</v>
      </c>
      <c r="Q22" s="2">
        <v>45204</v>
      </c>
      <c r="R22" s="2">
        <v>45201</v>
      </c>
    </row>
    <row r="23" spans="1:18" x14ac:dyDescent="0.25">
      <c r="A23">
        <v>2023</v>
      </c>
      <c r="B23" s="2">
        <v>45108</v>
      </c>
      <c r="C23" s="2">
        <v>45199</v>
      </c>
      <c r="D23" t="s">
        <v>59</v>
      </c>
      <c r="E23" t="s">
        <v>129</v>
      </c>
      <c r="F23" t="s">
        <v>54</v>
      </c>
      <c r="G23" t="s">
        <v>61</v>
      </c>
      <c r="H23" t="s">
        <v>80</v>
      </c>
      <c r="I23" t="s">
        <v>61</v>
      </c>
      <c r="J23" t="s">
        <v>114</v>
      </c>
      <c r="K23" s="2">
        <v>45147</v>
      </c>
      <c r="L23" s="3" t="s">
        <v>62</v>
      </c>
      <c r="M23" s="4" t="s">
        <v>63</v>
      </c>
      <c r="N23" s="5" t="s">
        <v>178</v>
      </c>
      <c r="O23" s="5" t="s">
        <v>178</v>
      </c>
      <c r="P23" s="4" t="s">
        <v>64</v>
      </c>
      <c r="Q23" s="2">
        <v>45204</v>
      </c>
      <c r="R23" s="2">
        <v>45201</v>
      </c>
    </row>
    <row r="24" spans="1:18" x14ac:dyDescent="0.25">
      <c r="A24">
        <v>2023</v>
      </c>
      <c r="B24" s="2">
        <v>45108</v>
      </c>
      <c r="C24" s="2">
        <v>45199</v>
      </c>
      <c r="D24" t="s">
        <v>59</v>
      </c>
      <c r="E24" t="s">
        <v>130</v>
      </c>
      <c r="F24" t="s">
        <v>54</v>
      </c>
      <c r="G24" t="s">
        <v>61</v>
      </c>
      <c r="H24" t="s">
        <v>81</v>
      </c>
      <c r="I24" t="s">
        <v>61</v>
      </c>
      <c r="J24" t="s">
        <v>114</v>
      </c>
      <c r="K24" s="2">
        <v>45147</v>
      </c>
      <c r="L24" s="3" t="s">
        <v>62</v>
      </c>
      <c r="M24" s="4" t="s">
        <v>63</v>
      </c>
      <c r="N24" s="5" t="s">
        <v>179</v>
      </c>
      <c r="O24" s="5" t="s">
        <v>179</v>
      </c>
      <c r="P24" s="4" t="s">
        <v>64</v>
      </c>
      <c r="Q24" s="2">
        <v>45204</v>
      </c>
      <c r="R24" s="2">
        <v>45201</v>
      </c>
    </row>
    <row r="25" spans="1:18" x14ac:dyDescent="0.25">
      <c r="A25">
        <v>2023</v>
      </c>
      <c r="B25" s="2">
        <v>45108</v>
      </c>
      <c r="C25" s="2">
        <v>45199</v>
      </c>
      <c r="D25" t="s">
        <v>59</v>
      </c>
      <c r="E25" t="s">
        <v>131</v>
      </c>
      <c r="F25" t="s">
        <v>54</v>
      </c>
      <c r="G25" t="s">
        <v>61</v>
      </c>
      <c r="H25" t="s">
        <v>82</v>
      </c>
      <c r="I25" t="s">
        <v>61</v>
      </c>
      <c r="J25" t="s">
        <v>114</v>
      </c>
      <c r="K25" s="2">
        <v>45148</v>
      </c>
      <c r="L25" s="3" t="s">
        <v>62</v>
      </c>
      <c r="M25" s="4" t="s">
        <v>63</v>
      </c>
      <c r="N25" s="5" t="s">
        <v>180</v>
      </c>
      <c r="O25" s="5" t="s">
        <v>180</v>
      </c>
      <c r="P25" s="4" t="s">
        <v>64</v>
      </c>
      <c r="Q25" s="2">
        <v>45204</v>
      </c>
      <c r="R25" s="2">
        <v>45201</v>
      </c>
    </row>
    <row r="26" spans="1:18" x14ac:dyDescent="0.25">
      <c r="A26">
        <v>2023</v>
      </c>
      <c r="B26" s="2">
        <v>45108</v>
      </c>
      <c r="C26" s="2">
        <v>45199</v>
      </c>
      <c r="D26" t="s">
        <v>59</v>
      </c>
      <c r="E26" t="s">
        <v>132</v>
      </c>
      <c r="F26" t="s">
        <v>54</v>
      </c>
      <c r="G26" t="s">
        <v>61</v>
      </c>
      <c r="H26" t="s">
        <v>83</v>
      </c>
      <c r="I26" t="s">
        <v>61</v>
      </c>
      <c r="J26" t="s">
        <v>114</v>
      </c>
      <c r="K26" s="2">
        <v>45150</v>
      </c>
      <c r="L26" s="3" t="s">
        <v>62</v>
      </c>
      <c r="M26" s="4" t="s">
        <v>63</v>
      </c>
      <c r="N26" s="5" t="s">
        <v>181</v>
      </c>
      <c r="O26" s="5" t="s">
        <v>181</v>
      </c>
      <c r="P26" s="4" t="s">
        <v>64</v>
      </c>
      <c r="Q26" s="2">
        <v>45204</v>
      </c>
      <c r="R26" s="2">
        <v>45201</v>
      </c>
    </row>
    <row r="27" spans="1:18" x14ac:dyDescent="0.25">
      <c r="A27">
        <v>2023</v>
      </c>
      <c r="B27" s="2">
        <v>45108</v>
      </c>
      <c r="C27" s="2">
        <v>45199</v>
      </c>
      <c r="D27" t="s">
        <v>59</v>
      </c>
      <c r="E27" t="s">
        <v>133</v>
      </c>
      <c r="F27" t="s">
        <v>54</v>
      </c>
      <c r="G27" t="s">
        <v>61</v>
      </c>
      <c r="H27" t="s">
        <v>84</v>
      </c>
      <c r="I27" t="s">
        <v>61</v>
      </c>
      <c r="J27" t="s">
        <v>114</v>
      </c>
      <c r="K27" s="2">
        <v>45155</v>
      </c>
      <c r="L27" s="3" t="s">
        <v>62</v>
      </c>
      <c r="M27" s="4" t="s">
        <v>63</v>
      </c>
      <c r="N27" s="5" t="s">
        <v>182</v>
      </c>
      <c r="O27" s="5" t="s">
        <v>182</v>
      </c>
      <c r="P27" s="4" t="s">
        <v>64</v>
      </c>
      <c r="Q27" s="2">
        <v>45204</v>
      </c>
      <c r="R27" s="2">
        <v>45201</v>
      </c>
    </row>
    <row r="28" spans="1:18" x14ac:dyDescent="0.25">
      <c r="A28">
        <v>2023</v>
      </c>
      <c r="B28" s="2">
        <v>45108</v>
      </c>
      <c r="C28" s="2">
        <v>45199</v>
      </c>
      <c r="D28" t="s">
        <v>59</v>
      </c>
      <c r="E28" t="s">
        <v>134</v>
      </c>
      <c r="F28" t="s">
        <v>54</v>
      </c>
      <c r="G28" t="s">
        <v>61</v>
      </c>
      <c r="H28" t="s">
        <v>85</v>
      </c>
      <c r="I28" t="s">
        <v>61</v>
      </c>
      <c r="J28" t="s">
        <v>114</v>
      </c>
      <c r="K28" s="2">
        <v>45157</v>
      </c>
      <c r="L28" s="3" t="s">
        <v>62</v>
      </c>
      <c r="M28" s="4" t="s">
        <v>63</v>
      </c>
      <c r="N28" s="5" t="s">
        <v>183</v>
      </c>
      <c r="O28" s="5" t="s">
        <v>183</v>
      </c>
      <c r="P28" s="4" t="s">
        <v>64</v>
      </c>
      <c r="Q28" s="2">
        <v>45204</v>
      </c>
      <c r="R28" s="2">
        <v>45201</v>
      </c>
    </row>
    <row r="29" spans="1:18" x14ac:dyDescent="0.25">
      <c r="A29">
        <v>2023</v>
      </c>
      <c r="B29" s="2">
        <v>45108</v>
      </c>
      <c r="C29" s="2">
        <v>45199</v>
      </c>
      <c r="D29" t="s">
        <v>59</v>
      </c>
      <c r="E29" t="s">
        <v>135</v>
      </c>
      <c r="F29" t="s">
        <v>54</v>
      </c>
      <c r="G29" t="s">
        <v>61</v>
      </c>
      <c r="H29" t="s">
        <v>86</v>
      </c>
      <c r="I29" t="s">
        <v>61</v>
      </c>
      <c r="J29" t="s">
        <v>114</v>
      </c>
      <c r="K29" s="2">
        <v>45160</v>
      </c>
      <c r="L29" s="3" t="s">
        <v>62</v>
      </c>
      <c r="M29" s="4" t="s">
        <v>63</v>
      </c>
      <c r="N29" s="5" t="s">
        <v>184</v>
      </c>
      <c r="O29" s="5" t="s">
        <v>184</v>
      </c>
      <c r="P29" s="4" t="s">
        <v>64</v>
      </c>
      <c r="Q29" s="2">
        <v>45204</v>
      </c>
      <c r="R29" s="2">
        <v>45201</v>
      </c>
    </row>
    <row r="30" spans="1:18" x14ac:dyDescent="0.25">
      <c r="A30">
        <v>2023</v>
      </c>
      <c r="B30" s="2">
        <v>45108</v>
      </c>
      <c r="C30" s="2">
        <v>45199</v>
      </c>
      <c r="D30" t="s">
        <v>59</v>
      </c>
      <c r="E30" t="s">
        <v>136</v>
      </c>
      <c r="F30" t="s">
        <v>54</v>
      </c>
      <c r="G30" t="s">
        <v>61</v>
      </c>
      <c r="H30" t="s">
        <v>87</v>
      </c>
      <c r="I30" t="s">
        <v>61</v>
      </c>
      <c r="J30" t="s">
        <v>114</v>
      </c>
      <c r="K30" s="2">
        <v>45160</v>
      </c>
      <c r="L30" s="3" t="s">
        <v>62</v>
      </c>
      <c r="M30" s="4" t="s">
        <v>63</v>
      </c>
      <c r="N30" s="5" t="s">
        <v>185</v>
      </c>
      <c r="O30" s="5" t="s">
        <v>185</v>
      </c>
      <c r="P30" s="4" t="s">
        <v>64</v>
      </c>
      <c r="Q30" s="2">
        <v>45204</v>
      </c>
      <c r="R30" s="2">
        <v>45201</v>
      </c>
    </row>
    <row r="31" spans="1:18" x14ac:dyDescent="0.25">
      <c r="A31">
        <v>2023</v>
      </c>
      <c r="B31" s="2">
        <v>45108</v>
      </c>
      <c r="C31" s="2">
        <v>45199</v>
      </c>
      <c r="D31" t="s">
        <v>59</v>
      </c>
      <c r="E31" t="s">
        <v>137</v>
      </c>
      <c r="F31" t="s">
        <v>54</v>
      </c>
      <c r="G31" t="s">
        <v>61</v>
      </c>
      <c r="H31" t="s">
        <v>88</v>
      </c>
      <c r="I31" t="s">
        <v>61</v>
      </c>
      <c r="J31" t="s">
        <v>114</v>
      </c>
      <c r="K31" s="2">
        <v>45161</v>
      </c>
      <c r="L31" s="3" t="s">
        <v>62</v>
      </c>
      <c r="M31" s="4" t="s">
        <v>63</v>
      </c>
      <c r="N31" s="5" t="s">
        <v>186</v>
      </c>
      <c r="O31" s="5" t="s">
        <v>186</v>
      </c>
      <c r="P31" s="4" t="s">
        <v>64</v>
      </c>
      <c r="Q31" s="2">
        <v>45204</v>
      </c>
      <c r="R31" s="2">
        <v>45201</v>
      </c>
    </row>
    <row r="32" spans="1:18" x14ac:dyDescent="0.25">
      <c r="A32">
        <v>2023</v>
      </c>
      <c r="B32" s="2">
        <v>45108</v>
      </c>
      <c r="C32" s="2">
        <v>45199</v>
      </c>
      <c r="D32" t="s">
        <v>59</v>
      </c>
      <c r="E32" t="s">
        <v>138</v>
      </c>
      <c r="F32" t="s">
        <v>54</v>
      </c>
      <c r="G32" t="s">
        <v>61</v>
      </c>
      <c r="H32" t="s">
        <v>89</v>
      </c>
      <c r="I32" t="s">
        <v>61</v>
      </c>
      <c r="J32" t="s">
        <v>114</v>
      </c>
      <c r="K32" s="2">
        <v>45165</v>
      </c>
      <c r="L32" s="3" t="s">
        <v>62</v>
      </c>
      <c r="M32" s="4" t="s">
        <v>63</v>
      </c>
      <c r="N32" s="5" t="s">
        <v>187</v>
      </c>
      <c r="O32" s="5" t="s">
        <v>187</v>
      </c>
      <c r="P32" s="4" t="s">
        <v>64</v>
      </c>
      <c r="Q32" s="2">
        <v>45204</v>
      </c>
      <c r="R32" s="2">
        <v>45201</v>
      </c>
    </row>
    <row r="33" spans="1:18" x14ac:dyDescent="0.25">
      <c r="A33">
        <v>2023</v>
      </c>
      <c r="B33" s="2">
        <v>45108</v>
      </c>
      <c r="C33" s="2">
        <v>45199</v>
      </c>
      <c r="D33" t="s">
        <v>59</v>
      </c>
      <c r="E33" t="s">
        <v>139</v>
      </c>
      <c r="F33" t="s">
        <v>54</v>
      </c>
      <c r="G33" t="s">
        <v>61</v>
      </c>
      <c r="H33" t="s">
        <v>90</v>
      </c>
      <c r="I33" t="s">
        <v>61</v>
      </c>
      <c r="J33" t="s">
        <v>114</v>
      </c>
      <c r="K33" s="2">
        <v>45166</v>
      </c>
      <c r="L33" s="3" t="s">
        <v>62</v>
      </c>
      <c r="M33" s="4" t="s">
        <v>63</v>
      </c>
      <c r="N33" s="5" t="s">
        <v>188</v>
      </c>
      <c r="O33" s="5" t="s">
        <v>188</v>
      </c>
      <c r="P33" s="4" t="s">
        <v>64</v>
      </c>
      <c r="Q33" s="2">
        <v>45204</v>
      </c>
      <c r="R33" s="2">
        <v>45201</v>
      </c>
    </row>
    <row r="34" spans="1:18" x14ac:dyDescent="0.25">
      <c r="A34">
        <v>2023</v>
      </c>
      <c r="B34" s="2">
        <v>45108</v>
      </c>
      <c r="C34" s="2">
        <v>45199</v>
      </c>
      <c r="D34" t="s">
        <v>59</v>
      </c>
      <c r="E34" t="s">
        <v>140</v>
      </c>
      <c r="F34" t="s">
        <v>54</v>
      </c>
      <c r="G34" t="s">
        <v>61</v>
      </c>
      <c r="H34" t="s">
        <v>91</v>
      </c>
      <c r="I34" t="s">
        <v>61</v>
      </c>
      <c r="J34" t="s">
        <v>114</v>
      </c>
      <c r="K34" s="2">
        <v>45168</v>
      </c>
      <c r="L34" s="3" t="s">
        <v>62</v>
      </c>
      <c r="M34" s="4" t="s">
        <v>63</v>
      </c>
      <c r="N34" s="5" t="s">
        <v>189</v>
      </c>
      <c r="O34" s="5" t="s">
        <v>189</v>
      </c>
      <c r="P34" s="4" t="s">
        <v>64</v>
      </c>
      <c r="Q34" s="2">
        <v>45204</v>
      </c>
      <c r="R34" s="2">
        <v>45201</v>
      </c>
    </row>
    <row r="35" spans="1:18" x14ac:dyDescent="0.25">
      <c r="A35">
        <v>2023</v>
      </c>
      <c r="B35" s="2">
        <v>45108</v>
      </c>
      <c r="C35" s="2">
        <v>45199</v>
      </c>
      <c r="D35" t="s">
        <v>59</v>
      </c>
      <c r="E35" t="s">
        <v>141</v>
      </c>
      <c r="F35" t="s">
        <v>55</v>
      </c>
      <c r="G35" t="s">
        <v>61</v>
      </c>
      <c r="H35" t="s">
        <v>92</v>
      </c>
      <c r="I35" t="s">
        <v>61</v>
      </c>
      <c r="J35" t="s">
        <v>114</v>
      </c>
      <c r="K35" s="2">
        <v>45170</v>
      </c>
      <c r="L35" s="3" t="s">
        <v>62</v>
      </c>
      <c r="M35" s="4" t="s">
        <v>63</v>
      </c>
      <c r="N35" s="5" t="s">
        <v>190</v>
      </c>
      <c r="O35" s="5" t="s">
        <v>190</v>
      </c>
      <c r="P35" s="4" t="s">
        <v>64</v>
      </c>
      <c r="Q35" s="2">
        <v>45204</v>
      </c>
      <c r="R35" s="2">
        <v>45201</v>
      </c>
    </row>
    <row r="36" spans="1:18" x14ac:dyDescent="0.25">
      <c r="A36">
        <v>2023</v>
      </c>
      <c r="B36" s="2">
        <v>45108</v>
      </c>
      <c r="C36" s="2">
        <v>45199</v>
      </c>
      <c r="D36" t="s">
        <v>59</v>
      </c>
      <c r="E36" t="s">
        <v>142</v>
      </c>
      <c r="F36" t="s">
        <v>55</v>
      </c>
      <c r="G36" t="s">
        <v>61</v>
      </c>
      <c r="H36" t="s">
        <v>93</v>
      </c>
      <c r="I36" t="s">
        <v>61</v>
      </c>
      <c r="J36" t="s">
        <v>114</v>
      </c>
      <c r="K36" s="2">
        <v>45170</v>
      </c>
      <c r="L36" s="3" t="s">
        <v>62</v>
      </c>
      <c r="M36" s="4" t="s">
        <v>63</v>
      </c>
      <c r="N36" s="5" t="s">
        <v>191</v>
      </c>
      <c r="O36" s="5" t="s">
        <v>191</v>
      </c>
      <c r="P36" s="4" t="s">
        <v>64</v>
      </c>
      <c r="Q36" s="2">
        <v>45204</v>
      </c>
      <c r="R36" s="2">
        <v>45201</v>
      </c>
    </row>
    <row r="37" spans="1:18" x14ac:dyDescent="0.25">
      <c r="A37">
        <v>2023</v>
      </c>
      <c r="B37" s="2">
        <v>45108</v>
      </c>
      <c r="C37" s="2">
        <v>45199</v>
      </c>
      <c r="D37" t="s">
        <v>59</v>
      </c>
      <c r="E37" t="s">
        <v>143</v>
      </c>
      <c r="F37" t="s">
        <v>55</v>
      </c>
      <c r="G37" t="s">
        <v>61</v>
      </c>
      <c r="H37" t="s">
        <v>94</v>
      </c>
      <c r="I37" t="s">
        <v>61</v>
      </c>
      <c r="J37" t="s">
        <v>114</v>
      </c>
      <c r="K37" s="2">
        <v>45174</v>
      </c>
      <c r="L37" s="3" t="s">
        <v>62</v>
      </c>
      <c r="M37" s="4" t="s">
        <v>63</v>
      </c>
      <c r="N37" s="5" t="s">
        <v>192</v>
      </c>
      <c r="O37" s="5" t="s">
        <v>192</v>
      </c>
      <c r="P37" s="4" t="s">
        <v>64</v>
      </c>
      <c r="Q37" s="2">
        <v>45204</v>
      </c>
      <c r="R37" s="2">
        <v>45201</v>
      </c>
    </row>
    <row r="38" spans="1:18" x14ac:dyDescent="0.25">
      <c r="A38">
        <v>2023</v>
      </c>
      <c r="B38" s="2">
        <v>45108</v>
      </c>
      <c r="C38" s="2">
        <v>45199</v>
      </c>
      <c r="D38" t="s">
        <v>59</v>
      </c>
      <c r="E38" t="s">
        <v>144</v>
      </c>
      <c r="F38" t="s">
        <v>55</v>
      </c>
      <c r="G38" t="s">
        <v>61</v>
      </c>
      <c r="H38" t="s">
        <v>95</v>
      </c>
      <c r="I38" t="s">
        <v>61</v>
      </c>
      <c r="J38" t="s">
        <v>114</v>
      </c>
      <c r="K38" s="2">
        <v>45174</v>
      </c>
      <c r="L38" s="3" t="s">
        <v>62</v>
      </c>
      <c r="M38" s="4" t="s">
        <v>63</v>
      </c>
      <c r="N38" s="5" t="s">
        <v>193</v>
      </c>
      <c r="O38" s="5" t="s">
        <v>193</v>
      </c>
      <c r="P38" s="4" t="s">
        <v>64</v>
      </c>
      <c r="Q38" s="2">
        <v>45204</v>
      </c>
      <c r="R38" s="2">
        <v>45201</v>
      </c>
    </row>
    <row r="39" spans="1:18" x14ac:dyDescent="0.25">
      <c r="A39">
        <v>2023</v>
      </c>
      <c r="B39" s="2">
        <v>45108</v>
      </c>
      <c r="C39" s="2">
        <v>45199</v>
      </c>
      <c r="D39" t="s">
        <v>59</v>
      </c>
      <c r="E39" t="s">
        <v>145</v>
      </c>
      <c r="F39" t="s">
        <v>55</v>
      </c>
      <c r="G39" t="s">
        <v>61</v>
      </c>
      <c r="H39" t="s">
        <v>96</v>
      </c>
      <c r="I39" t="s">
        <v>61</v>
      </c>
      <c r="J39" t="s">
        <v>114</v>
      </c>
      <c r="K39" s="2">
        <v>45177</v>
      </c>
      <c r="L39" s="3" t="s">
        <v>62</v>
      </c>
      <c r="M39" s="4" t="s">
        <v>63</v>
      </c>
      <c r="N39" s="5" t="s">
        <v>194</v>
      </c>
      <c r="O39" s="5" t="s">
        <v>194</v>
      </c>
      <c r="P39" s="4" t="s">
        <v>64</v>
      </c>
      <c r="Q39" s="2">
        <v>45204</v>
      </c>
      <c r="R39" s="2">
        <v>45201</v>
      </c>
    </row>
    <row r="40" spans="1:18" x14ac:dyDescent="0.25">
      <c r="A40">
        <v>2023</v>
      </c>
      <c r="B40" s="2">
        <v>45108</v>
      </c>
      <c r="C40" s="2">
        <v>45199</v>
      </c>
      <c r="D40" t="s">
        <v>59</v>
      </c>
      <c r="E40" t="s">
        <v>146</v>
      </c>
      <c r="F40" t="s">
        <v>55</v>
      </c>
      <c r="G40" t="s">
        <v>61</v>
      </c>
      <c r="H40" t="s">
        <v>97</v>
      </c>
      <c r="I40" t="s">
        <v>61</v>
      </c>
      <c r="J40" t="s">
        <v>114</v>
      </c>
      <c r="K40" s="2">
        <v>45179</v>
      </c>
      <c r="L40" s="3" t="s">
        <v>62</v>
      </c>
      <c r="M40" s="4" t="s">
        <v>63</v>
      </c>
      <c r="N40" s="5" t="s">
        <v>195</v>
      </c>
      <c r="O40" s="5" t="s">
        <v>195</v>
      </c>
      <c r="P40" s="4" t="s">
        <v>64</v>
      </c>
      <c r="Q40" s="2">
        <v>45204</v>
      </c>
      <c r="R40" s="2">
        <v>45201</v>
      </c>
    </row>
    <row r="41" spans="1:18" x14ac:dyDescent="0.25">
      <c r="A41">
        <v>2023</v>
      </c>
      <c r="B41" s="2">
        <v>45108</v>
      </c>
      <c r="C41" s="2">
        <v>45199</v>
      </c>
      <c r="D41" t="s">
        <v>59</v>
      </c>
      <c r="E41" t="s">
        <v>147</v>
      </c>
      <c r="F41" t="s">
        <v>55</v>
      </c>
      <c r="G41" t="s">
        <v>61</v>
      </c>
      <c r="H41" t="s">
        <v>98</v>
      </c>
      <c r="I41" t="s">
        <v>61</v>
      </c>
      <c r="J41" t="s">
        <v>114</v>
      </c>
      <c r="K41" s="2">
        <v>45182</v>
      </c>
      <c r="L41" s="3" t="s">
        <v>62</v>
      </c>
      <c r="M41" s="4" t="s">
        <v>63</v>
      </c>
      <c r="N41" s="5" t="s">
        <v>196</v>
      </c>
      <c r="O41" s="5" t="s">
        <v>196</v>
      </c>
      <c r="P41" s="4" t="s">
        <v>64</v>
      </c>
      <c r="Q41" s="2">
        <v>45204</v>
      </c>
      <c r="R41" s="2">
        <v>45201</v>
      </c>
    </row>
    <row r="42" spans="1:18" x14ac:dyDescent="0.25">
      <c r="A42">
        <v>2023</v>
      </c>
      <c r="B42" s="2">
        <v>45108</v>
      </c>
      <c r="C42" s="2">
        <v>45199</v>
      </c>
      <c r="D42" t="s">
        <v>59</v>
      </c>
      <c r="E42" t="s">
        <v>148</v>
      </c>
      <c r="F42" t="s">
        <v>55</v>
      </c>
      <c r="G42" t="s">
        <v>61</v>
      </c>
      <c r="H42" t="s">
        <v>99</v>
      </c>
      <c r="I42" t="s">
        <v>61</v>
      </c>
      <c r="J42" t="s">
        <v>114</v>
      </c>
      <c r="K42" s="2">
        <v>45182</v>
      </c>
      <c r="L42" s="3" t="s">
        <v>62</v>
      </c>
      <c r="M42" s="4" t="s">
        <v>63</v>
      </c>
      <c r="N42" s="5" t="s">
        <v>197</v>
      </c>
      <c r="O42" s="5" t="s">
        <v>197</v>
      </c>
      <c r="P42" s="4" t="s">
        <v>64</v>
      </c>
      <c r="Q42" s="2">
        <v>45204</v>
      </c>
      <c r="R42" s="2">
        <v>45201</v>
      </c>
    </row>
    <row r="43" spans="1:18" x14ac:dyDescent="0.25">
      <c r="A43">
        <v>2023</v>
      </c>
      <c r="B43" s="2">
        <v>45108</v>
      </c>
      <c r="C43" s="2">
        <v>45199</v>
      </c>
      <c r="D43" t="s">
        <v>59</v>
      </c>
      <c r="E43" t="s">
        <v>149</v>
      </c>
      <c r="F43" t="s">
        <v>55</v>
      </c>
      <c r="G43" t="s">
        <v>61</v>
      </c>
      <c r="H43" t="s">
        <v>100</v>
      </c>
      <c r="I43" t="s">
        <v>61</v>
      </c>
      <c r="J43" t="s">
        <v>114</v>
      </c>
      <c r="K43" s="2">
        <v>45183</v>
      </c>
      <c r="L43" s="3" t="s">
        <v>62</v>
      </c>
      <c r="M43" s="4" t="s">
        <v>63</v>
      </c>
      <c r="N43" s="5" t="s">
        <v>198</v>
      </c>
      <c r="O43" s="5" t="s">
        <v>198</v>
      </c>
      <c r="P43" s="4" t="s">
        <v>64</v>
      </c>
      <c r="Q43" s="2">
        <v>45204</v>
      </c>
      <c r="R43" s="2">
        <v>45201</v>
      </c>
    </row>
    <row r="44" spans="1:18" x14ac:dyDescent="0.25">
      <c r="A44">
        <v>2023</v>
      </c>
      <c r="B44" s="2">
        <v>45108</v>
      </c>
      <c r="C44" s="2">
        <v>45199</v>
      </c>
      <c r="D44" t="s">
        <v>59</v>
      </c>
      <c r="E44" t="s">
        <v>150</v>
      </c>
      <c r="F44" t="s">
        <v>55</v>
      </c>
      <c r="G44" t="s">
        <v>61</v>
      </c>
      <c r="H44" t="s">
        <v>101</v>
      </c>
      <c r="I44" t="s">
        <v>61</v>
      </c>
      <c r="J44" t="s">
        <v>114</v>
      </c>
      <c r="K44" s="2">
        <v>45183</v>
      </c>
      <c r="L44" s="3" t="s">
        <v>62</v>
      </c>
      <c r="M44" s="4" t="s">
        <v>63</v>
      </c>
      <c r="N44" s="5" t="s">
        <v>199</v>
      </c>
      <c r="O44" s="5" t="s">
        <v>199</v>
      </c>
      <c r="P44" s="4" t="s">
        <v>64</v>
      </c>
      <c r="Q44" s="2">
        <v>45204</v>
      </c>
      <c r="R44" s="2">
        <v>45201</v>
      </c>
    </row>
    <row r="45" spans="1:18" x14ac:dyDescent="0.25">
      <c r="A45">
        <v>2023</v>
      </c>
      <c r="B45" s="2">
        <v>45108</v>
      </c>
      <c r="C45" s="2">
        <v>45199</v>
      </c>
      <c r="D45" t="s">
        <v>59</v>
      </c>
      <c r="E45" t="s">
        <v>151</v>
      </c>
      <c r="F45" t="s">
        <v>55</v>
      </c>
      <c r="G45" t="s">
        <v>61</v>
      </c>
      <c r="H45" t="s">
        <v>102</v>
      </c>
      <c r="I45" t="s">
        <v>61</v>
      </c>
      <c r="J45" t="s">
        <v>114</v>
      </c>
      <c r="K45" s="2">
        <v>45184</v>
      </c>
      <c r="L45" s="3" t="s">
        <v>62</v>
      </c>
      <c r="M45" s="4" t="s">
        <v>63</v>
      </c>
      <c r="N45" s="5" t="s">
        <v>200</v>
      </c>
      <c r="O45" s="5" t="s">
        <v>200</v>
      </c>
      <c r="P45" s="4" t="s">
        <v>64</v>
      </c>
      <c r="Q45" s="2">
        <v>45204</v>
      </c>
      <c r="R45" s="2">
        <v>45201</v>
      </c>
    </row>
    <row r="46" spans="1:18" x14ac:dyDescent="0.25">
      <c r="A46">
        <v>2023</v>
      </c>
      <c r="B46" s="2">
        <v>45108</v>
      </c>
      <c r="C46" s="2">
        <v>45199</v>
      </c>
      <c r="D46" t="s">
        <v>59</v>
      </c>
      <c r="E46" t="s">
        <v>152</v>
      </c>
      <c r="F46" t="s">
        <v>55</v>
      </c>
      <c r="G46" t="s">
        <v>61</v>
      </c>
      <c r="H46" t="s">
        <v>103</v>
      </c>
      <c r="I46" t="s">
        <v>61</v>
      </c>
      <c r="J46" t="s">
        <v>114</v>
      </c>
      <c r="K46" s="2">
        <v>45184</v>
      </c>
      <c r="L46" s="3" t="s">
        <v>62</v>
      </c>
      <c r="M46" s="4" t="s">
        <v>63</v>
      </c>
      <c r="N46" s="5" t="s">
        <v>201</v>
      </c>
      <c r="O46" s="5" t="s">
        <v>201</v>
      </c>
      <c r="P46" s="4" t="s">
        <v>64</v>
      </c>
      <c r="Q46" s="2">
        <v>45204</v>
      </c>
      <c r="R46" s="2">
        <v>45201</v>
      </c>
    </row>
    <row r="47" spans="1:18" x14ac:dyDescent="0.25">
      <c r="A47">
        <v>2023</v>
      </c>
      <c r="B47" s="2">
        <v>45108</v>
      </c>
      <c r="C47" s="2">
        <v>45199</v>
      </c>
      <c r="D47" t="s">
        <v>59</v>
      </c>
      <c r="E47" t="s">
        <v>153</v>
      </c>
      <c r="F47" t="s">
        <v>55</v>
      </c>
      <c r="G47" t="s">
        <v>61</v>
      </c>
      <c r="H47" t="s">
        <v>104</v>
      </c>
      <c r="I47" t="s">
        <v>61</v>
      </c>
      <c r="J47" t="s">
        <v>114</v>
      </c>
      <c r="K47" s="2">
        <v>45185</v>
      </c>
      <c r="L47" s="3" t="s">
        <v>62</v>
      </c>
      <c r="M47" s="4" t="s">
        <v>63</v>
      </c>
      <c r="N47" s="5" t="s">
        <v>202</v>
      </c>
      <c r="O47" s="5" t="s">
        <v>202</v>
      </c>
      <c r="P47" s="4" t="s">
        <v>64</v>
      </c>
      <c r="Q47" s="2">
        <v>45204</v>
      </c>
      <c r="R47" s="2">
        <v>45201</v>
      </c>
    </row>
    <row r="48" spans="1:18" x14ac:dyDescent="0.25">
      <c r="A48">
        <v>2023</v>
      </c>
      <c r="B48" s="2">
        <v>45108</v>
      </c>
      <c r="C48" s="2">
        <v>45199</v>
      </c>
      <c r="D48" t="s">
        <v>59</v>
      </c>
      <c r="E48" t="s">
        <v>154</v>
      </c>
      <c r="F48" t="s">
        <v>55</v>
      </c>
      <c r="G48" t="s">
        <v>61</v>
      </c>
      <c r="H48" t="s">
        <v>105</v>
      </c>
      <c r="I48" t="s">
        <v>61</v>
      </c>
      <c r="J48" t="s">
        <v>114</v>
      </c>
      <c r="K48" s="2">
        <v>45188</v>
      </c>
      <c r="L48" s="3" t="s">
        <v>62</v>
      </c>
      <c r="M48" s="4" t="s">
        <v>63</v>
      </c>
      <c r="N48" s="5" t="s">
        <v>203</v>
      </c>
      <c r="O48" s="5" t="s">
        <v>203</v>
      </c>
      <c r="P48" s="4" t="s">
        <v>64</v>
      </c>
      <c r="Q48" s="2">
        <v>45204</v>
      </c>
      <c r="R48" s="2">
        <v>45201</v>
      </c>
    </row>
    <row r="49" spans="1:18" x14ac:dyDescent="0.25">
      <c r="A49">
        <v>2023</v>
      </c>
      <c r="B49" s="2">
        <v>45108</v>
      </c>
      <c r="C49" s="2">
        <v>45199</v>
      </c>
      <c r="D49" t="s">
        <v>59</v>
      </c>
      <c r="E49" t="s">
        <v>155</v>
      </c>
      <c r="F49" t="s">
        <v>55</v>
      </c>
      <c r="G49" t="s">
        <v>61</v>
      </c>
      <c r="H49" t="s">
        <v>106</v>
      </c>
      <c r="I49" t="s">
        <v>61</v>
      </c>
      <c r="J49" t="s">
        <v>114</v>
      </c>
      <c r="K49" s="2">
        <v>45190</v>
      </c>
      <c r="L49" s="3" t="s">
        <v>62</v>
      </c>
      <c r="M49" s="4" t="s">
        <v>63</v>
      </c>
      <c r="N49" s="5" t="s">
        <v>204</v>
      </c>
      <c r="O49" s="5" t="s">
        <v>204</v>
      </c>
      <c r="P49" s="4" t="s">
        <v>64</v>
      </c>
      <c r="Q49" s="2">
        <v>45204</v>
      </c>
      <c r="R49" s="2">
        <v>45201</v>
      </c>
    </row>
    <row r="50" spans="1:18" x14ac:dyDescent="0.25">
      <c r="A50">
        <v>2023</v>
      </c>
      <c r="B50" s="2">
        <v>45108</v>
      </c>
      <c r="C50" s="2">
        <v>45199</v>
      </c>
      <c r="D50" t="s">
        <v>59</v>
      </c>
      <c r="E50" t="s">
        <v>156</v>
      </c>
      <c r="F50" t="s">
        <v>55</v>
      </c>
      <c r="G50" t="s">
        <v>61</v>
      </c>
      <c r="H50" t="s">
        <v>107</v>
      </c>
      <c r="I50" t="s">
        <v>61</v>
      </c>
      <c r="J50" t="s">
        <v>114</v>
      </c>
      <c r="K50" s="2">
        <v>45192</v>
      </c>
      <c r="L50" s="3" t="s">
        <v>62</v>
      </c>
      <c r="M50" s="4" t="s">
        <v>63</v>
      </c>
      <c r="N50" s="5" t="s">
        <v>205</v>
      </c>
      <c r="O50" s="5" t="s">
        <v>205</v>
      </c>
      <c r="P50" s="4" t="s">
        <v>64</v>
      </c>
      <c r="Q50" s="2">
        <v>45204</v>
      </c>
      <c r="R50" s="2">
        <v>45201</v>
      </c>
    </row>
    <row r="51" spans="1:18" x14ac:dyDescent="0.25">
      <c r="A51">
        <v>2023</v>
      </c>
      <c r="B51" s="2">
        <v>45108</v>
      </c>
      <c r="C51" s="2">
        <v>45199</v>
      </c>
      <c r="D51" t="s">
        <v>59</v>
      </c>
      <c r="E51" t="s">
        <v>157</v>
      </c>
      <c r="F51" t="s">
        <v>55</v>
      </c>
      <c r="G51" t="s">
        <v>61</v>
      </c>
      <c r="H51" t="s">
        <v>108</v>
      </c>
      <c r="I51" t="s">
        <v>61</v>
      </c>
      <c r="J51" t="s">
        <v>114</v>
      </c>
      <c r="K51" s="2">
        <v>45194</v>
      </c>
      <c r="L51" s="3" t="s">
        <v>62</v>
      </c>
      <c r="M51" s="4" t="s">
        <v>63</v>
      </c>
      <c r="N51" s="5" t="s">
        <v>206</v>
      </c>
      <c r="O51" s="5" t="s">
        <v>206</v>
      </c>
      <c r="P51" s="4" t="s">
        <v>64</v>
      </c>
      <c r="Q51" s="2">
        <v>45204</v>
      </c>
      <c r="R51" s="2">
        <v>45201</v>
      </c>
    </row>
    <row r="52" spans="1:18" x14ac:dyDescent="0.25">
      <c r="A52">
        <v>2023</v>
      </c>
      <c r="B52" s="2">
        <v>45108</v>
      </c>
      <c r="C52" s="2">
        <v>45199</v>
      </c>
      <c r="D52" t="s">
        <v>59</v>
      </c>
      <c r="E52" t="s">
        <v>158</v>
      </c>
      <c r="F52" t="s">
        <v>55</v>
      </c>
      <c r="G52" t="s">
        <v>61</v>
      </c>
      <c r="H52" t="s">
        <v>109</v>
      </c>
      <c r="I52" t="s">
        <v>61</v>
      </c>
      <c r="J52" t="s">
        <v>114</v>
      </c>
      <c r="K52" s="2">
        <v>45194</v>
      </c>
      <c r="L52" s="3" t="s">
        <v>62</v>
      </c>
      <c r="M52" s="4" t="s">
        <v>63</v>
      </c>
      <c r="N52" s="5" t="s">
        <v>207</v>
      </c>
      <c r="O52" s="5" t="s">
        <v>207</v>
      </c>
      <c r="P52" s="4" t="s">
        <v>64</v>
      </c>
      <c r="Q52" s="2">
        <v>45204</v>
      </c>
      <c r="R52" s="2">
        <v>45201</v>
      </c>
    </row>
    <row r="53" spans="1:18" x14ac:dyDescent="0.25">
      <c r="A53">
        <v>2023</v>
      </c>
      <c r="B53" s="2">
        <v>45108</v>
      </c>
      <c r="C53" s="2">
        <v>45199</v>
      </c>
      <c r="D53" t="s">
        <v>59</v>
      </c>
      <c r="E53" t="s">
        <v>159</v>
      </c>
      <c r="F53" t="s">
        <v>55</v>
      </c>
      <c r="G53" t="s">
        <v>61</v>
      </c>
      <c r="H53" t="s">
        <v>110</v>
      </c>
      <c r="I53" t="s">
        <v>61</v>
      </c>
      <c r="J53" t="s">
        <v>114</v>
      </c>
      <c r="K53" s="2">
        <v>45195</v>
      </c>
      <c r="L53" s="3" t="s">
        <v>62</v>
      </c>
      <c r="M53" s="4" t="s">
        <v>63</v>
      </c>
      <c r="N53" s="5" t="s">
        <v>208</v>
      </c>
      <c r="O53" s="5" t="s">
        <v>208</v>
      </c>
      <c r="P53" s="4" t="s">
        <v>64</v>
      </c>
      <c r="Q53" s="2">
        <v>45204</v>
      </c>
      <c r="R53" s="2">
        <v>45201</v>
      </c>
    </row>
    <row r="54" spans="1:18" x14ac:dyDescent="0.25">
      <c r="A54">
        <v>2023</v>
      </c>
      <c r="B54" s="2">
        <v>45108</v>
      </c>
      <c r="C54" s="2">
        <v>45199</v>
      </c>
      <c r="D54" t="s">
        <v>59</v>
      </c>
      <c r="E54" t="s">
        <v>160</v>
      </c>
      <c r="F54" t="s">
        <v>55</v>
      </c>
      <c r="G54" t="s">
        <v>61</v>
      </c>
      <c r="H54" t="s">
        <v>111</v>
      </c>
      <c r="I54" t="s">
        <v>61</v>
      </c>
      <c r="J54" t="s">
        <v>114</v>
      </c>
      <c r="K54" s="2">
        <v>45196</v>
      </c>
      <c r="L54" s="3" t="s">
        <v>62</v>
      </c>
      <c r="M54" s="4" t="s">
        <v>63</v>
      </c>
      <c r="N54" s="5" t="s">
        <v>209</v>
      </c>
      <c r="O54" s="5" t="s">
        <v>209</v>
      </c>
      <c r="P54" s="4" t="s">
        <v>64</v>
      </c>
      <c r="Q54" s="2">
        <v>45204</v>
      </c>
      <c r="R54" s="2">
        <v>45201</v>
      </c>
    </row>
    <row r="55" spans="1:18" x14ac:dyDescent="0.25">
      <c r="A55">
        <v>2023</v>
      </c>
      <c r="B55" s="2">
        <v>45108</v>
      </c>
      <c r="C55" s="2">
        <v>45199</v>
      </c>
      <c r="D55" t="s">
        <v>59</v>
      </c>
      <c r="E55" t="s">
        <v>161</v>
      </c>
      <c r="F55" t="s">
        <v>55</v>
      </c>
      <c r="G55" t="s">
        <v>61</v>
      </c>
      <c r="H55" t="s">
        <v>112</v>
      </c>
      <c r="I55" t="s">
        <v>61</v>
      </c>
      <c r="J55" t="s">
        <v>114</v>
      </c>
      <c r="K55" s="2">
        <v>45196</v>
      </c>
      <c r="L55" s="3" t="s">
        <v>62</v>
      </c>
      <c r="M55" s="4" t="s">
        <v>63</v>
      </c>
      <c r="N55" s="5" t="s">
        <v>210</v>
      </c>
      <c r="O55" s="5" t="s">
        <v>210</v>
      </c>
      <c r="P55" s="4" t="s">
        <v>64</v>
      </c>
      <c r="Q55" s="2">
        <v>45204</v>
      </c>
      <c r="R55" s="2">
        <v>45201</v>
      </c>
    </row>
    <row r="56" spans="1:18" x14ac:dyDescent="0.25">
      <c r="A56">
        <v>2023</v>
      </c>
      <c r="B56" s="2">
        <v>45108</v>
      </c>
      <c r="C56" s="2">
        <v>45199</v>
      </c>
      <c r="D56" t="s">
        <v>59</v>
      </c>
      <c r="E56" t="s">
        <v>162</v>
      </c>
      <c r="F56" t="s">
        <v>55</v>
      </c>
      <c r="G56" t="s">
        <v>61</v>
      </c>
      <c r="H56" t="s">
        <v>113</v>
      </c>
      <c r="I56" t="s">
        <v>61</v>
      </c>
      <c r="J56" t="s">
        <v>114</v>
      </c>
      <c r="K56" s="2">
        <v>45196</v>
      </c>
      <c r="L56" s="3" t="s">
        <v>62</v>
      </c>
      <c r="M56" s="4" t="s">
        <v>63</v>
      </c>
      <c r="N56" s="5" t="s">
        <v>211</v>
      </c>
      <c r="O56" s="5" t="s">
        <v>211</v>
      </c>
      <c r="P56" s="4" t="s">
        <v>64</v>
      </c>
      <c r="Q56" s="2">
        <v>45204</v>
      </c>
      <c r="R56" s="2">
        <v>45201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7CAD5790-3D01-4273-A5FD-F3E868796984}"/>
    <hyperlink ref="N9" r:id="rId2" xr:uid="{2C001D22-212A-4C63-BB3D-ADE250A7B9F0}"/>
    <hyperlink ref="N10" r:id="rId3" xr:uid="{38505D81-FDB0-4908-A364-535EF1044D9E}"/>
    <hyperlink ref="N11" r:id="rId4" xr:uid="{27A3C363-3382-4808-B217-8282F0B3919A}"/>
    <hyperlink ref="N12" r:id="rId5" xr:uid="{DF883B1D-DC1A-4274-88AE-FDCDDF888FCE}"/>
    <hyperlink ref="N13" r:id="rId6" xr:uid="{F12DF937-B3B0-4249-B6D6-BACD494C8CBE}"/>
    <hyperlink ref="N14" r:id="rId7" xr:uid="{AF61D3E8-4A3E-4B42-BDB7-4E8EB19736B1}"/>
    <hyperlink ref="N15" r:id="rId8" xr:uid="{ED03694E-5681-419A-83B7-1CDE653DF755}"/>
    <hyperlink ref="N16" r:id="rId9" xr:uid="{96756DE9-8978-4A37-803F-D687ACC68388}"/>
    <hyperlink ref="N17" r:id="rId10" xr:uid="{5DC32310-3C78-4DD1-9805-8DE7A2604B81}"/>
    <hyperlink ref="N18" r:id="rId11" xr:uid="{404A81AC-AB70-4080-9E93-5B9D14704F2E}"/>
    <hyperlink ref="N19" r:id="rId12" xr:uid="{948BE2D5-4B53-49D2-B00D-CC8CB2C550E2}"/>
    <hyperlink ref="N20" r:id="rId13" xr:uid="{5D22F803-CEA9-47BE-B280-9C90C510BD2E}"/>
    <hyperlink ref="N21" r:id="rId14" xr:uid="{A125DA12-EC1D-462F-AE4B-10D8A389ED58}"/>
    <hyperlink ref="N22" r:id="rId15" xr:uid="{53E10590-DF33-4B20-AA68-691D6E59B89F}"/>
    <hyperlink ref="N23" r:id="rId16" xr:uid="{83E5E62F-2A00-4DFD-B11B-8EC85CDC1E86}"/>
    <hyperlink ref="N24" r:id="rId17" xr:uid="{1BBC1292-7D5E-46EE-819D-98CE8022C55B}"/>
    <hyperlink ref="N25" r:id="rId18" xr:uid="{09827882-3E35-4CB7-83EA-668363911E84}"/>
    <hyperlink ref="N26" r:id="rId19" xr:uid="{AE512746-841E-4A99-A39C-00F4B159EA58}"/>
    <hyperlink ref="N27" r:id="rId20" xr:uid="{3EB10A02-114C-41AC-8354-A4F98F0F89D5}"/>
    <hyperlink ref="N28" r:id="rId21" xr:uid="{716F1CD5-B438-4C0F-B015-D9E55D224316}"/>
    <hyperlink ref="N29" r:id="rId22" xr:uid="{FD789A9B-C9EB-408C-9295-A46D8E61D65B}"/>
    <hyperlink ref="N30" r:id="rId23" xr:uid="{E1C7D89A-7841-40C7-9E29-4E68D7A20509}"/>
    <hyperlink ref="N31" r:id="rId24" xr:uid="{7028BC17-979C-4A5B-A486-E3B4F9E1B6EA}"/>
    <hyperlink ref="N32" r:id="rId25" xr:uid="{E367CCBD-C02A-4C05-BDB9-22468F8AC984}"/>
    <hyperlink ref="N33" r:id="rId26" xr:uid="{7237AAB2-88B7-4F12-BE37-5FB94F06418E}"/>
    <hyperlink ref="N34" r:id="rId27" xr:uid="{2BF22C64-4C7C-4D7D-8099-68A9C813BDF4}"/>
    <hyperlink ref="N35" r:id="rId28" xr:uid="{34519340-CCF4-44FB-A5D8-7C2362329DB7}"/>
    <hyperlink ref="N36" r:id="rId29" xr:uid="{F38A5CBD-213D-443B-9F87-EBEA66349DF6}"/>
    <hyperlink ref="N37" r:id="rId30" xr:uid="{B487F340-7ED3-43D9-BB0A-BAFAA2ABA199}"/>
    <hyperlink ref="N38" r:id="rId31" xr:uid="{B9E818B9-7ED8-4303-9A3E-205C2E418C47}"/>
    <hyperlink ref="N39" r:id="rId32" xr:uid="{74E56A45-A914-4C53-8DDE-21A60F67AB8D}"/>
    <hyperlink ref="N40" r:id="rId33" xr:uid="{E0FEE79E-9C6E-4D1B-A175-6DC2F6DD5C7C}"/>
    <hyperlink ref="N41" r:id="rId34" xr:uid="{11936856-7967-4CFD-B99A-7091A5559B30}"/>
    <hyperlink ref="N42" r:id="rId35" xr:uid="{E4BBFFEA-3B44-46FC-8C3C-CDD374777314}"/>
    <hyperlink ref="N43" r:id="rId36" xr:uid="{887FA2E2-8610-4F22-B09E-05F8039F0197}"/>
    <hyperlink ref="N44" r:id="rId37" xr:uid="{F3385895-0351-4A13-BA82-BAD3F02BD109}"/>
    <hyperlink ref="N45" r:id="rId38" xr:uid="{38A7F446-B3A6-4AE8-AE90-5089AD644E72}"/>
    <hyperlink ref="N46" r:id="rId39" xr:uid="{A09D6AE5-82FC-42FE-9994-58CA8E7CFC79}"/>
    <hyperlink ref="N47" r:id="rId40" xr:uid="{F369B82C-A64D-4AB8-AA3C-3BCEAB7295C3}"/>
    <hyperlink ref="N48" r:id="rId41" xr:uid="{4AA09D76-7E6D-436E-B6E4-8AA9D4241B1C}"/>
    <hyperlink ref="N49" r:id="rId42" xr:uid="{03BE7BC2-7494-46EB-83F3-C396C61735E2}"/>
    <hyperlink ref="N50" r:id="rId43" xr:uid="{1F5DACE5-C3B9-4FD3-B500-EBA2A5D282AB}"/>
    <hyperlink ref="N51" r:id="rId44" xr:uid="{B0E55CB6-4560-4A8B-94B5-BEAA89C0CDB7}"/>
    <hyperlink ref="N52" r:id="rId45" xr:uid="{6DC6238F-B5A7-40C3-A3C5-62391F4E7DCC}"/>
    <hyperlink ref="N53" r:id="rId46" xr:uid="{AAD1D316-6B35-4535-A00B-E62DF7AA1BD1}"/>
    <hyperlink ref="N54" r:id="rId47" xr:uid="{5D60F399-707E-4F08-A7EF-1EFF8B46621D}"/>
    <hyperlink ref="N55" r:id="rId48" xr:uid="{CBFC8B3B-7DB0-48C0-BBEB-4CFE56F35439}"/>
    <hyperlink ref="N56" r:id="rId49" xr:uid="{C2664861-A25F-43D2-A2E1-18920FB04A20}"/>
    <hyperlink ref="O8" r:id="rId50" xr:uid="{68D30131-DFDF-40CF-8076-3AA1254A6382}"/>
    <hyperlink ref="O9" r:id="rId51" xr:uid="{9AFEE949-391C-4C87-8BAA-B0DF09B98C37}"/>
    <hyperlink ref="O10" r:id="rId52" xr:uid="{3FA3977A-0700-450D-A410-2EBF37BEDBFB}"/>
    <hyperlink ref="O11" r:id="rId53" xr:uid="{140C2D06-F7E7-465B-9A28-A760CEF837A9}"/>
    <hyperlink ref="O12" r:id="rId54" xr:uid="{DEB74722-F98D-4BC2-9E59-4709E20C1A92}"/>
    <hyperlink ref="O13" r:id="rId55" xr:uid="{452EC09B-1DC6-43B2-93C4-B0F6A369FB9F}"/>
    <hyperlink ref="O14" r:id="rId56" xr:uid="{5A1CDBA5-155D-4054-9891-E721044F8E8E}"/>
    <hyperlink ref="O15" r:id="rId57" xr:uid="{78AE9537-165D-4CAE-B035-CEB0DD65E70D}"/>
    <hyperlink ref="O16" r:id="rId58" xr:uid="{34B3A0D8-DDD7-41D5-AF17-E25240691491}"/>
    <hyperlink ref="O17" r:id="rId59" xr:uid="{E16B1A1A-3EB7-4EF1-87C8-33814D377044}"/>
    <hyperlink ref="O18" r:id="rId60" xr:uid="{A02C0157-7179-488B-8B26-A438E00E69DC}"/>
    <hyperlink ref="O19" r:id="rId61" xr:uid="{BD543472-D4DC-4AF3-868A-D234D17DCD9E}"/>
    <hyperlink ref="O20" r:id="rId62" xr:uid="{546F5CF5-A500-4DEE-8E41-4CBB2A2F6FE6}"/>
    <hyperlink ref="O21" r:id="rId63" xr:uid="{84E16637-F361-4D1A-9FEB-E6E0BA9CD40E}"/>
    <hyperlink ref="O22" r:id="rId64" xr:uid="{190D0651-2386-43EB-A8A8-3FF534B5F371}"/>
    <hyperlink ref="O23" r:id="rId65" xr:uid="{3BD02C8F-A76B-4F72-A185-89EB3C441B24}"/>
    <hyperlink ref="O24" r:id="rId66" xr:uid="{006B020E-EB6A-478D-918D-6720683EB4C4}"/>
    <hyperlink ref="O25" r:id="rId67" xr:uid="{4646352B-8F3D-477D-86BE-4193DBA04372}"/>
    <hyperlink ref="O26" r:id="rId68" xr:uid="{42A0507B-A78F-4FFD-8678-F1049BF6759B}"/>
    <hyperlink ref="O27" r:id="rId69" xr:uid="{0E63EA5F-D8BE-43EA-BCC7-F4A341D603AE}"/>
    <hyperlink ref="O28" r:id="rId70" xr:uid="{464CB479-7221-48D5-AD7F-7512C6F8A7AB}"/>
    <hyperlink ref="O29" r:id="rId71" xr:uid="{D09C1B9C-FFDB-455A-B0C8-6F5262AE9789}"/>
    <hyperlink ref="O30" r:id="rId72" xr:uid="{BC99CC53-7E97-444D-8477-EDE9AE10B36B}"/>
    <hyperlink ref="O31" r:id="rId73" xr:uid="{6B7C522F-99D9-4FE0-AA2B-D84DF6A08774}"/>
    <hyperlink ref="O32" r:id="rId74" xr:uid="{0A4DD361-3FBF-4BF0-BCC2-34921291652F}"/>
    <hyperlink ref="O33" r:id="rId75" xr:uid="{E0561920-FCB3-4CE2-ACC5-8A8C43D90D6D}"/>
    <hyperlink ref="O34" r:id="rId76" xr:uid="{83944940-772C-4255-8B9E-A719DBF3D47B}"/>
    <hyperlink ref="O35" r:id="rId77" xr:uid="{A0B24F38-0753-401F-8CF8-A492EC5BA4F5}"/>
    <hyperlink ref="O36" r:id="rId78" xr:uid="{772513CB-32C5-420A-8380-C83E389422B0}"/>
    <hyperlink ref="O37" r:id="rId79" xr:uid="{6549B445-F8E4-4993-B43D-18E0C2D9A732}"/>
    <hyperlink ref="O38" r:id="rId80" xr:uid="{13CDEFF5-529B-4D95-B2A1-77A21AB9CA70}"/>
    <hyperlink ref="O39" r:id="rId81" xr:uid="{79F0C3D2-1DD9-4E18-B0C0-46806AD78656}"/>
    <hyperlink ref="O40" r:id="rId82" xr:uid="{7813A491-29DF-490F-87B5-75AFEED050D6}"/>
    <hyperlink ref="O41" r:id="rId83" xr:uid="{84584249-CF3A-488C-8C95-62442D1E33A0}"/>
    <hyperlink ref="O42" r:id="rId84" xr:uid="{059B150F-5C95-4CEC-9E50-72B9E54EF995}"/>
    <hyperlink ref="O43" r:id="rId85" xr:uid="{D3A7A831-BB28-4D89-BDFF-C1D5493C6889}"/>
    <hyperlink ref="O44" r:id="rId86" xr:uid="{845FB720-6FC8-40B6-94AE-E79F8EF18AD3}"/>
    <hyperlink ref="O45" r:id="rId87" xr:uid="{31732EAF-14F7-4B27-914D-8EF7B0CE1256}"/>
    <hyperlink ref="O46" r:id="rId88" xr:uid="{D2B21318-5B08-499A-B35E-95BDD27B1E10}"/>
    <hyperlink ref="O47" r:id="rId89" xr:uid="{B4BCAC28-D5FB-443D-A8CD-364DF3ACEAF9}"/>
    <hyperlink ref="O48" r:id="rId90" xr:uid="{09192EC9-F64E-46F8-B3ED-5456D1A6DF6B}"/>
    <hyperlink ref="O49" r:id="rId91" xr:uid="{D09878F0-CCD6-40E2-AA87-523450CCBD0B}"/>
    <hyperlink ref="O50" r:id="rId92" xr:uid="{FF791E53-D61F-443B-8808-F59039E236E2}"/>
    <hyperlink ref="O51" r:id="rId93" xr:uid="{FDFEF69A-E2D3-465C-8427-D8F2E3CE4218}"/>
    <hyperlink ref="O52" r:id="rId94" xr:uid="{A7201530-67B5-4767-82B7-B4A1E7570294}"/>
    <hyperlink ref="O53" r:id="rId95" xr:uid="{EAC2BB02-960A-4FEB-8BD6-7B028959915E}"/>
    <hyperlink ref="O54" r:id="rId96" xr:uid="{598EC5A7-29A4-442F-B983-AC9FB146E28C}"/>
    <hyperlink ref="O55" r:id="rId97" xr:uid="{D96F5CF3-4E39-40B0-AB2F-6345E595C5BE}"/>
    <hyperlink ref="O56" r:id="rId98" xr:uid="{059FAFA8-B6EC-44BC-A233-C91E1C47A8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2023-10-02T20:00:42Z</dcterms:created>
  <dcterms:modified xsi:type="dcterms:W3CDTF">2023-10-05T18:21:08Z</dcterms:modified>
</cp:coreProperties>
</file>