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IPES\Transparencia\2022\Tercer Trimestre\"/>
    </mc:Choice>
  </mc:AlternateContent>
  <xr:revisionPtr revIDLastSave="0" documentId="13_ncr:1_{EE2D82C4-21FA-45D3-91C2-6C6170B24665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<sst xmlns="http://schemas.openxmlformats.org/spreadsheetml/2006/main" count="636" uniqueCount="160">
  <si>
    <t>50538</t>
  </si>
  <si>
    <t>TÍTULO</t>
  </si>
  <si>
    <t>NOMBRE CORTO</t>
  </si>
  <si>
    <t>DESCRIPCIÓN</t>
  </si>
  <si>
    <t>Estudios realizados por órganos legislativos</t>
  </si>
  <si>
    <t>LGT_ART72_FXIV_2018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</si>
  <si>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</si>
  <si>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</si>
  <si>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</si>
  <si>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</si>
  <si>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</si>
  <si>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</si>
  <si>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</si>
  <si>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</si>
  <si>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462894</t>
  </si>
  <si>
    <t>462895</t>
  </si>
  <si>
    <t>462896</t>
  </si>
  <si>
    <t>462885</t>
  </si>
  <si>
    <t>462886</t>
  </si>
  <si>
    <t>462892</t>
  </si>
  <si>
    <t>462887</t>
  </si>
  <si>
    <t>462900</t>
  </si>
  <si>
    <t>462890</t>
  </si>
  <si>
    <t>462902</t>
  </si>
  <si>
    <t>462891</t>
  </si>
  <si>
    <t>462888</t>
  </si>
  <si>
    <t>462889</t>
  </si>
  <si>
    <t>462903</t>
  </si>
  <si>
    <t>462901</t>
  </si>
  <si>
    <t>462897</t>
  </si>
  <si>
    <t>462899</t>
  </si>
  <si>
    <t>462893</t>
  </si>
  <si>
    <t>462898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</si>
  <si>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</si>
  <si>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</si>
  <si>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</si>
  <si>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</si>
  <si>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</si>
  <si>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</si>
  <si>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</si>
  <si>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</si>
  <si>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</si>
  <si>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</si>
  <si>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</si>
  <si>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</si>
  <si>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</si>
  <si>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</si>
  <si>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</si>
  <si>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</si>
  <si>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</si>
  <si>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</si>
  <si>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</si>
  <si>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</si>
  <si>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</si>
  <si>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</si>
  <si>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</si>
  <si>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</si>
  <si>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</si>
  <si>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</si>
  <si>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LXIII</t>
  </si>
  <si>
    <t>2021-2024</t>
  </si>
  <si>
    <t>CIPES</t>
  </si>
  <si>
    <t>Xunuta. Nota informativa Oficial del CIPES: LA MUJER MEXICANA VOTA POR PRIMERA VEZ EN ELECCIONES FEDERALES.</t>
  </si>
  <si>
    <t>PÁGINA DE INTERNET</t>
  </si>
  <si>
    <t>LEY ORGÁNICA DEL PODER LEGISLATIVO DEL ESTADO DE SONORA</t>
  </si>
  <si>
    <t>ARTÍCULO 197 BIS.</t>
  </si>
  <si>
    <t xml:space="preserve">http://www.cipes.gob.mx/resources/docs/xunuta/julio/0703XunutaConmSufragioFemeninoenMexico.pdf  </t>
  </si>
  <si>
    <t>DIRECCIÓN GENERAL</t>
  </si>
  <si>
    <t>Xunuta. Nota informativa Oficial del CIPES: EL CONGR. CONST. DE SONORA INICIA LA REV. DEL PROYECTO DE CONSTITUCIÓN.</t>
  </si>
  <si>
    <t xml:space="preserve">http://www.cipes.gob.mx/resources/docs/xunuta/julio/0705XunutaConstituyenteSON1917iniciarevisionConstitucionlocal.pdf  </t>
  </si>
  <si>
    <t>Xunuta. Nota informativa Oficial del CIPES:ANIVERSARIO LUCTUOSO DE ADOLFO DE LA HUERTA MARCOR.</t>
  </si>
  <si>
    <t xml:space="preserve">http://www.cipes.gob.mx/resources/docs/xunuta/julio/0709invXunutaAnivLuctAdolfoDeLaHuerta.pdf  </t>
  </si>
  <si>
    <t>Xunuta. Nota informativa Oficial del CIPES: HEROICA DEFENSA DE GUAYMAS.</t>
  </si>
  <si>
    <t xml:space="preserve">http://www.cipes.gob.mx/resources/docs/xunuta/julio/0713XunutaGestaHeroicaDefensaDeGuaymas1854.pdf  </t>
  </si>
  <si>
    <t>Xunuta. Nota informativa Oficial del CIPES: ANIVERSARIO LUCTUOSO DEL GRAL. ÁLVARO OBREGÓN.</t>
  </si>
  <si>
    <t xml:space="preserve">http://www.cipes.gob.mx/resources/docs/xunuta/julio/0717XunutaAnivLuctuosoGralAlvaroObregon.pdf </t>
  </si>
  <si>
    <t>Xunuta. Nota informativa Oficial del CIPES: ANIVERSARIO LUCTUOSO DE BENITO JUÁREZ (1872).</t>
  </si>
  <si>
    <t xml:space="preserve">http://www.cipes.gob.mx/resources/docs/xunuta/julio/0718XunutaAnivLuctuosoBenitoJuarez1872.pdf </t>
  </si>
  <si>
    <t>Xunuta. Nota informativa Oficial del CIPES: DÍA DE LA SECRETARIA (MÉXICO).</t>
  </si>
  <si>
    <t xml:space="preserve">http://www.cipes.gob.mx/resources/docs/xunuta/julio/0720XunutaDiadelaSecretaria.pdf </t>
  </si>
  <si>
    <t>Xunuta. Nota informativa Oficial del CIPES: DÍA INTERNACIONAL DE LA AMISTAD.</t>
  </si>
  <si>
    <t xml:space="preserve">http://www.cipes.gob.mx/resources/docs/xunuta/julio/0730XunutaDiaIntldelaAmistad.pdf </t>
  </si>
  <si>
    <t>Xunuta. Nota informativa Oficial del CIPES: ANIVERSARIO LUCTUOSO DE MIGUEL HIDALGO Y COSTILLA (1811).</t>
  </si>
  <si>
    <t>http://www.cipes.gob.mx/resources/docs/xunuta/julio/0730XunutaAnivLuctuosoMiguelHidalgo1811.pdf</t>
  </si>
  <si>
    <t>Xunuta. Nota informativa Oficial del CIPES: DÍA MUNDIAL CONTRA LA TRATA DE PERSONAS.</t>
  </si>
  <si>
    <t xml:space="preserve">http://www.cipes.gob.mx/resources/docs/xunuta/julio/0730invXunutaDiaMundialVsTrataDePersonas.pdf </t>
  </si>
  <si>
    <t>Xunuta. Nota informativa Oficial del CIPES: ANIV. DE FUNDACIÓN DE LA CRUZ ROJA DE HERMOSILLO.</t>
  </si>
  <si>
    <t xml:space="preserve">http://www.cipes.gob.mx/resources/docs/xunuta/agosto/0801XunutaAnivFundacionCruzRojaHMO.pdf </t>
  </si>
  <si>
    <t>Xunuta. Nota informativa Oficial del CIPES: CONM. DEL DESASTRE ECOLÓGICO EN EL RÍO SONORA.</t>
  </si>
  <si>
    <t xml:space="preserve">http://www.cipes.gob.mx/resources/docs/xunuta/agosto/0806XunutaConmDesastreEcologicoRioSonora.pdf </t>
  </si>
  <si>
    <t>Xunuta. Nota informativa Oficial del CIPES: DÍA INTERNACIONAL DE LA JUVENTUD.</t>
  </si>
  <si>
    <t xml:space="preserve">http://www.cipes.gob.mx/resources/docs/xunuta/agosto/0812XunutaDiaIntlJuventud.pdf </t>
  </si>
  <si>
    <t>Xunuta. Nota informativa Oficial del CIPES: DÍA NACIONAL DE LAS ABEJAS (ONU).</t>
  </si>
  <si>
    <t xml:space="preserve">http://www.cipes.gob.mx/resources/docs/xunuta/agosto/0817invDiaNacionaldelasAbejas.pdf </t>
  </si>
  <si>
    <t>Xunuta. Nota informativa Oficial del CIPES: DÍA MUNDIAL DE LA ASISTENCIA HUMANITARIA.</t>
  </si>
  <si>
    <t xml:space="preserve">http://www.cipes.gob.mx/resources/docs/xunuta/agosto/0819invXunutaDiaMundAsistHumanitaria.pdf </t>
  </si>
  <si>
    <t>Xunuta. Nota informativa Oficial del CIPES: DÍA DEL BOMBERO (MÉXICO).</t>
  </si>
  <si>
    <t xml:space="preserve">http://www.cipes.gob.mx/resources/docs/xunuta/agosto/0822XunutaDiadelBombero.pdf </t>
  </si>
  <si>
    <t>Xunuta. Nota informativa Oficial del CIPES: DÍA DE CONMEMORACIÓN DE LAS VÍCTIMAS DE ACTOS DE VIOLENCIA BASADOS EN LA RELIGIÓN O LAS CREENCIAS.</t>
  </si>
  <si>
    <t xml:space="preserve">http://www.cipes.gob.mx/resources/docs/xunuta/agosto/0822invXunutaDiaVictimasViolenciaXreligion.pdf </t>
  </si>
  <si>
    <t>Xunuta. Nota informativa Oficial del CIPES: DÍA INTERNACIONAL DE LA TRATA DE ESCLAVOS Y DE SU ABOLICIÓN.</t>
  </si>
  <si>
    <t xml:space="preserve">http://www.cipes.gob.mx/resources/docs/xunuta/agosto/0823XunutaDiaIntlTrataEsclavos.pdf </t>
  </si>
  <si>
    <t>Xunuta. Nota informativa Oficial del CIPES: DÍA ESTATAL DE LA GESTA HEROICA DE NOGALES (1918).</t>
  </si>
  <si>
    <t xml:space="preserve">http://www.cipes.gob.mx/resources/docs/xunuta/agosto/0827XunutaGestaHeroicadeNogales1918.pdf </t>
  </si>
  <si>
    <t>Xunuta. Nota informativa Oficial del CIPES: DÍA DEL ABUELO.</t>
  </si>
  <si>
    <t xml:space="preserve">http://www.cipes.gob.mx/resources/docs/xunuta/agosto/0828XunutaDiadelAbuelo.pdf </t>
  </si>
  <si>
    <t>Xunuta. Nota informativa Oficial del CIPES: DÍA INTERNACIONAL DE LAS VÍCTIMAS DE DESAPARICIONES FORZADAS.</t>
  </si>
  <si>
    <t xml:space="preserve">http://www.cipes.gob.mx/resources/docs/xunuta/agosto/0830XunutaDIntlVictimasDesaparicionesForzadas.pdf </t>
  </si>
  <si>
    <t>Xunuta. Nota informativa Oficial del CIPES: INFORME DE GOBIERNO DEL PRESIDENTE DE LA REPÚBLICA.</t>
  </si>
  <si>
    <t xml:space="preserve">http://www.cipes.gob.mx/resources/docs/xunuta/septiembre/0901XunutaInformedeGobiernoPresidenteRepublica.pdf </t>
  </si>
  <si>
    <t>Xunuta. Nota informativa Oficial del CIPES: DÍA INTERNACIONAL DE LA MUJER INDÍGENA.</t>
  </si>
  <si>
    <t xml:space="preserve">http://www.cipes.gob.mx/resources/docs/xunuta/septiembre/0905XunutaDiaIntldelaMujerIndigena.pdf </t>
  </si>
  <si>
    <t>Xunuta. Nota informativa Oficial del CIPES: DÍA ESTATAL DE LA GESTA HEROICA DE URES (1866).</t>
  </si>
  <si>
    <t xml:space="preserve">http://www.cipes.gob.mx/resources/docs/xunuta/septiembre/0905XunutaGestaHeroicadeUres1866.pdf </t>
  </si>
  <si>
    <t>Xunuta. Nota informativa Oficial del CIPES: DÍA INTERNACIONAL DE LA ALFABETIZACIÓN.</t>
  </si>
  <si>
    <t xml:space="preserve">http://www.cipes.gob.mx/resources/docs/xunuta/septiembre/0908XunutaDiaIntldelaAlfabetizacion.pdf </t>
  </si>
  <si>
    <t>Xunuta. Nota informativa Oficial del CIPES: DÍA MUNDIAL PARA LA PREVENCIÓN DEL SUICIDIO.</t>
  </si>
  <si>
    <t xml:space="preserve">http://www.cipes.gob.mx/resources/docs/xunuta/septiembre/0910XunutaDiaMundialparalaPrevenciondelSuicidio.pdf </t>
  </si>
  <si>
    <t>Xunuta. Nota informativa Oficial del CIPES: ANIVERSARIO DEL SACRIFICIO DE LOS NIÑOS HÉROES DE CHAPULTEPEC (1847).</t>
  </si>
  <si>
    <t xml:space="preserve">http://www.cipes.gob.mx/resources/docs/xunuta/septiembre/0913XunutaAnivNinosHeroesdeChapultepec.pdf </t>
  </si>
  <si>
    <t>Xunuta. Nota informativa Oficial del CIPES: DÍA ESTATAL DEL PESCADOR.</t>
  </si>
  <si>
    <t xml:space="preserve">http://www.cipes.gob.mx/resources/docs/xunuta/septiembre/0914XunutaDiaEstataldelPescador.pdf </t>
  </si>
  <si>
    <t>Xunuta. Nota informativa Oficial del CIPES: ANIVERSARIO DE LA PROCLAMACIÓN DE LOS SENTIMIENTOS DE LA NACIÓN.</t>
  </si>
  <si>
    <t xml:space="preserve">http://www.cipes.gob.mx/resources/docs/xunuta/septiembre/0914invXunutaAnivProclSentimtosDelaNacion.pdf </t>
  </si>
  <si>
    <t>Xunuta. Nota informativa Oficial del CIPES: DÍA INT. DE LA DEMOCRACIA.</t>
  </si>
  <si>
    <t xml:space="preserve">http://www.cipes.gob.mx/resources/docs/xunuta/septiembre/0915XunutaDiaInternacionaldelaDemocracia.pdf </t>
  </si>
  <si>
    <t>Xunuta. Nota informativa Oficial del CIPES: ANIVERSARIO DE LA CONSTITUCIÓN POLÍTICA DEL ESTADO DE SONORA.</t>
  </si>
  <si>
    <t xml:space="preserve">http://www.cipes.gob.mx/resources/docs/xunuta/septiembre/0915XunutaAnivConstitucionSON.pdf </t>
  </si>
  <si>
    <t>Xunuta. Nota informativa Oficial del CIPES: DÍA DE LA INDEPENDENCIA DE MÉXICO.</t>
  </si>
  <si>
    <t xml:space="preserve">http://www.cipes.gob.mx/resources/docs/xunuta/septiembre/0916XunutaDiadelaIndependenciadeMX.pdf </t>
  </si>
  <si>
    <t>Xunuta. Nota informativa Oficial del CIPES: ANIV. DE LOS SISMOS DE 1985 Y 2017 EN MÉXICO.</t>
  </si>
  <si>
    <t xml:space="preserve">http://www.cipes.gob.mx/resources/docs/xunuta/septiembre/0919XunutaAniversarioSismos1985y2017.pdf </t>
  </si>
  <si>
    <t>Xunuta. Nota informativa Oficial del CIPES: DÍA INTERNACIONAL DE LA PAZ (ONU).</t>
  </si>
  <si>
    <t xml:space="preserve">http://www.cipes.gob.mx/resources/docs/xunuta/septiembre/0921XunutaDiaInternacionaldelaPaz.pdf </t>
  </si>
  <si>
    <t>Xunuta. Nota informativa Oficial del CIPES: DÍA INTERNACIONAL DE LAS LENGUAS DE SEÑAS (ONU).</t>
  </si>
  <si>
    <t xml:space="preserve">http://www.cipes.gob.mx/resources/docs/xunuta/septiembre/0923invXunutaDiaIntLenguasDeSenas.pdf </t>
  </si>
  <si>
    <t>Xunuta. Nota informativa Oficial del CIPES: NATALICIO DEL GRAL. PLUTARCO ELÍAS CALLES.</t>
  </si>
  <si>
    <t xml:space="preserve">http://www.cipes.gob.mx/resources/docs/xunuta/septiembre/0925XunutaAnivNatalicioPlutarcoEliasCalles.pdf </t>
  </si>
  <si>
    <t>Xunuta. Nota informativa Oficial del CIPES: ANIVERSARIO DE LA ADOPCIÓN DE LA AGENDA 2030 PARA EL DESARROLLO SOSTENIBLE (2015).</t>
  </si>
  <si>
    <t xml:space="preserve">http://www.cipes.gob.mx/resources/docs/xunuta/septiembre/0925invXunutaAnivAgenda2030ODS.pdf </t>
  </si>
  <si>
    <t>Xunuta. Nota informativa Oficial del CIPES: DÍA NACIONAL DE LA DONACIÓN Y TRASPLANTE DE ÓRGANOS Y TEJIDOS.</t>
  </si>
  <si>
    <t xml:space="preserve">http://www.cipes.gob.mx/resources/docs/xunuta/septiembre/0926XunutaDNDonacionYTrasplanteOrganos.pdf </t>
  </si>
  <si>
    <t>Xunuta. Nota informativa Oficial del CIPES: ANIVERSARIO DE LA CONSUMACIÓN DE LA INDEPENDENCIA DE MX.</t>
  </si>
  <si>
    <t xml:space="preserve">http://www.cipes.gob.mx/resources/docs/xunuta/septiembre/0927XunutaAnivConsumacionIndependenciadeMexico.pdf </t>
  </si>
  <si>
    <t>Xunuta. Nota informativa Oficial del CIPES: ANIVERSARIO DE LA NACIONALIZACIÓN DE LA IND. ELÉCTRICA EN MX.</t>
  </si>
  <si>
    <t xml:space="preserve">http://www.cipes.gob.mx/resources/docs/xunuta/septiembre/0927XunutaAniversarioNacionalizacionIndElectricaenMexico.pdf </t>
  </si>
  <si>
    <t>Xunuta. Nota informativa Oficial del CIPES: DÍA MUNDIAL DEL TURISMO.</t>
  </si>
  <si>
    <t xml:space="preserve">http://www.cipes.gob.mx/resources/docs/xunuta/septiembre/0927XunutaDiaMundialdelTurismo.pdf </t>
  </si>
  <si>
    <t>Estudios y antecedentes para la elaboración del Programa de Gestión Gestión Institucional 2022-2025 del Congreso del Estado.</t>
  </si>
  <si>
    <t>Gaceta Parlamentaria</t>
  </si>
  <si>
    <t xml:space="preserve">http://www.congresoson.gob.mx:81/api/ServiceDos?id=4559 </t>
  </si>
  <si>
    <t>Análisis de la Norma comparativa de la Ley de Adquisiciones, Arrendamientos y Servicios del Sector Público del Estado de Sonora.</t>
  </si>
  <si>
    <t>Estudio el derecho ciudadno a recibir servicios públicos eficientes y de calidad</t>
  </si>
  <si>
    <t>Investigación de la condición del canal principal y zona de riego del proyecto Fuerte-Mayo, Sonora.</t>
  </si>
  <si>
    <t>http://www.congresoson.gob.mx:81/api/ServiceDos?id=4557</t>
  </si>
  <si>
    <t>Estudio de la normatividad del el uso de falda o pantalón en los uniformes escolares.</t>
  </si>
  <si>
    <t>http://www.congresoson.gob.mx:81/api/ServiceDos?id=4592</t>
  </si>
  <si>
    <t>Tomas clandestinas  del sistema de agua potable, drenaje y alcantarillado en el Estado.</t>
  </si>
  <si>
    <t>2709/2022</t>
  </si>
  <si>
    <t>http://www.congresoson.gob.mx:81/api/ServiceDos?id=4606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</si>
</sst>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ipes.gob.mx/resources/docs/xunuta/septiembre/0915XunutaDiaInternacionaldelaDemocracia.pdf" TargetMode="External"/><Relationship Id="rId21" Type="http://schemas.openxmlformats.org/officeDocument/2006/relationships/hyperlink" Target="http://www.cipes.gob.mx/resources/docs/xunuta/septiembre/0908XunutaDiaIntldelaAlfabetizacion.pdf" TargetMode="External"/><Relationship Id="rId42" Type="http://schemas.openxmlformats.org/officeDocument/2006/relationships/hyperlink" Target="http://www.cipes.gob.mx/resources/docs/xunuta/julio/0703XunutaConmSufragioFemeninoenMexico.pdf" TargetMode="External"/><Relationship Id="rId47" Type="http://schemas.openxmlformats.org/officeDocument/2006/relationships/hyperlink" Target="http://www.cipes.gob.mx/resources/docs/xunuta/julio/0718XunutaAnivLuctuosoBenitoJuarez1872.pdf" TargetMode="External"/><Relationship Id="rId63" Type="http://schemas.openxmlformats.org/officeDocument/2006/relationships/hyperlink" Target="http://www.cipes.gob.mx/resources/docs/xunuta/septiembre/0910XunutaDiaMundialparalaPrevenciondelSuicidio.pdf" TargetMode="External"/><Relationship Id="rId68" Type="http://schemas.openxmlformats.org/officeDocument/2006/relationships/hyperlink" Target="http://www.cipes.gob.mx/resources/docs/xunuta/septiembre/0915XunutaAnivConstitucionSON.pdf" TargetMode="External"/><Relationship Id="rId84" Type="http://schemas.openxmlformats.org/officeDocument/2006/relationships/hyperlink" Target="http://www.congresoson.gob.mx:81/api/ServiceDos?id=4559" TargetMode="External"/><Relationship Id="rId89" Type="http://schemas.openxmlformats.org/officeDocument/2006/relationships/hyperlink" Target="http://www.congresoson.gob.mx:81/api/ServiceDos?id=4557" TargetMode="External"/><Relationship Id="rId16" Type="http://schemas.openxmlformats.org/officeDocument/2006/relationships/hyperlink" Target="http://www.cipes.gob.mx/resources/docs/xunuta/agosto/0828XunutaDiadelAbuelo.pdf" TargetMode="External"/><Relationship Id="rId11" Type="http://schemas.openxmlformats.org/officeDocument/2006/relationships/hyperlink" Target="http://www.cipes.gob.mx/resources/docs/xunuta/agosto/0806XunutaConmDesastreEcologicoRioSonora.pdf" TargetMode="External"/><Relationship Id="rId32" Type="http://schemas.openxmlformats.org/officeDocument/2006/relationships/hyperlink" Target="http://www.cipes.gob.mx/resources/docs/xunuta/septiembre/0925XunutaAnivNatalicioPlutarcoEliasCalles.pdf" TargetMode="External"/><Relationship Id="rId37" Type="http://schemas.openxmlformats.org/officeDocument/2006/relationships/hyperlink" Target="http://www.cipes.gob.mx/resources/docs/xunuta/septiembre/0927XunutaDiaMundialdelTurismo.pdf" TargetMode="External"/><Relationship Id="rId53" Type="http://schemas.openxmlformats.org/officeDocument/2006/relationships/hyperlink" Target="http://www.cipes.gob.mx/resources/docs/xunuta/agosto/0812XunutaDiaIntlJuventud.pdf" TargetMode="External"/><Relationship Id="rId58" Type="http://schemas.openxmlformats.org/officeDocument/2006/relationships/hyperlink" Target="http://www.cipes.gob.mx/resources/docs/xunuta/agosto/0830XunutaDIntlVictimasDesaparicionesForzadas.pdf" TargetMode="External"/><Relationship Id="rId74" Type="http://schemas.openxmlformats.org/officeDocument/2006/relationships/hyperlink" Target="http://www.cipes.gob.mx/resources/docs/xunuta/septiembre/0925invXunutaAnivAgenda2030ODS.pdf" TargetMode="External"/><Relationship Id="rId79" Type="http://schemas.openxmlformats.org/officeDocument/2006/relationships/hyperlink" Target="http://www.cipes.gob.mx/resources/docs/xunuta/julio/0730XunutaDiaIntldelaAmistad.pdf" TargetMode="External"/><Relationship Id="rId5" Type="http://schemas.openxmlformats.org/officeDocument/2006/relationships/hyperlink" Target="http://www.cipes.gob.mx/resources/docs/xunuta/julio/0717XunutaAnivLuctuosoGralAlvaroObregon.pdf" TargetMode="External"/><Relationship Id="rId90" Type="http://schemas.openxmlformats.org/officeDocument/2006/relationships/hyperlink" Target="http://www.congresoson.gob.mx:81/api/ServiceDos?id=4557" TargetMode="External"/><Relationship Id="rId22" Type="http://schemas.openxmlformats.org/officeDocument/2006/relationships/hyperlink" Target="http://www.cipes.gob.mx/resources/docs/xunuta/septiembre/0910XunutaDiaMundialparalaPrevenciondelSuicidio.pdf" TargetMode="External"/><Relationship Id="rId27" Type="http://schemas.openxmlformats.org/officeDocument/2006/relationships/hyperlink" Target="http://www.cipes.gob.mx/resources/docs/xunuta/septiembre/0915XunutaAnivConstitucionSON.pdf" TargetMode="External"/><Relationship Id="rId43" Type="http://schemas.openxmlformats.org/officeDocument/2006/relationships/hyperlink" Target="http://www.cipes.gob.mx/resources/docs/xunuta/julio/0705XunutaConstituyenteSON1917iniciarevisionConstitucionlocal.pdf" TargetMode="External"/><Relationship Id="rId48" Type="http://schemas.openxmlformats.org/officeDocument/2006/relationships/hyperlink" Target="http://www.cipes.gob.mx/resources/docs/xunuta/julio/0720XunutaDiadelaSecretaria.pdf" TargetMode="External"/><Relationship Id="rId64" Type="http://schemas.openxmlformats.org/officeDocument/2006/relationships/hyperlink" Target="http://www.cipes.gob.mx/resources/docs/xunuta/septiembre/0913XunutaAnivNinosHeroesdeChapultepec.pdf" TargetMode="External"/><Relationship Id="rId69" Type="http://schemas.openxmlformats.org/officeDocument/2006/relationships/hyperlink" Target="http://www.cipes.gob.mx/resources/docs/xunuta/septiembre/0916XunutaDiadelaIndependenciadeMX.pdf" TargetMode="External"/><Relationship Id="rId8" Type="http://schemas.openxmlformats.org/officeDocument/2006/relationships/hyperlink" Target="http://www.cipes.gob.mx/resources/docs/xunuta/julio/0730XunutaAnivLuctuosoMiguelHidalgo1811.pdf" TargetMode="External"/><Relationship Id="rId51" Type="http://schemas.openxmlformats.org/officeDocument/2006/relationships/hyperlink" Target="http://www.cipes.gob.mx/resources/docs/xunuta/agosto/0801XunutaAnivFundacionCruzRojaHMO.pdf" TargetMode="External"/><Relationship Id="rId72" Type="http://schemas.openxmlformats.org/officeDocument/2006/relationships/hyperlink" Target="http://www.cipes.gob.mx/resources/docs/xunuta/septiembre/0923invXunutaDiaIntLenguasDeSenas.pdf" TargetMode="External"/><Relationship Id="rId80" Type="http://schemas.openxmlformats.org/officeDocument/2006/relationships/hyperlink" Target="http://www.cipes.gob.mx/resources/docs/xunuta/agosto/0822invXunutaDiaVictimasViolenciaXreligion.pdf" TargetMode="External"/><Relationship Id="rId85" Type="http://schemas.openxmlformats.org/officeDocument/2006/relationships/hyperlink" Target="http://www.congresoson.gob.mx:81/api/ServiceDos?id=4559" TargetMode="External"/><Relationship Id="rId93" Type="http://schemas.openxmlformats.org/officeDocument/2006/relationships/hyperlink" Target="http://www.congresoson.gob.mx:81/api/ServiceDos?id=4606" TargetMode="External"/><Relationship Id="rId3" Type="http://schemas.openxmlformats.org/officeDocument/2006/relationships/hyperlink" Target="http://www.cipes.gob.mx/resources/docs/xunuta/julio/0713XunutaGestaHeroicaDefensaDeGuaymas1854.pdf" TargetMode="External"/><Relationship Id="rId12" Type="http://schemas.openxmlformats.org/officeDocument/2006/relationships/hyperlink" Target="http://www.cipes.gob.mx/resources/docs/xunuta/agosto/0812XunutaDiaIntlJuventud.pdf" TargetMode="External"/><Relationship Id="rId17" Type="http://schemas.openxmlformats.org/officeDocument/2006/relationships/hyperlink" Target="http://www.cipes.gob.mx/resources/docs/xunuta/agosto/0830XunutaDIntlVictimasDesaparicionesForzadas.pdf" TargetMode="External"/><Relationship Id="rId25" Type="http://schemas.openxmlformats.org/officeDocument/2006/relationships/hyperlink" Target="http://www.cipes.gob.mx/resources/docs/xunuta/septiembre/0914invXunutaAnivProclSentimtosDelaNacion.pdf" TargetMode="External"/><Relationship Id="rId33" Type="http://schemas.openxmlformats.org/officeDocument/2006/relationships/hyperlink" Target="http://www.cipes.gob.mx/resources/docs/xunuta/septiembre/0925invXunutaAnivAgenda2030ODS.pdf" TargetMode="External"/><Relationship Id="rId38" Type="http://schemas.openxmlformats.org/officeDocument/2006/relationships/hyperlink" Target="http://www.cipes.gob.mx/resources/docs/xunuta/julio/0730XunutaDiaIntldelaAmistad.pdf" TargetMode="External"/><Relationship Id="rId46" Type="http://schemas.openxmlformats.org/officeDocument/2006/relationships/hyperlink" Target="http://www.cipes.gob.mx/resources/docs/xunuta/julio/0717XunutaAnivLuctuosoGralAlvaroObregon.pdf" TargetMode="External"/><Relationship Id="rId59" Type="http://schemas.openxmlformats.org/officeDocument/2006/relationships/hyperlink" Target="http://www.cipes.gob.mx/resources/docs/xunuta/septiembre/0901XunutaInformedeGobiernoPresidenteRepublica.pdf" TargetMode="External"/><Relationship Id="rId67" Type="http://schemas.openxmlformats.org/officeDocument/2006/relationships/hyperlink" Target="http://www.cipes.gob.mx/resources/docs/xunuta/septiembre/0915XunutaDiaInternacionaldelaDemocracia.pdf" TargetMode="External"/><Relationship Id="rId20" Type="http://schemas.openxmlformats.org/officeDocument/2006/relationships/hyperlink" Target="http://www.cipes.gob.mx/resources/docs/xunuta/septiembre/0905XunutaGestaHeroicadeUres1866.pdf" TargetMode="External"/><Relationship Id="rId41" Type="http://schemas.openxmlformats.org/officeDocument/2006/relationships/hyperlink" Target="http://www.cipes.gob.mx/resources/docs/xunuta/agosto/0827XunutaGestaHeroicadeNogales1918.pdf" TargetMode="External"/><Relationship Id="rId54" Type="http://schemas.openxmlformats.org/officeDocument/2006/relationships/hyperlink" Target="http://www.cipes.gob.mx/resources/docs/xunuta/agosto/0817invDiaNacionaldelasAbejas.pdf" TargetMode="External"/><Relationship Id="rId62" Type="http://schemas.openxmlformats.org/officeDocument/2006/relationships/hyperlink" Target="http://www.cipes.gob.mx/resources/docs/xunuta/septiembre/0908XunutaDiaIntldelaAlfabetizacion.pdf" TargetMode="External"/><Relationship Id="rId70" Type="http://schemas.openxmlformats.org/officeDocument/2006/relationships/hyperlink" Target="http://www.cipes.gob.mx/resources/docs/xunuta/septiembre/0919XunutaAniversarioSismos1985y2017.pdf" TargetMode="External"/><Relationship Id="rId75" Type="http://schemas.openxmlformats.org/officeDocument/2006/relationships/hyperlink" Target="http://www.cipes.gob.mx/resources/docs/xunuta/septiembre/0926XunutaDNDonacionYTrasplanteOrganos.pdf" TargetMode="External"/><Relationship Id="rId83" Type="http://schemas.openxmlformats.org/officeDocument/2006/relationships/hyperlink" Target="http://www.congresoson.gob.mx:81/api/ServiceDos?id=4559" TargetMode="External"/><Relationship Id="rId88" Type="http://schemas.openxmlformats.org/officeDocument/2006/relationships/hyperlink" Target="http://www.congresoson.gob.mx:81/api/ServiceDos?id=4559" TargetMode="External"/><Relationship Id="rId91" Type="http://schemas.openxmlformats.org/officeDocument/2006/relationships/hyperlink" Target="http://www.congresoson.gob.mx:81/api/ServiceDos?id=4592" TargetMode="External"/><Relationship Id="rId1" Type="http://schemas.openxmlformats.org/officeDocument/2006/relationships/hyperlink" Target="http://www.cipes.gob.mx/resources/docs/xunuta/julio/0703XunutaConmSufragioFemeninoenMexico.pdf" TargetMode="External"/><Relationship Id="rId6" Type="http://schemas.openxmlformats.org/officeDocument/2006/relationships/hyperlink" Target="http://www.cipes.gob.mx/resources/docs/xunuta/julio/0718XunutaAnivLuctuosoBenitoJuarez1872.pdf" TargetMode="External"/><Relationship Id="rId15" Type="http://schemas.openxmlformats.org/officeDocument/2006/relationships/hyperlink" Target="http://www.cipes.gob.mx/resources/docs/xunuta/agosto/0822XunutaDiadelBombero.pdf" TargetMode="External"/><Relationship Id="rId23" Type="http://schemas.openxmlformats.org/officeDocument/2006/relationships/hyperlink" Target="http://www.cipes.gob.mx/resources/docs/xunuta/septiembre/0913XunutaAnivNinosHeroesdeChapultepec.pdf" TargetMode="External"/><Relationship Id="rId28" Type="http://schemas.openxmlformats.org/officeDocument/2006/relationships/hyperlink" Target="http://www.cipes.gob.mx/resources/docs/xunuta/septiembre/0916XunutaDiadelaIndependenciadeMX.pdf" TargetMode="External"/><Relationship Id="rId36" Type="http://schemas.openxmlformats.org/officeDocument/2006/relationships/hyperlink" Target="http://www.cipes.gob.mx/resources/docs/xunuta/septiembre/0927XunutaAniversarioNacionalizacionIndElectricaenMexico.pdf" TargetMode="External"/><Relationship Id="rId49" Type="http://schemas.openxmlformats.org/officeDocument/2006/relationships/hyperlink" Target="http://www.cipes.gob.mx/resources/docs/xunuta/julio/0730XunutaAnivLuctuosoMiguelHidalgo1811.pdf" TargetMode="External"/><Relationship Id="rId57" Type="http://schemas.openxmlformats.org/officeDocument/2006/relationships/hyperlink" Target="http://www.cipes.gob.mx/resources/docs/xunuta/agosto/0828XunutaDiadelAbuelo.pdf" TargetMode="External"/><Relationship Id="rId10" Type="http://schemas.openxmlformats.org/officeDocument/2006/relationships/hyperlink" Target="http://www.cipes.gob.mx/resources/docs/xunuta/agosto/0801XunutaAnivFundacionCruzRojaHMO.pdf" TargetMode="External"/><Relationship Id="rId31" Type="http://schemas.openxmlformats.org/officeDocument/2006/relationships/hyperlink" Target="http://www.cipes.gob.mx/resources/docs/xunuta/septiembre/0923invXunutaDiaIntLenguasDeSenas.pdf" TargetMode="External"/><Relationship Id="rId44" Type="http://schemas.openxmlformats.org/officeDocument/2006/relationships/hyperlink" Target="http://www.cipes.gob.mx/resources/docs/xunuta/julio/0713XunutaGestaHeroicaDefensaDeGuaymas1854.pdf" TargetMode="External"/><Relationship Id="rId52" Type="http://schemas.openxmlformats.org/officeDocument/2006/relationships/hyperlink" Target="http://www.cipes.gob.mx/resources/docs/xunuta/agosto/0806XunutaConmDesastreEcologicoRioSonora.pdf" TargetMode="External"/><Relationship Id="rId60" Type="http://schemas.openxmlformats.org/officeDocument/2006/relationships/hyperlink" Target="http://www.cipes.gob.mx/resources/docs/xunuta/septiembre/0905XunutaDiaIntldelaMujerIndigena.pdf" TargetMode="External"/><Relationship Id="rId65" Type="http://schemas.openxmlformats.org/officeDocument/2006/relationships/hyperlink" Target="http://www.cipes.gob.mx/resources/docs/xunuta/septiembre/0914XunutaDiaEstataldelPescador.pdf" TargetMode="External"/><Relationship Id="rId73" Type="http://schemas.openxmlformats.org/officeDocument/2006/relationships/hyperlink" Target="http://www.cipes.gob.mx/resources/docs/xunuta/septiembre/0925XunutaAnivNatalicioPlutarcoEliasCalles.pdf" TargetMode="External"/><Relationship Id="rId78" Type="http://schemas.openxmlformats.org/officeDocument/2006/relationships/hyperlink" Target="http://www.cipes.gob.mx/resources/docs/xunuta/septiembre/0927XunutaDiaMundialdelTurismo.pdf" TargetMode="External"/><Relationship Id="rId81" Type="http://schemas.openxmlformats.org/officeDocument/2006/relationships/hyperlink" Target="http://www.cipes.gob.mx/resources/docs/xunuta/agosto/0823XunutaDiaIntlTrataEsclavos.pdf" TargetMode="External"/><Relationship Id="rId86" Type="http://schemas.openxmlformats.org/officeDocument/2006/relationships/hyperlink" Target="http://www.congresoson.gob.mx:81/api/ServiceDos?id=4559" TargetMode="External"/><Relationship Id="rId94" Type="http://schemas.openxmlformats.org/officeDocument/2006/relationships/hyperlink" Target="http://www.congresoson.gob.mx:81/api/ServiceDos?id=4606" TargetMode="External"/><Relationship Id="rId4" Type="http://schemas.openxmlformats.org/officeDocument/2006/relationships/hyperlink" Target="http://www.cipes.gob.mx/resources/docs/xunuta/julio/0709invXunutaAnivLuctAdolfoDeLaHuerta.pdf" TargetMode="External"/><Relationship Id="rId9" Type="http://schemas.openxmlformats.org/officeDocument/2006/relationships/hyperlink" Target="http://www.cipes.gob.mx/resources/docs/xunuta/julio/0730invXunutaDiaMundialVsTrataDePersonas.pdf" TargetMode="External"/><Relationship Id="rId13" Type="http://schemas.openxmlformats.org/officeDocument/2006/relationships/hyperlink" Target="http://www.cipes.gob.mx/resources/docs/xunuta/agosto/0817invDiaNacionaldelasAbejas.pdf" TargetMode="External"/><Relationship Id="rId18" Type="http://schemas.openxmlformats.org/officeDocument/2006/relationships/hyperlink" Target="http://www.cipes.gob.mx/resources/docs/xunuta/septiembre/0901XunutaInformedeGobiernoPresidenteRepublica.pdf" TargetMode="External"/><Relationship Id="rId39" Type="http://schemas.openxmlformats.org/officeDocument/2006/relationships/hyperlink" Target="http://www.cipes.gob.mx/resources/docs/xunuta/agosto/0822invXunutaDiaVictimasViolenciaXreligion.pdf" TargetMode="External"/><Relationship Id="rId34" Type="http://schemas.openxmlformats.org/officeDocument/2006/relationships/hyperlink" Target="http://www.cipes.gob.mx/resources/docs/xunuta/septiembre/0926XunutaDNDonacionYTrasplanteOrganos.pdf" TargetMode="External"/><Relationship Id="rId50" Type="http://schemas.openxmlformats.org/officeDocument/2006/relationships/hyperlink" Target="http://www.cipes.gob.mx/resources/docs/xunuta/julio/0730invXunutaDiaMundialVsTrataDePersonas.pdf" TargetMode="External"/><Relationship Id="rId55" Type="http://schemas.openxmlformats.org/officeDocument/2006/relationships/hyperlink" Target="http://www.cipes.gob.mx/resources/docs/xunuta/agosto/0819invXunutaDiaMundAsistHumanitaria.pdf" TargetMode="External"/><Relationship Id="rId76" Type="http://schemas.openxmlformats.org/officeDocument/2006/relationships/hyperlink" Target="http://www.cipes.gob.mx/resources/docs/xunuta/septiembre/0927XunutaAnivConsumacionIndependenciadeMexico.pdf" TargetMode="External"/><Relationship Id="rId7" Type="http://schemas.openxmlformats.org/officeDocument/2006/relationships/hyperlink" Target="http://www.cipes.gob.mx/resources/docs/xunuta/julio/0720XunutaDiadelaSecretaria.pdf" TargetMode="External"/><Relationship Id="rId71" Type="http://schemas.openxmlformats.org/officeDocument/2006/relationships/hyperlink" Target="http://www.cipes.gob.mx/resources/docs/xunuta/septiembre/0921XunutaDiaInternacionaldelaPaz.pdf" TargetMode="External"/><Relationship Id="rId92" Type="http://schemas.openxmlformats.org/officeDocument/2006/relationships/hyperlink" Target="http://www.congresoson.gob.mx:81/api/ServiceDos?id=4592" TargetMode="External"/><Relationship Id="rId2" Type="http://schemas.openxmlformats.org/officeDocument/2006/relationships/hyperlink" Target="http://www.cipes.gob.mx/resources/docs/xunuta/julio/0705XunutaConstituyenteSON1917iniciarevisionConstitucionlocal.pdf" TargetMode="External"/><Relationship Id="rId29" Type="http://schemas.openxmlformats.org/officeDocument/2006/relationships/hyperlink" Target="http://www.cipes.gob.mx/resources/docs/xunuta/septiembre/0919XunutaAniversarioSismos1985y2017.pdf" TargetMode="External"/><Relationship Id="rId24" Type="http://schemas.openxmlformats.org/officeDocument/2006/relationships/hyperlink" Target="http://www.cipes.gob.mx/resources/docs/xunuta/septiembre/0914XunutaDiaEstataldelPescador.pdf" TargetMode="External"/><Relationship Id="rId40" Type="http://schemas.openxmlformats.org/officeDocument/2006/relationships/hyperlink" Target="http://www.cipes.gob.mx/resources/docs/xunuta/agosto/0823XunutaDiaIntlTrataEsclavos.pdf" TargetMode="External"/><Relationship Id="rId45" Type="http://schemas.openxmlformats.org/officeDocument/2006/relationships/hyperlink" Target="http://www.cipes.gob.mx/resources/docs/xunuta/julio/0709invXunutaAnivLuctAdolfoDeLaHuerta.pdf" TargetMode="External"/><Relationship Id="rId66" Type="http://schemas.openxmlformats.org/officeDocument/2006/relationships/hyperlink" Target="http://www.cipes.gob.mx/resources/docs/xunuta/septiembre/0914invXunutaAnivProclSentimtosDelaNacion.pdf" TargetMode="External"/><Relationship Id="rId87" Type="http://schemas.openxmlformats.org/officeDocument/2006/relationships/hyperlink" Target="http://www.congresoson.gob.mx:81/api/ServiceDos?id=4559" TargetMode="External"/><Relationship Id="rId61" Type="http://schemas.openxmlformats.org/officeDocument/2006/relationships/hyperlink" Target="http://www.cipes.gob.mx/resources/docs/xunuta/septiembre/0905XunutaGestaHeroicadeUres1866.pdf" TargetMode="External"/><Relationship Id="rId82" Type="http://schemas.openxmlformats.org/officeDocument/2006/relationships/hyperlink" Target="http://www.cipes.gob.mx/resources/docs/xunuta/agosto/0827XunutaGestaHeroicadeNogales1918.pdf" TargetMode="External"/><Relationship Id="rId19" Type="http://schemas.openxmlformats.org/officeDocument/2006/relationships/hyperlink" Target="http://www.cipes.gob.mx/resources/docs/xunuta/septiembre/0905XunutaDiaIntldelaMujerIndigena.pdf" TargetMode="External"/><Relationship Id="rId14" Type="http://schemas.openxmlformats.org/officeDocument/2006/relationships/hyperlink" Target="http://www.cipes.gob.mx/resources/docs/xunuta/agosto/0819invXunutaDiaMundAsistHumanitaria.pdf" TargetMode="External"/><Relationship Id="rId30" Type="http://schemas.openxmlformats.org/officeDocument/2006/relationships/hyperlink" Target="http://www.cipes.gob.mx/resources/docs/xunuta/septiembre/0921XunutaDiaInternacionaldelaPaz.pdf" TargetMode="External"/><Relationship Id="rId35" Type="http://schemas.openxmlformats.org/officeDocument/2006/relationships/hyperlink" Target="http://www.cipes.gob.mx/resources/docs/xunuta/septiembre/0927XunutaAnivConsumacionIndependenciadeMexico.pdf" TargetMode="External"/><Relationship Id="rId56" Type="http://schemas.openxmlformats.org/officeDocument/2006/relationships/hyperlink" Target="http://www.cipes.gob.mx/resources/docs/xunuta/agosto/0822XunutaDiadelBombero.pdf" TargetMode="External"/><Relationship Id="rId77" Type="http://schemas.openxmlformats.org/officeDocument/2006/relationships/hyperlink" Target="http://www.cipes.gob.mx/resources/docs/xunuta/septiembre/0927XunutaAniversarioNacionalizacionIndElectricaenMex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5">
        <v>2022</v>
      </c>
      <c r="B8" s="6">
        <v>44743</v>
      </c>
      <c r="C8" s="6">
        <v>44834</v>
      </c>
      <c r="D8" t="s">
        <v>59</v>
      </c>
      <c r="E8" t="s">
        <v>60</v>
      </c>
      <c r="F8" t="s">
        <v>53</v>
      </c>
      <c r="G8" t="s">
        <v>61</v>
      </c>
      <c r="H8" t="s">
        <v>62</v>
      </c>
      <c r="I8" s="7" t="s">
        <v>61</v>
      </c>
      <c r="J8" s="7" t="s">
        <v>63</v>
      </c>
      <c r="K8" s="8">
        <v>44745</v>
      </c>
      <c r="L8" s="9" t="s">
        <v>64</v>
      </c>
      <c r="M8" s="5" t="s">
        <v>65</v>
      </c>
      <c r="N8" s="10" t="s">
        <v>66</v>
      </c>
      <c r="O8" s="10" t="s">
        <v>66</v>
      </c>
      <c r="P8" s="5" t="s">
        <v>67</v>
      </c>
      <c r="Q8" s="6">
        <v>44839</v>
      </c>
      <c r="R8" s="6">
        <v>44837</v>
      </c>
    </row>
    <row r="9" spans="1:19" x14ac:dyDescent="0.25">
      <c r="A9" s="5">
        <v>2022</v>
      </c>
      <c r="B9" s="6">
        <v>44743</v>
      </c>
      <c r="C9" s="6">
        <v>44834</v>
      </c>
      <c r="D9" t="s">
        <v>59</v>
      </c>
      <c r="E9" t="s">
        <v>60</v>
      </c>
      <c r="F9" t="s">
        <v>53</v>
      </c>
      <c r="G9" t="s">
        <v>61</v>
      </c>
      <c r="H9" t="s">
        <v>68</v>
      </c>
      <c r="I9" s="7" t="s">
        <v>61</v>
      </c>
      <c r="J9" s="7" t="s">
        <v>63</v>
      </c>
      <c r="K9" s="8">
        <v>44747</v>
      </c>
      <c r="L9" s="9" t="s">
        <v>64</v>
      </c>
      <c r="M9" s="5" t="s">
        <v>65</v>
      </c>
      <c r="N9" s="10" t="s">
        <v>69</v>
      </c>
      <c r="O9" s="10" t="s">
        <v>69</v>
      </c>
      <c r="P9" s="5" t="s">
        <v>67</v>
      </c>
      <c r="Q9" s="6">
        <v>44839</v>
      </c>
      <c r="R9" s="6">
        <v>44837</v>
      </c>
    </row>
    <row r="10" spans="1:19" x14ac:dyDescent="0.25">
      <c r="A10" s="5">
        <v>2022</v>
      </c>
      <c r="B10" s="6">
        <v>44743</v>
      </c>
      <c r="C10" s="6">
        <v>44834</v>
      </c>
      <c r="D10" t="s">
        <v>59</v>
      </c>
      <c r="E10" t="s">
        <v>60</v>
      </c>
      <c r="F10" t="s">
        <v>53</v>
      </c>
      <c r="G10" t="s">
        <v>61</v>
      </c>
      <c r="H10" t="s">
        <v>70</v>
      </c>
      <c r="I10" s="7" t="s">
        <v>61</v>
      </c>
      <c r="J10" s="7" t="s">
        <v>63</v>
      </c>
      <c r="K10" s="8">
        <v>44751</v>
      </c>
      <c r="L10" s="9" t="s">
        <v>64</v>
      </c>
      <c r="M10" s="5" t="s">
        <v>65</v>
      </c>
      <c r="N10" s="10" t="s">
        <v>71</v>
      </c>
      <c r="O10" s="10" t="s">
        <v>71</v>
      </c>
      <c r="P10" s="5" t="s">
        <v>67</v>
      </c>
      <c r="Q10" s="6">
        <v>44839</v>
      </c>
      <c r="R10" s="6">
        <v>44837</v>
      </c>
    </row>
    <row r="11" spans="1:19" x14ac:dyDescent="0.25">
      <c r="A11" s="5">
        <v>2022</v>
      </c>
      <c r="B11" s="6">
        <v>44743</v>
      </c>
      <c r="C11" s="6">
        <v>44834</v>
      </c>
      <c r="D11" t="s">
        <v>59</v>
      </c>
      <c r="E11" t="s">
        <v>60</v>
      </c>
      <c r="F11" t="s">
        <v>53</v>
      </c>
      <c r="G11" t="s">
        <v>61</v>
      </c>
      <c r="H11" t="s">
        <v>72</v>
      </c>
      <c r="I11" s="7" t="s">
        <v>61</v>
      </c>
      <c r="J11" s="7" t="s">
        <v>63</v>
      </c>
      <c r="K11" s="8">
        <v>44755</v>
      </c>
      <c r="L11" s="9" t="s">
        <v>64</v>
      </c>
      <c r="M11" s="5" t="s">
        <v>65</v>
      </c>
      <c r="N11" s="10" t="s">
        <v>73</v>
      </c>
      <c r="O11" s="10" t="s">
        <v>73</v>
      </c>
      <c r="P11" s="5" t="s">
        <v>67</v>
      </c>
      <c r="Q11" s="6">
        <v>44839</v>
      </c>
      <c r="R11" s="6">
        <v>44837</v>
      </c>
    </row>
    <row r="12" spans="1:19" x14ac:dyDescent="0.25">
      <c r="A12" s="5">
        <v>2022</v>
      </c>
      <c r="B12" s="6">
        <v>44743</v>
      </c>
      <c r="C12" s="6">
        <v>44834</v>
      </c>
      <c r="D12" t="s">
        <v>59</v>
      </c>
      <c r="E12" t="s">
        <v>60</v>
      </c>
      <c r="F12" t="s">
        <v>53</v>
      </c>
      <c r="G12" t="s">
        <v>61</v>
      </c>
      <c r="H12" t="s">
        <v>74</v>
      </c>
      <c r="I12" s="7" t="s">
        <v>61</v>
      </c>
      <c r="J12" s="7" t="s">
        <v>63</v>
      </c>
      <c r="K12" s="8">
        <v>44759</v>
      </c>
      <c r="L12" s="9" t="s">
        <v>64</v>
      </c>
      <c r="M12" s="5" t="s">
        <v>65</v>
      </c>
      <c r="N12" s="10" t="s">
        <v>75</v>
      </c>
      <c r="O12" s="10" t="s">
        <v>75</v>
      </c>
      <c r="P12" s="5" t="s">
        <v>67</v>
      </c>
      <c r="Q12" s="6">
        <v>44839</v>
      </c>
      <c r="R12" s="6">
        <v>44837</v>
      </c>
    </row>
    <row r="13" spans="1:19" x14ac:dyDescent="0.25">
      <c r="A13" s="5">
        <v>2022</v>
      </c>
      <c r="B13" s="6">
        <v>44743</v>
      </c>
      <c r="C13" s="6">
        <v>44834</v>
      </c>
      <c r="D13" t="s">
        <v>59</v>
      </c>
      <c r="E13" t="s">
        <v>60</v>
      </c>
      <c r="F13" t="s">
        <v>53</v>
      </c>
      <c r="G13" t="s">
        <v>61</v>
      </c>
      <c r="H13" t="s">
        <v>76</v>
      </c>
      <c r="I13" s="7" t="s">
        <v>61</v>
      </c>
      <c r="J13" s="7" t="s">
        <v>63</v>
      </c>
      <c r="K13" s="8">
        <v>44760</v>
      </c>
      <c r="L13" s="9" t="s">
        <v>64</v>
      </c>
      <c r="M13" s="5" t="s">
        <v>65</v>
      </c>
      <c r="N13" s="10" t="s">
        <v>77</v>
      </c>
      <c r="O13" s="10" t="s">
        <v>77</v>
      </c>
      <c r="P13" s="5" t="s">
        <v>67</v>
      </c>
      <c r="Q13" s="6">
        <v>44839</v>
      </c>
      <c r="R13" s="6">
        <v>44837</v>
      </c>
    </row>
    <row r="14" spans="1:19" x14ac:dyDescent="0.25">
      <c r="A14" s="5">
        <v>2022</v>
      </c>
      <c r="B14" s="6">
        <v>44743</v>
      </c>
      <c r="C14" s="6">
        <v>44834</v>
      </c>
      <c r="D14" t="s">
        <v>59</v>
      </c>
      <c r="E14" t="s">
        <v>60</v>
      </c>
      <c r="F14" t="s">
        <v>53</v>
      </c>
      <c r="G14" t="s">
        <v>61</v>
      </c>
      <c r="H14" t="s">
        <v>78</v>
      </c>
      <c r="I14" s="7" t="s">
        <v>61</v>
      </c>
      <c r="J14" s="7" t="s">
        <v>63</v>
      </c>
      <c r="K14" s="8">
        <v>44762</v>
      </c>
      <c r="L14" s="9" t="s">
        <v>64</v>
      </c>
      <c r="M14" s="5" t="s">
        <v>65</v>
      </c>
      <c r="N14" s="10" t="s">
        <v>79</v>
      </c>
      <c r="O14" s="10" t="s">
        <v>79</v>
      </c>
      <c r="P14" s="5" t="s">
        <v>67</v>
      </c>
      <c r="Q14" s="6">
        <v>44839</v>
      </c>
      <c r="R14" s="6">
        <v>44837</v>
      </c>
    </row>
    <row r="15" spans="1:19" x14ac:dyDescent="0.25">
      <c r="A15" s="5">
        <v>2022</v>
      </c>
      <c r="B15" s="6">
        <v>44743</v>
      </c>
      <c r="C15" s="6">
        <v>44834</v>
      </c>
      <c r="D15" t="s">
        <v>59</v>
      </c>
      <c r="E15" t="s">
        <v>60</v>
      </c>
      <c r="F15" t="s">
        <v>53</v>
      </c>
      <c r="G15" t="s">
        <v>61</v>
      </c>
      <c r="H15" t="s">
        <v>80</v>
      </c>
      <c r="I15" s="7" t="s">
        <v>61</v>
      </c>
      <c r="J15" s="7" t="s">
        <v>63</v>
      </c>
      <c r="K15" s="8">
        <v>44772</v>
      </c>
      <c r="L15" s="9" t="s">
        <v>64</v>
      </c>
      <c r="M15" s="5" t="s">
        <v>65</v>
      </c>
      <c r="N15" s="10" t="s">
        <v>81</v>
      </c>
      <c r="O15" s="10" t="s">
        <v>81</v>
      </c>
      <c r="P15" s="5" t="s">
        <v>67</v>
      </c>
      <c r="Q15" s="6">
        <v>44839</v>
      </c>
      <c r="R15" s="6">
        <v>44837</v>
      </c>
    </row>
    <row r="16" spans="1:19" x14ac:dyDescent="0.25">
      <c r="A16" s="5">
        <v>2022</v>
      </c>
      <c r="B16" s="6">
        <v>44743</v>
      </c>
      <c r="C16" s="6">
        <v>44834</v>
      </c>
      <c r="D16" t="s">
        <v>59</v>
      </c>
      <c r="E16" t="s">
        <v>60</v>
      </c>
      <c r="F16" t="s">
        <v>53</v>
      </c>
      <c r="G16" t="s">
        <v>61</v>
      </c>
      <c r="H16" t="s">
        <v>82</v>
      </c>
      <c r="I16" s="7" t="s">
        <v>61</v>
      </c>
      <c r="J16" s="7" t="s">
        <v>63</v>
      </c>
      <c r="K16" s="8">
        <v>44772</v>
      </c>
      <c r="L16" s="9" t="s">
        <v>64</v>
      </c>
      <c r="M16" s="5" t="s">
        <v>65</v>
      </c>
      <c r="N16" s="10" t="s">
        <v>83</v>
      </c>
      <c r="O16" s="10" t="s">
        <v>83</v>
      </c>
      <c r="P16" s="5" t="s">
        <v>67</v>
      </c>
      <c r="Q16" s="6">
        <v>44839</v>
      </c>
      <c r="R16" s="6">
        <v>44837</v>
      </c>
    </row>
    <row r="17" spans="1:18" x14ac:dyDescent="0.25">
      <c r="A17" s="5">
        <v>2022</v>
      </c>
      <c r="B17" s="6">
        <v>44743</v>
      </c>
      <c r="C17" s="6">
        <v>44834</v>
      </c>
      <c r="D17" t="s">
        <v>59</v>
      </c>
      <c r="E17" t="s">
        <v>60</v>
      </c>
      <c r="F17" t="s">
        <v>53</v>
      </c>
      <c r="G17" t="s">
        <v>61</v>
      </c>
      <c r="H17" t="s">
        <v>84</v>
      </c>
      <c r="I17" s="7" t="s">
        <v>61</v>
      </c>
      <c r="J17" s="7" t="s">
        <v>63</v>
      </c>
      <c r="K17" s="8">
        <v>44772</v>
      </c>
      <c r="L17" s="9" t="s">
        <v>64</v>
      </c>
      <c r="M17" s="5" t="s">
        <v>65</v>
      </c>
      <c r="N17" s="10" t="s">
        <v>85</v>
      </c>
      <c r="O17" s="10" t="s">
        <v>85</v>
      </c>
      <c r="P17" s="5" t="s">
        <v>67</v>
      </c>
      <c r="Q17" s="6">
        <v>44839</v>
      </c>
      <c r="R17" s="6">
        <v>44837</v>
      </c>
    </row>
    <row r="18" spans="1:18" x14ac:dyDescent="0.25">
      <c r="A18" s="5">
        <v>2022</v>
      </c>
      <c r="B18" s="6">
        <v>44743</v>
      </c>
      <c r="C18" s="6">
        <v>44834</v>
      </c>
      <c r="D18" t="s">
        <v>59</v>
      </c>
      <c r="E18" t="s">
        <v>60</v>
      </c>
      <c r="F18" t="s">
        <v>53</v>
      </c>
      <c r="G18" t="s">
        <v>61</v>
      </c>
      <c r="H18" t="s">
        <v>86</v>
      </c>
      <c r="I18" s="7" t="s">
        <v>61</v>
      </c>
      <c r="J18" s="7" t="s">
        <v>63</v>
      </c>
      <c r="K18" s="8">
        <v>44774</v>
      </c>
      <c r="L18" s="9" t="s">
        <v>64</v>
      </c>
      <c r="M18" s="5" t="s">
        <v>65</v>
      </c>
      <c r="N18" s="10" t="s">
        <v>87</v>
      </c>
      <c r="O18" s="10" t="s">
        <v>87</v>
      </c>
      <c r="P18" s="5" t="s">
        <v>67</v>
      </c>
      <c r="Q18" s="6">
        <v>44839</v>
      </c>
      <c r="R18" s="6">
        <v>44837</v>
      </c>
    </row>
    <row r="19" spans="1:18" x14ac:dyDescent="0.25">
      <c r="A19" s="5">
        <v>2022</v>
      </c>
      <c r="B19" s="6">
        <v>44743</v>
      </c>
      <c r="C19" s="6">
        <v>44834</v>
      </c>
      <c r="D19" t="s">
        <v>59</v>
      </c>
      <c r="E19" t="s">
        <v>60</v>
      </c>
      <c r="F19" t="s">
        <v>53</v>
      </c>
      <c r="G19" t="s">
        <v>61</v>
      </c>
      <c r="H19" t="s">
        <v>88</v>
      </c>
      <c r="I19" s="7" t="s">
        <v>61</v>
      </c>
      <c r="J19" s="7" t="s">
        <v>63</v>
      </c>
      <c r="K19" s="8">
        <v>44779</v>
      </c>
      <c r="L19" s="9" t="s">
        <v>64</v>
      </c>
      <c r="M19" s="5" t="s">
        <v>65</v>
      </c>
      <c r="N19" s="10" t="s">
        <v>89</v>
      </c>
      <c r="O19" s="10" t="s">
        <v>89</v>
      </c>
      <c r="P19" s="5" t="s">
        <v>67</v>
      </c>
      <c r="Q19" s="6">
        <v>44839</v>
      </c>
      <c r="R19" s="6">
        <v>44837</v>
      </c>
    </row>
    <row r="20" spans="1:18" x14ac:dyDescent="0.25">
      <c r="A20" s="5">
        <v>2022</v>
      </c>
      <c r="B20" s="6">
        <v>44743</v>
      </c>
      <c r="C20" s="6">
        <v>44834</v>
      </c>
      <c r="D20" t="s">
        <v>59</v>
      </c>
      <c r="E20" t="s">
        <v>60</v>
      </c>
      <c r="F20" t="s">
        <v>53</v>
      </c>
      <c r="G20" t="s">
        <v>61</v>
      </c>
      <c r="H20" t="s">
        <v>90</v>
      </c>
      <c r="I20" s="7" t="s">
        <v>61</v>
      </c>
      <c r="J20" s="7" t="s">
        <v>63</v>
      </c>
      <c r="K20" s="8">
        <v>44785</v>
      </c>
      <c r="L20" s="9" t="s">
        <v>64</v>
      </c>
      <c r="M20" s="5" t="s">
        <v>65</v>
      </c>
      <c r="N20" s="10" t="s">
        <v>91</v>
      </c>
      <c r="O20" s="10" t="s">
        <v>91</v>
      </c>
      <c r="P20" s="5" t="s">
        <v>67</v>
      </c>
      <c r="Q20" s="6">
        <v>44839</v>
      </c>
      <c r="R20" s="6">
        <v>44837</v>
      </c>
    </row>
    <row r="21" spans="1:18" x14ac:dyDescent="0.25">
      <c r="A21" s="5">
        <v>2022</v>
      </c>
      <c r="B21" s="6">
        <v>44743</v>
      </c>
      <c r="C21" s="6">
        <v>44834</v>
      </c>
      <c r="D21" t="s">
        <v>59</v>
      </c>
      <c r="E21" t="s">
        <v>60</v>
      </c>
      <c r="F21" t="s">
        <v>53</v>
      </c>
      <c r="G21" t="s">
        <v>61</v>
      </c>
      <c r="H21" t="s">
        <v>92</v>
      </c>
      <c r="I21" s="7" t="s">
        <v>61</v>
      </c>
      <c r="J21" s="7" t="s">
        <v>63</v>
      </c>
      <c r="K21" s="8">
        <v>44790</v>
      </c>
      <c r="L21" s="9" t="s">
        <v>64</v>
      </c>
      <c r="M21" s="5" t="s">
        <v>65</v>
      </c>
      <c r="N21" s="10" t="s">
        <v>93</v>
      </c>
      <c r="O21" s="10" t="s">
        <v>93</v>
      </c>
      <c r="P21" s="5" t="s">
        <v>67</v>
      </c>
      <c r="Q21" s="6">
        <v>44839</v>
      </c>
      <c r="R21" s="6">
        <v>44837</v>
      </c>
    </row>
    <row r="22" spans="1:18" x14ac:dyDescent="0.25">
      <c r="A22" s="5">
        <v>2022</v>
      </c>
      <c r="B22" s="6">
        <v>44743</v>
      </c>
      <c r="C22" s="6">
        <v>44834</v>
      </c>
      <c r="D22" t="s">
        <v>59</v>
      </c>
      <c r="E22" t="s">
        <v>60</v>
      </c>
      <c r="F22" t="s">
        <v>53</v>
      </c>
      <c r="G22" t="s">
        <v>61</v>
      </c>
      <c r="H22" t="s">
        <v>94</v>
      </c>
      <c r="I22" s="7" t="s">
        <v>61</v>
      </c>
      <c r="J22" s="7" t="s">
        <v>63</v>
      </c>
      <c r="K22" s="8">
        <v>44792</v>
      </c>
      <c r="L22" s="9" t="s">
        <v>64</v>
      </c>
      <c r="M22" s="5" t="s">
        <v>65</v>
      </c>
      <c r="N22" s="10" t="s">
        <v>95</v>
      </c>
      <c r="O22" s="10" t="s">
        <v>95</v>
      </c>
      <c r="P22" s="5" t="s">
        <v>67</v>
      </c>
      <c r="Q22" s="6">
        <v>44839</v>
      </c>
      <c r="R22" s="6">
        <v>44837</v>
      </c>
    </row>
    <row r="23" spans="1:18" x14ac:dyDescent="0.25">
      <c r="A23" s="5">
        <v>2022</v>
      </c>
      <c r="B23" s="6">
        <v>44743</v>
      </c>
      <c r="C23" s="6">
        <v>44834</v>
      </c>
      <c r="D23" t="s">
        <v>59</v>
      </c>
      <c r="E23" t="s">
        <v>60</v>
      </c>
      <c r="F23" t="s">
        <v>53</v>
      </c>
      <c r="G23" t="s">
        <v>61</v>
      </c>
      <c r="H23" t="s">
        <v>96</v>
      </c>
      <c r="I23" s="7" t="s">
        <v>61</v>
      </c>
      <c r="J23" s="7" t="s">
        <v>63</v>
      </c>
      <c r="K23" s="8">
        <v>44795</v>
      </c>
      <c r="L23" s="9" t="s">
        <v>64</v>
      </c>
      <c r="M23" s="5" t="s">
        <v>65</v>
      </c>
      <c r="N23" s="10" t="s">
        <v>97</v>
      </c>
      <c r="O23" s="10" t="s">
        <v>97</v>
      </c>
      <c r="P23" s="5" t="s">
        <v>67</v>
      </c>
      <c r="Q23" s="6">
        <v>44839</v>
      </c>
      <c r="R23" s="6">
        <v>44837</v>
      </c>
    </row>
    <row r="24" spans="1:18" x14ac:dyDescent="0.25">
      <c r="A24" s="5">
        <v>2022</v>
      </c>
      <c r="B24" s="6">
        <v>44743</v>
      </c>
      <c r="C24" s="6">
        <v>44834</v>
      </c>
      <c r="D24" t="s">
        <v>59</v>
      </c>
      <c r="E24" t="s">
        <v>60</v>
      </c>
      <c r="F24" t="s">
        <v>53</v>
      </c>
      <c r="G24" t="s">
        <v>61</v>
      </c>
      <c r="H24" t="s">
        <v>98</v>
      </c>
      <c r="I24" s="7" t="s">
        <v>61</v>
      </c>
      <c r="J24" s="7" t="s">
        <v>63</v>
      </c>
      <c r="K24" s="8">
        <v>44795</v>
      </c>
      <c r="L24" s="9" t="s">
        <v>64</v>
      </c>
      <c r="M24" s="5" t="s">
        <v>65</v>
      </c>
      <c r="N24" s="10" t="s">
        <v>99</v>
      </c>
      <c r="O24" s="10" t="s">
        <v>99</v>
      </c>
      <c r="P24" s="5" t="s">
        <v>67</v>
      </c>
      <c r="Q24" s="6">
        <v>44839</v>
      </c>
      <c r="R24" s="6">
        <v>44837</v>
      </c>
    </row>
    <row r="25" spans="1:18" x14ac:dyDescent="0.25">
      <c r="A25" s="5">
        <v>2022</v>
      </c>
      <c r="B25" s="6">
        <v>44743</v>
      </c>
      <c r="C25" s="6">
        <v>44834</v>
      </c>
      <c r="D25" t="s">
        <v>59</v>
      </c>
      <c r="E25" t="s">
        <v>60</v>
      </c>
      <c r="F25" t="s">
        <v>53</v>
      </c>
      <c r="G25" t="s">
        <v>61</v>
      </c>
      <c r="H25" t="s">
        <v>100</v>
      </c>
      <c r="I25" s="7" t="s">
        <v>61</v>
      </c>
      <c r="J25" s="7" t="s">
        <v>63</v>
      </c>
      <c r="K25" s="8">
        <v>44796</v>
      </c>
      <c r="L25" s="9" t="s">
        <v>64</v>
      </c>
      <c r="M25" s="5" t="s">
        <v>65</v>
      </c>
      <c r="N25" s="10" t="s">
        <v>101</v>
      </c>
      <c r="O25" s="10" t="s">
        <v>101</v>
      </c>
      <c r="P25" s="5" t="s">
        <v>67</v>
      </c>
      <c r="Q25" s="6">
        <v>44839</v>
      </c>
      <c r="R25" s="6">
        <v>44837</v>
      </c>
    </row>
    <row r="26" spans="1:18" x14ac:dyDescent="0.25">
      <c r="A26" s="5">
        <v>2022</v>
      </c>
      <c r="B26" s="6">
        <v>44743</v>
      </c>
      <c r="C26" s="6">
        <v>44834</v>
      </c>
      <c r="D26" t="s">
        <v>59</v>
      </c>
      <c r="E26" t="s">
        <v>60</v>
      </c>
      <c r="F26" t="s">
        <v>53</v>
      </c>
      <c r="G26" t="s">
        <v>61</v>
      </c>
      <c r="H26" t="s">
        <v>102</v>
      </c>
      <c r="I26" s="7" t="s">
        <v>61</v>
      </c>
      <c r="J26" s="7" t="s">
        <v>63</v>
      </c>
      <c r="K26" s="8">
        <v>44800</v>
      </c>
      <c r="L26" s="9" t="s">
        <v>64</v>
      </c>
      <c r="M26" s="5" t="s">
        <v>65</v>
      </c>
      <c r="N26" s="10" t="s">
        <v>103</v>
      </c>
      <c r="O26" s="10" t="s">
        <v>103</v>
      </c>
      <c r="P26" s="5" t="s">
        <v>67</v>
      </c>
      <c r="Q26" s="6">
        <v>44839</v>
      </c>
      <c r="R26" s="6">
        <v>44837</v>
      </c>
    </row>
    <row r="27" spans="1:18" x14ac:dyDescent="0.25">
      <c r="A27" s="5">
        <v>2022</v>
      </c>
      <c r="B27" s="6">
        <v>44743</v>
      </c>
      <c r="C27" s="6">
        <v>44834</v>
      </c>
      <c r="D27" t="s">
        <v>59</v>
      </c>
      <c r="E27" t="s">
        <v>60</v>
      </c>
      <c r="F27" t="s">
        <v>53</v>
      </c>
      <c r="G27" t="s">
        <v>61</v>
      </c>
      <c r="H27" t="s">
        <v>104</v>
      </c>
      <c r="I27" s="7" t="s">
        <v>61</v>
      </c>
      <c r="J27" s="7" t="s">
        <v>63</v>
      </c>
      <c r="K27" s="8">
        <v>44801</v>
      </c>
      <c r="L27" s="9" t="s">
        <v>64</v>
      </c>
      <c r="M27" s="5" t="s">
        <v>65</v>
      </c>
      <c r="N27" s="10" t="s">
        <v>105</v>
      </c>
      <c r="O27" s="10" t="s">
        <v>105</v>
      </c>
      <c r="P27" s="5" t="s">
        <v>67</v>
      </c>
      <c r="Q27" s="6">
        <v>44839</v>
      </c>
      <c r="R27" s="6">
        <v>44837</v>
      </c>
    </row>
    <row r="28" spans="1:18" x14ac:dyDescent="0.25">
      <c r="A28" s="5">
        <v>2022</v>
      </c>
      <c r="B28" s="6">
        <v>44743</v>
      </c>
      <c r="C28" s="6">
        <v>44834</v>
      </c>
      <c r="D28" t="s">
        <v>59</v>
      </c>
      <c r="E28" t="s">
        <v>60</v>
      </c>
      <c r="F28" t="s">
        <v>53</v>
      </c>
      <c r="G28" t="s">
        <v>61</v>
      </c>
      <c r="H28" t="s">
        <v>106</v>
      </c>
      <c r="I28" s="7" t="s">
        <v>61</v>
      </c>
      <c r="J28" s="7" t="s">
        <v>63</v>
      </c>
      <c r="K28" s="8">
        <v>44803</v>
      </c>
      <c r="L28" s="9" t="s">
        <v>64</v>
      </c>
      <c r="M28" s="5" t="s">
        <v>65</v>
      </c>
      <c r="N28" s="10" t="s">
        <v>107</v>
      </c>
      <c r="O28" s="10" t="s">
        <v>107</v>
      </c>
      <c r="P28" s="5" t="s">
        <v>67</v>
      </c>
      <c r="Q28" s="6">
        <v>44839</v>
      </c>
      <c r="R28" s="6">
        <v>44837</v>
      </c>
    </row>
    <row r="29" spans="1:18" x14ac:dyDescent="0.25">
      <c r="A29" s="5">
        <v>2022</v>
      </c>
      <c r="B29" s="6">
        <v>44743</v>
      </c>
      <c r="C29" s="6">
        <v>44834</v>
      </c>
      <c r="D29" t="s">
        <v>59</v>
      </c>
      <c r="E29" t="s">
        <v>60</v>
      </c>
      <c r="F29" t="s">
        <v>53</v>
      </c>
      <c r="G29" t="s">
        <v>61</v>
      </c>
      <c r="H29" t="s">
        <v>108</v>
      </c>
      <c r="I29" s="7" t="s">
        <v>61</v>
      </c>
      <c r="J29" s="7" t="s">
        <v>63</v>
      </c>
      <c r="K29" s="8">
        <v>44805</v>
      </c>
      <c r="L29" s="9" t="s">
        <v>64</v>
      </c>
      <c r="M29" s="5" t="s">
        <v>65</v>
      </c>
      <c r="N29" s="10" t="s">
        <v>109</v>
      </c>
      <c r="O29" s="10" t="s">
        <v>109</v>
      </c>
      <c r="P29" s="5" t="s">
        <v>67</v>
      </c>
      <c r="Q29" s="6">
        <v>44839</v>
      </c>
      <c r="R29" s="6">
        <v>44837</v>
      </c>
    </row>
    <row r="30" spans="1:18" x14ac:dyDescent="0.25">
      <c r="A30" s="5">
        <v>2022</v>
      </c>
      <c r="B30" s="6">
        <v>44743</v>
      </c>
      <c r="C30" s="6">
        <v>44834</v>
      </c>
      <c r="D30" t="s">
        <v>59</v>
      </c>
      <c r="E30" t="s">
        <v>60</v>
      </c>
      <c r="F30" t="s">
        <v>53</v>
      </c>
      <c r="G30" t="s">
        <v>61</v>
      </c>
      <c r="H30" t="s">
        <v>110</v>
      </c>
      <c r="I30" s="7" t="s">
        <v>61</v>
      </c>
      <c r="J30" s="7" t="s">
        <v>63</v>
      </c>
      <c r="K30" s="8">
        <v>44809</v>
      </c>
      <c r="L30" s="9" t="s">
        <v>64</v>
      </c>
      <c r="M30" s="5" t="s">
        <v>65</v>
      </c>
      <c r="N30" s="10" t="s">
        <v>111</v>
      </c>
      <c r="O30" s="10" t="s">
        <v>111</v>
      </c>
      <c r="P30" s="5" t="s">
        <v>67</v>
      </c>
      <c r="Q30" s="6">
        <v>44839</v>
      </c>
      <c r="R30" s="6">
        <v>44837</v>
      </c>
    </row>
    <row r="31" spans="1:18" x14ac:dyDescent="0.25">
      <c r="A31" s="5">
        <v>2022</v>
      </c>
      <c r="B31" s="6">
        <v>44743</v>
      </c>
      <c r="C31" s="6">
        <v>44834</v>
      </c>
      <c r="D31" t="s">
        <v>59</v>
      </c>
      <c r="E31" t="s">
        <v>60</v>
      </c>
      <c r="F31" t="s">
        <v>53</v>
      </c>
      <c r="G31" t="s">
        <v>61</v>
      </c>
      <c r="H31" t="s">
        <v>112</v>
      </c>
      <c r="I31" s="7" t="s">
        <v>61</v>
      </c>
      <c r="J31" s="7" t="s">
        <v>63</v>
      </c>
      <c r="K31" s="8">
        <v>44809</v>
      </c>
      <c r="L31" s="9" t="s">
        <v>64</v>
      </c>
      <c r="M31" s="5" t="s">
        <v>65</v>
      </c>
      <c r="N31" s="10" t="s">
        <v>113</v>
      </c>
      <c r="O31" s="10" t="s">
        <v>113</v>
      </c>
      <c r="P31" s="5" t="s">
        <v>67</v>
      </c>
      <c r="Q31" s="6">
        <v>44839</v>
      </c>
      <c r="R31" s="6">
        <v>44837</v>
      </c>
    </row>
    <row r="32" spans="1:18" x14ac:dyDescent="0.25">
      <c r="A32" s="5">
        <v>2022</v>
      </c>
      <c r="B32" s="6">
        <v>44743</v>
      </c>
      <c r="C32" s="6">
        <v>44834</v>
      </c>
      <c r="D32" t="s">
        <v>59</v>
      </c>
      <c r="E32" t="s">
        <v>60</v>
      </c>
      <c r="F32" t="s">
        <v>53</v>
      </c>
      <c r="G32" t="s">
        <v>61</v>
      </c>
      <c r="H32" t="s">
        <v>114</v>
      </c>
      <c r="I32" s="7" t="s">
        <v>61</v>
      </c>
      <c r="J32" s="7" t="s">
        <v>63</v>
      </c>
      <c r="K32" s="8">
        <v>44812</v>
      </c>
      <c r="L32" s="9" t="s">
        <v>64</v>
      </c>
      <c r="M32" s="5" t="s">
        <v>65</v>
      </c>
      <c r="N32" s="10" t="s">
        <v>115</v>
      </c>
      <c r="O32" s="10" t="s">
        <v>115</v>
      </c>
      <c r="P32" s="5" t="s">
        <v>67</v>
      </c>
      <c r="Q32" s="6">
        <v>44839</v>
      </c>
      <c r="R32" s="6">
        <v>44837</v>
      </c>
    </row>
    <row r="33" spans="1:18" x14ac:dyDescent="0.25">
      <c r="A33" s="5">
        <v>2022</v>
      </c>
      <c r="B33" s="6">
        <v>44743</v>
      </c>
      <c r="C33" s="6">
        <v>44834</v>
      </c>
      <c r="D33" t="s">
        <v>59</v>
      </c>
      <c r="E33" t="s">
        <v>60</v>
      </c>
      <c r="F33" t="s">
        <v>53</v>
      </c>
      <c r="G33" t="s">
        <v>61</v>
      </c>
      <c r="H33" t="s">
        <v>116</v>
      </c>
      <c r="I33" s="7" t="s">
        <v>61</v>
      </c>
      <c r="J33" s="7" t="s">
        <v>63</v>
      </c>
      <c r="K33" s="8">
        <v>44814</v>
      </c>
      <c r="L33" s="9" t="s">
        <v>64</v>
      </c>
      <c r="M33" s="5" t="s">
        <v>65</v>
      </c>
      <c r="N33" s="10" t="s">
        <v>117</v>
      </c>
      <c r="O33" s="10" t="s">
        <v>117</v>
      </c>
      <c r="P33" s="5" t="s">
        <v>67</v>
      </c>
      <c r="Q33" s="6">
        <v>44839</v>
      </c>
      <c r="R33" s="6">
        <v>44837</v>
      </c>
    </row>
    <row r="34" spans="1:18" x14ac:dyDescent="0.25">
      <c r="A34" s="5">
        <v>2022</v>
      </c>
      <c r="B34" s="6">
        <v>44743</v>
      </c>
      <c r="C34" s="6">
        <v>44834</v>
      </c>
      <c r="D34" t="s">
        <v>59</v>
      </c>
      <c r="E34" t="s">
        <v>60</v>
      </c>
      <c r="F34" t="s">
        <v>53</v>
      </c>
      <c r="G34" t="s">
        <v>61</v>
      </c>
      <c r="H34" t="s">
        <v>118</v>
      </c>
      <c r="I34" s="7" t="s">
        <v>61</v>
      </c>
      <c r="J34" s="7" t="s">
        <v>63</v>
      </c>
      <c r="K34" s="8">
        <v>44817</v>
      </c>
      <c r="L34" s="9" t="s">
        <v>64</v>
      </c>
      <c r="M34" s="5" t="s">
        <v>65</v>
      </c>
      <c r="N34" s="10" t="s">
        <v>119</v>
      </c>
      <c r="O34" s="10" t="s">
        <v>119</v>
      </c>
      <c r="P34" s="5" t="s">
        <v>67</v>
      </c>
      <c r="Q34" s="6">
        <v>44839</v>
      </c>
      <c r="R34" s="6">
        <v>44837</v>
      </c>
    </row>
    <row r="35" spans="1:18" x14ac:dyDescent="0.25">
      <c r="A35" s="5">
        <v>2022</v>
      </c>
      <c r="B35" s="6">
        <v>44743</v>
      </c>
      <c r="C35" s="6">
        <v>44834</v>
      </c>
      <c r="D35" t="s">
        <v>59</v>
      </c>
      <c r="E35" t="s">
        <v>60</v>
      </c>
      <c r="F35" t="s">
        <v>53</v>
      </c>
      <c r="G35" t="s">
        <v>61</v>
      </c>
      <c r="H35" t="s">
        <v>120</v>
      </c>
      <c r="I35" s="7" t="s">
        <v>61</v>
      </c>
      <c r="J35" s="7" t="s">
        <v>63</v>
      </c>
      <c r="K35" s="8">
        <v>44818</v>
      </c>
      <c r="L35" s="9" t="s">
        <v>64</v>
      </c>
      <c r="M35" s="5" t="s">
        <v>65</v>
      </c>
      <c r="N35" s="10" t="s">
        <v>121</v>
      </c>
      <c r="O35" s="10" t="s">
        <v>121</v>
      </c>
      <c r="P35" s="5" t="s">
        <v>67</v>
      </c>
      <c r="Q35" s="6">
        <v>44839</v>
      </c>
      <c r="R35" s="6">
        <v>44837</v>
      </c>
    </row>
    <row r="36" spans="1:18" x14ac:dyDescent="0.25">
      <c r="A36" s="5">
        <v>2022</v>
      </c>
      <c r="B36" s="6">
        <v>44743</v>
      </c>
      <c r="C36" s="6">
        <v>44834</v>
      </c>
      <c r="D36" t="s">
        <v>59</v>
      </c>
      <c r="E36" t="s">
        <v>60</v>
      </c>
      <c r="F36" t="s">
        <v>53</v>
      </c>
      <c r="G36" t="s">
        <v>61</v>
      </c>
      <c r="H36" t="s">
        <v>122</v>
      </c>
      <c r="I36" s="7" t="s">
        <v>61</v>
      </c>
      <c r="J36" s="7" t="s">
        <v>63</v>
      </c>
      <c r="K36" s="8">
        <v>44818</v>
      </c>
      <c r="L36" s="9" t="s">
        <v>64</v>
      </c>
      <c r="M36" s="5" t="s">
        <v>65</v>
      </c>
      <c r="N36" s="10" t="s">
        <v>123</v>
      </c>
      <c r="O36" s="10" t="s">
        <v>123</v>
      </c>
      <c r="P36" s="5" t="s">
        <v>67</v>
      </c>
      <c r="Q36" s="6">
        <v>44839</v>
      </c>
      <c r="R36" s="6">
        <v>44837</v>
      </c>
    </row>
    <row r="37" spans="1:18" x14ac:dyDescent="0.25">
      <c r="A37" s="5">
        <v>2022</v>
      </c>
      <c r="B37" s="6">
        <v>44743</v>
      </c>
      <c r="C37" s="6">
        <v>44834</v>
      </c>
      <c r="D37" t="s">
        <v>59</v>
      </c>
      <c r="E37" t="s">
        <v>60</v>
      </c>
      <c r="F37" t="s">
        <v>53</v>
      </c>
      <c r="G37" t="s">
        <v>61</v>
      </c>
      <c r="H37" t="s">
        <v>124</v>
      </c>
      <c r="I37" s="7" t="s">
        <v>61</v>
      </c>
      <c r="J37" s="7" t="s">
        <v>63</v>
      </c>
      <c r="K37" s="8">
        <v>44819</v>
      </c>
      <c r="L37" s="9" t="s">
        <v>64</v>
      </c>
      <c r="M37" s="5" t="s">
        <v>65</v>
      </c>
      <c r="N37" s="10" t="s">
        <v>125</v>
      </c>
      <c r="O37" s="10" t="s">
        <v>125</v>
      </c>
      <c r="P37" s="5" t="s">
        <v>67</v>
      </c>
      <c r="Q37" s="6">
        <v>44839</v>
      </c>
      <c r="R37" s="6">
        <v>44837</v>
      </c>
    </row>
    <row r="38" spans="1:18" x14ac:dyDescent="0.25">
      <c r="A38" s="5">
        <v>2022</v>
      </c>
      <c r="B38" s="6">
        <v>44743</v>
      </c>
      <c r="C38" s="6">
        <v>44834</v>
      </c>
      <c r="D38" t="s">
        <v>59</v>
      </c>
      <c r="E38" t="s">
        <v>60</v>
      </c>
      <c r="F38" t="s">
        <v>53</v>
      </c>
      <c r="G38" t="s">
        <v>61</v>
      </c>
      <c r="H38" t="s">
        <v>126</v>
      </c>
      <c r="I38" s="7" t="s">
        <v>61</v>
      </c>
      <c r="J38" s="7" t="s">
        <v>63</v>
      </c>
      <c r="K38" s="8">
        <v>44819</v>
      </c>
      <c r="L38" s="9" t="s">
        <v>64</v>
      </c>
      <c r="M38" s="5" t="s">
        <v>65</v>
      </c>
      <c r="N38" s="10" t="s">
        <v>127</v>
      </c>
      <c r="O38" s="10" t="s">
        <v>127</v>
      </c>
      <c r="P38" s="5" t="s">
        <v>67</v>
      </c>
      <c r="Q38" s="6">
        <v>44839</v>
      </c>
      <c r="R38" s="6">
        <v>44837</v>
      </c>
    </row>
    <row r="39" spans="1:18" x14ac:dyDescent="0.25">
      <c r="A39" s="5">
        <v>2022</v>
      </c>
      <c r="B39" s="6">
        <v>44743</v>
      </c>
      <c r="C39" s="6">
        <v>44834</v>
      </c>
      <c r="D39" t="s">
        <v>59</v>
      </c>
      <c r="E39" t="s">
        <v>60</v>
      </c>
      <c r="F39" t="s">
        <v>53</v>
      </c>
      <c r="G39" t="s">
        <v>61</v>
      </c>
      <c r="H39" t="s">
        <v>128</v>
      </c>
      <c r="I39" s="7" t="s">
        <v>61</v>
      </c>
      <c r="J39" s="7" t="s">
        <v>63</v>
      </c>
      <c r="K39" s="8">
        <v>44820</v>
      </c>
      <c r="L39" s="9" t="s">
        <v>64</v>
      </c>
      <c r="M39" s="5" t="s">
        <v>65</v>
      </c>
      <c r="N39" s="10" t="s">
        <v>129</v>
      </c>
      <c r="O39" s="10" t="s">
        <v>129</v>
      </c>
      <c r="P39" s="5" t="s">
        <v>67</v>
      </c>
      <c r="Q39" s="6">
        <v>44839</v>
      </c>
      <c r="R39" s="6">
        <v>44837</v>
      </c>
    </row>
    <row r="40" spans="1:18" x14ac:dyDescent="0.25">
      <c r="A40" s="5">
        <v>2022</v>
      </c>
      <c r="B40" s="6">
        <v>44743</v>
      </c>
      <c r="C40" s="6">
        <v>44834</v>
      </c>
      <c r="D40" t="s">
        <v>59</v>
      </c>
      <c r="E40" t="s">
        <v>60</v>
      </c>
      <c r="F40" t="s">
        <v>53</v>
      </c>
      <c r="G40" t="s">
        <v>61</v>
      </c>
      <c r="H40" t="s">
        <v>130</v>
      </c>
      <c r="I40" s="7" t="s">
        <v>61</v>
      </c>
      <c r="J40" s="7" t="s">
        <v>63</v>
      </c>
      <c r="K40" s="8">
        <v>44823</v>
      </c>
      <c r="L40" s="9" t="s">
        <v>64</v>
      </c>
      <c r="M40" s="5" t="s">
        <v>65</v>
      </c>
      <c r="N40" s="10" t="s">
        <v>131</v>
      </c>
      <c r="O40" s="10" t="s">
        <v>131</v>
      </c>
      <c r="P40" s="5" t="s">
        <v>67</v>
      </c>
      <c r="Q40" s="6">
        <v>44839</v>
      </c>
      <c r="R40" s="6">
        <v>44837</v>
      </c>
    </row>
    <row r="41" spans="1:18" x14ac:dyDescent="0.25">
      <c r="A41" s="5">
        <v>2022</v>
      </c>
      <c r="B41" s="6">
        <v>44743</v>
      </c>
      <c r="C41" s="6">
        <v>44834</v>
      </c>
      <c r="D41" t="s">
        <v>59</v>
      </c>
      <c r="E41" t="s">
        <v>60</v>
      </c>
      <c r="F41" t="s">
        <v>53</v>
      </c>
      <c r="G41" t="s">
        <v>61</v>
      </c>
      <c r="H41" t="s">
        <v>132</v>
      </c>
      <c r="I41" s="7" t="s">
        <v>61</v>
      </c>
      <c r="J41" s="7" t="s">
        <v>63</v>
      </c>
      <c r="K41" s="8">
        <v>44825</v>
      </c>
      <c r="L41" s="9" t="s">
        <v>64</v>
      </c>
      <c r="M41" s="5" t="s">
        <v>65</v>
      </c>
      <c r="N41" s="10" t="s">
        <v>133</v>
      </c>
      <c r="O41" s="10" t="s">
        <v>133</v>
      </c>
      <c r="P41" s="5" t="s">
        <v>67</v>
      </c>
      <c r="Q41" s="6">
        <v>44839</v>
      </c>
      <c r="R41" s="6">
        <v>44837</v>
      </c>
    </row>
    <row r="42" spans="1:18" x14ac:dyDescent="0.25">
      <c r="A42" s="5">
        <v>2022</v>
      </c>
      <c r="B42" s="6">
        <v>44743</v>
      </c>
      <c r="C42" s="6">
        <v>44834</v>
      </c>
      <c r="D42" t="s">
        <v>59</v>
      </c>
      <c r="E42" t="s">
        <v>60</v>
      </c>
      <c r="F42" t="s">
        <v>53</v>
      </c>
      <c r="G42" t="s">
        <v>61</v>
      </c>
      <c r="H42" t="s">
        <v>134</v>
      </c>
      <c r="I42" s="7" t="s">
        <v>61</v>
      </c>
      <c r="J42" s="7" t="s">
        <v>63</v>
      </c>
      <c r="K42" s="8">
        <v>44827</v>
      </c>
      <c r="L42" s="9" t="s">
        <v>64</v>
      </c>
      <c r="M42" s="5" t="s">
        <v>65</v>
      </c>
      <c r="N42" s="10" t="s">
        <v>135</v>
      </c>
      <c r="O42" s="10" t="s">
        <v>135</v>
      </c>
      <c r="P42" s="5" t="s">
        <v>67</v>
      </c>
      <c r="Q42" s="6">
        <v>44839</v>
      </c>
      <c r="R42" s="6">
        <v>44837</v>
      </c>
    </row>
    <row r="43" spans="1:18" x14ac:dyDescent="0.25">
      <c r="A43" s="5">
        <v>2022</v>
      </c>
      <c r="B43" s="6">
        <v>44743</v>
      </c>
      <c r="C43" s="6">
        <v>44834</v>
      </c>
      <c r="D43" t="s">
        <v>59</v>
      </c>
      <c r="E43" t="s">
        <v>60</v>
      </c>
      <c r="F43" t="s">
        <v>53</v>
      </c>
      <c r="G43" t="s">
        <v>61</v>
      </c>
      <c r="H43" t="s">
        <v>136</v>
      </c>
      <c r="I43" s="7" t="s">
        <v>61</v>
      </c>
      <c r="J43" s="7" t="s">
        <v>63</v>
      </c>
      <c r="K43" s="8">
        <v>44829</v>
      </c>
      <c r="L43" s="9" t="s">
        <v>64</v>
      </c>
      <c r="M43" s="5" t="s">
        <v>65</v>
      </c>
      <c r="N43" s="10" t="s">
        <v>137</v>
      </c>
      <c r="O43" s="10" t="s">
        <v>137</v>
      </c>
      <c r="P43" s="5" t="s">
        <v>67</v>
      </c>
      <c r="Q43" s="6">
        <v>44839</v>
      </c>
      <c r="R43" s="6">
        <v>44837</v>
      </c>
    </row>
    <row r="44" spans="1:18" x14ac:dyDescent="0.25">
      <c r="A44" s="5">
        <v>2022</v>
      </c>
      <c r="B44" s="6">
        <v>44743</v>
      </c>
      <c r="C44" s="6">
        <v>44834</v>
      </c>
      <c r="D44" t="s">
        <v>59</v>
      </c>
      <c r="E44" t="s">
        <v>60</v>
      </c>
      <c r="F44" t="s">
        <v>53</v>
      </c>
      <c r="G44" t="s">
        <v>61</v>
      </c>
      <c r="H44" t="s">
        <v>138</v>
      </c>
      <c r="I44" s="7" t="s">
        <v>61</v>
      </c>
      <c r="J44" s="7" t="s">
        <v>63</v>
      </c>
      <c r="K44" s="8">
        <v>44829</v>
      </c>
      <c r="L44" s="9" t="s">
        <v>64</v>
      </c>
      <c r="M44" s="5" t="s">
        <v>65</v>
      </c>
      <c r="N44" s="10" t="s">
        <v>139</v>
      </c>
      <c r="O44" s="10" t="s">
        <v>139</v>
      </c>
      <c r="P44" s="5" t="s">
        <v>67</v>
      </c>
      <c r="Q44" s="6">
        <v>44839</v>
      </c>
      <c r="R44" s="6">
        <v>44837</v>
      </c>
    </row>
    <row r="45" spans="1:18" x14ac:dyDescent="0.25">
      <c r="A45" s="5">
        <v>2022</v>
      </c>
      <c r="B45" s="6">
        <v>44743</v>
      </c>
      <c r="C45" s="6">
        <v>44834</v>
      </c>
      <c r="D45" t="s">
        <v>59</v>
      </c>
      <c r="E45" t="s">
        <v>60</v>
      </c>
      <c r="F45" t="s">
        <v>53</v>
      </c>
      <c r="G45" t="s">
        <v>61</v>
      </c>
      <c r="H45" t="s">
        <v>140</v>
      </c>
      <c r="I45" s="7" t="s">
        <v>61</v>
      </c>
      <c r="J45" s="7" t="s">
        <v>63</v>
      </c>
      <c r="K45" s="8">
        <v>44830</v>
      </c>
      <c r="L45" s="9" t="s">
        <v>64</v>
      </c>
      <c r="M45" s="5" t="s">
        <v>65</v>
      </c>
      <c r="N45" s="10" t="s">
        <v>141</v>
      </c>
      <c r="O45" s="10" t="s">
        <v>141</v>
      </c>
      <c r="P45" s="5" t="s">
        <v>67</v>
      </c>
      <c r="Q45" s="6">
        <v>44839</v>
      </c>
      <c r="R45" s="6">
        <v>44837</v>
      </c>
    </row>
    <row r="46" spans="1:18" x14ac:dyDescent="0.25">
      <c r="A46" s="5">
        <v>2022</v>
      </c>
      <c r="B46" s="6">
        <v>44743</v>
      </c>
      <c r="C46" s="6">
        <v>44834</v>
      </c>
      <c r="D46" t="s">
        <v>59</v>
      </c>
      <c r="E46" t="s">
        <v>60</v>
      </c>
      <c r="F46" t="s">
        <v>53</v>
      </c>
      <c r="G46" t="s">
        <v>61</v>
      </c>
      <c r="H46" t="s">
        <v>142</v>
      </c>
      <c r="I46" s="7" t="s">
        <v>61</v>
      </c>
      <c r="J46" s="7" t="s">
        <v>63</v>
      </c>
      <c r="K46" s="8">
        <v>44831</v>
      </c>
      <c r="L46" s="9" t="s">
        <v>64</v>
      </c>
      <c r="M46" s="5" t="s">
        <v>65</v>
      </c>
      <c r="N46" s="10" t="s">
        <v>143</v>
      </c>
      <c r="O46" s="10" t="s">
        <v>143</v>
      </c>
      <c r="P46" s="5" t="s">
        <v>67</v>
      </c>
      <c r="Q46" s="6">
        <v>44839</v>
      </c>
      <c r="R46" s="6">
        <v>44837</v>
      </c>
    </row>
    <row r="47" spans="1:18" x14ac:dyDescent="0.25">
      <c r="A47" s="5">
        <v>2022</v>
      </c>
      <c r="B47" s="6">
        <v>44743</v>
      </c>
      <c r="C47" s="6">
        <v>44834</v>
      </c>
      <c r="D47" t="s">
        <v>59</v>
      </c>
      <c r="E47" t="s">
        <v>60</v>
      </c>
      <c r="F47" t="s">
        <v>53</v>
      </c>
      <c r="G47" t="s">
        <v>61</v>
      </c>
      <c r="H47" t="s">
        <v>144</v>
      </c>
      <c r="I47" s="7" t="s">
        <v>61</v>
      </c>
      <c r="J47" s="7" t="s">
        <v>63</v>
      </c>
      <c r="K47" s="8">
        <v>44831</v>
      </c>
      <c r="L47" s="9" t="s">
        <v>64</v>
      </c>
      <c r="M47" s="5" t="s">
        <v>65</v>
      </c>
      <c r="N47" s="10" t="s">
        <v>145</v>
      </c>
      <c r="O47" s="10" t="s">
        <v>145</v>
      </c>
      <c r="P47" s="5" t="s">
        <v>67</v>
      </c>
      <c r="Q47" s="6">
        <v>44839</v>
      </c>
      <c r="R47" s="6">
        <v>44837</v>
      </c>
    </row>
    <row r="48" spans="1:18" x14ac:dyDescent="0.25">
      <c r="A48" s="5">
        <v>2022</v>
      </c>
      <c r="B48" s="6">
        <v>44743</v>
      </c>
      <c r="C48" s="6">
        <v>44834</v>
      </c>
      <c r="D48" t="s">
        <v>59</v>
      </c>
      <c r="E48" t="s">
        <v>60</v>
      </c>
      <c r="F48" t="s">
        <v>53</v>
      </c>
      <c r="G48" t="s">
        <v>61</v>
      </c>
      <c r="H48" t="s">
        <v>146</v>
      </c>
      <c r="I48" s="7" t="s">
        <v>61</v>
      </c>
      <c r="J48" s="7" t="s">
        <v>63</v>
      </c>
      <c r="K48" s="8">
        <v>44831</v>
      </c>
      <c r="L48" s="9" t="s">
        <v>64</v>
      </c>
      <c r="M48" s="5" t="s">
        <v>65</v>
      </c>
      <c r="N48" s="10" t="s">
        <v>147</v>
      </c>
      <c r="O48" s="10" t="s">
        <v>147</v>
      </c>
      <c r="P48" s="5" t="s">
        <v>67</v>
      </c>
      <c r="Q48" s="6">
        <v>44839</v>
      </c>
      <c r="R48" s="6">
        <v>44837</v>
      </c>
    </row>
    <row r="49" spans="1:18" x14ac:dyDescent="0.25">
      <c r="A49" s="5">
        <v>2022</v>
      </c>
      <c r="B49" s="6">
        <v>44743</v>
      </c>
      <c r="C49" s="6">
        <v>44834</v>
      </c>
      <c r="D49" t="s">
        <v>59</v>
      </c>
      <c r="E49" t="s">
        <v>60</v>
      </c>
      <c r="F49" t="s">
        <v>53</v>
      </c>
      <c r="G49" t="s">
        <v>61</v>
      </c>
      <c r="H49" t="s">
        <v>148</v>
      </c>
      <c r="I49" s="7" t="s">
        <v>61</v>
      </c>
      <c r="J49" s="7" t="s">
        <v>149</v>
      </c>
      <c r="K49" s="8">
        <v>44747</v>
      </c>
      <c r="L49" s="9" t="s">
        <v>64</v>
      </c>
      <c r="M49" s="5" t="s">
        <v>65</v>
      </c>
      <c r="N49" s="10" t="s">
        <v>150</v>
      </c>
      <c r="O49" s="10" t="s">
        <v>150</v>
      </c>
      <c r="P49" s="5" t="s">
        <v>67</v>
      </c>
      <c r="Q49" s="6">
        <v>44839</v>
      </c>
      <c r="R49" s="6">
        <v>44837</v>
      </c>
    </row>
    <row r="50" spans="1:18" x14ac:dyDescent="0.25">
      <c r="A50" s="5">
        <v>2022</v>
      </c>
      <c r="B50" s="6">
        <v>44743</v>
      </c>
      <c r="C50" s="6">
        <v>44834</v>
      </c>
      <c r="D50" t="s">
        <v>59</v>
      </c>
      <c r="E50" t="s">
        <v>60</v>
      </c>
      <c r="F50" t="s">
        <v>53</v>
      </c>
      <c r="G50" t="s">
        <v>61</v>
      </c>
      <c r="H50" t="s">
        <v>151</v>
      </c>
      <c r="I50" s="7" t="s">
        <v>61</v>
      </c>
      <c r="J50" s="7" t="s">
        <v>149</v>
      </c>
      <c r="K50" s="8">
        <v>44747</v>
      </c>
      <c r="L50" s="9" t="s">
        <v>64</v>
      </c>
      <c r="M50" s="5" t="s">
        <v>65</v>
      </c>
      <c r="N50" s="10" t="s">
        <v>150</v>
      </c>
      <c r="O50" s="10" t="s">
        <v>150</v>
      </c>
      <c r="P50" s="5" t="s">
        <v>67</v>
      </c>
      <c r="Q50" s="6">
        <v>44839</v>
      </c>
      <c r="R50" s="6">
        <v>44837</v>
      </c>
    </row>
    <row r="51" spans="1:18" x14ac:dyDescent="0.25">
      <c r="A51" s="5">
        <v>2022</v>
      </c>
      <c r="B51" s="6">
        <v>44743</v>
      </c>
      <c r="C51" s="6">
        <v>44834</v>
      </c>
      <c r="D51" t="s">
        <v>59</v>
      </c>
      <c r="E51" t="s">
        <v>60</v>
      </c>
      <c r="F51" t="s">
        <v>53</v>
      </c>
      <c r="G51" t="s">
        <v>61</v>
      </c>
      <c r="H51" t="s">
        <v>152</v>
      </c>
      <c r="I51" s="7" t="s">
        <v>61</v>
      </c>
      <c r="J51" s="7" t="s">
        <v>149</v>
      </c>
      <c r="K51" s="8">
        <v>44747</v>
      </c>
      <c r="L51" s="9" t="s">
        <v>64</v>
      </c>
      <c r="M51" s="5" t="s">
        <v>65</v>
      </c>
      <c r="N51" s="10" t="s">
        <v>150</v>
      </c>
      <c r="O51" s="10" t="s">
        <v>150</v>
      </c>
      <c r="P51" s="5" t="s">
        <v>67</v>
      </c>
      <c r="Q51" s="6">
        <v>44839</v>
      </c>
      <c r="R51" s="6">
        <v>44837</v>
      </c>
    </row>
    <row r="52" spans="1:18" x14ac:dyDescent="0.25">
      <c r="A52" s="5">
        <v>2022</v>
      </c>
      <c r="B52" s="6">
        <v>44743</v>
      </c>
      <c r="C52" s="6">
        <v>44834</v>
      </c>
      <c r="D52" t="s">
        <v>59</v>
      </c>
      <c r="E52" t="s">
        <v>60</v>
      </c>
      <c r="F52" t="s">
        <v>53</v>
      </c>
      <c r="G52" t="s">
        <v>61</v>
      </c>
      <c r="H52" t="s">
        <v>153</v>
      </c>
      <c r="I52" s="7" t="s">
        <v>61</v>
      </c>
      <c r="J52" s="7" t="s">
        <v>149</v>
      </c>
      <c r="K52" s="8">
        <v>44749</v>
      </c>
      <c r="L52" s="9" t="s">
        <v>64</v>
      </c>
      <c r="M52" s="5" t="s">
        <v>65</v>
      </c>
      <c r="N52" s="10" t="s">
        <v>154</v>
      </c>
      <c r="O52" s="10" t="s">
        <v>154</v>
      </c>
      <c r="P52" s="5" t="s">
        <v>67</v>
      </c>
      <c r="Q52" s="6">
        <v>44839</v>
      </c>
      <c r="R52" s="6">
        <v>44837</v>
      </c>
    </row>
    <row r="53" spans="1:18" x14ac:dyDescent="0.25">
      <c r="A53" s="5">
        <v>2022</v>
      </c>
      <c r="B53" s="6">
        <v>44743</v>
      </c>
      <c r="C53" s="6">
        <v>44834</v>
      </c>
      <c r="D53" t="s">
        <v>59</v>
      </c>
      <c r="E53" t="s">
        <v>60</v>
      </c>
      <c r="F53" t="s">
        <v>53</v>
      </c>
      <c r="G53" t="s">
        <v>61</v>
      </c>
      <c r="H53" t="s">
        <v>155</v>
      </c>
      <c r="I53" s="7" t="s">
        <v>61</v>
      </c>
      <c r="J53" s="7" t="s">
        <v>149</v>
      </c>
      <c r="K53" s="8">
        <v>44817</v>
      </c>
      <c r="L53" s="9" t="s">
        <v>64</v>
      </c>
      <c r="M53" s="5" t="s">
        <v>65</v>
      </c>
      <c r="N53" s="10" t="s">
        <v>156</v>
      </c>
      <c r="O53" s="10" t="s">
        <v>156</v>
      </c>
      <c r="P53" s="5" t="s">
        <v>67</v>
      </c>
      <c r="Q53" s="6">
        <v>44839</v>
      </c>
      <c r="R53" s="6">
        <v>44837</v>
      </c>
    </row>
    <row r="54" spans="1:18" x14ac:dyDescent="0.25">
      <c r="A54" s="5">
        <v>2022</v>
      </c>
      <c r="B54" s="6">
        <v>44743</v>
      </c>
      <c r="C54" s="6">
        <v>44834</v>
      </c>
      <c r="D54" t="s">
        <v>59</v>
      </c>
      <c r="E54" t="s">
        <v>60</v>
      </c>
      <c r="F54" t="s">
        <v>53</v>
      </c>
      <c r="G54" t="s">
        <v>61</v>
      </c>
      <c r="H54" t="s">
        <v>157</v>
      </c>
      <c r="I54" s="7" t="s">
        <v>61</v>
      </c>
      <c r="J54" s="7" t="s">
        <v>149</v>
      </c>
      <c r="K54" s="8" t="s">
        <v>158</v>
      </c>
      <c r="L54" s="9" t="s">
        <v>64</v>
      </c>
      <c r="M54" s="5" t="s">
        <v>65</v>
      </c>
      <c r="N54" s="10" t="s">
        <v>159</v>
      </c>
      <c r="O54" s="10" t="s">
        <v>159</v>
      </c>
      <c r="P54" s="5" t="s">
        <v>67</v>
      </c>
      <c r="Q54" s="6">
        <v>44839</v>
      </c>
      <c r="R54" s="6">
        <v>44837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N8" r:id="rId1" display="http://www.cipes.gob.mx/resources/docs/xunuta/julio/0703XunutaConmSufragioFemeninoenMexico.pdf " xr:uid="{383FC566-5A09-4348-9305-8A026438362F}"/>
    <hyperlink ref="N9" r:id="rId2" display="http://www.cipes.gob.mx/resources/docs/xunuta/julio/0705XunutaConstituyenteSON1917iniciarevisionConstitucionlocal.pdf " xr:uid="{F514D8F8-DC0B-424D-BD45-AC51AA0E5B4B}"/>
    <hyperlink ref="N11" r:id="rId3" display="http://www.cipes.gob.mx/resources/docs/xunuta/julio/0713XunutaGestaHeroicaDefensaDeGuaymas1854.pdf " xr:uid="{0AD3632F-1976-49CE-8191-E3B0B8C73C27}"/>
    <hyperlink ref="N10" r:id="rId4" display="http://www.cipes.gob.mx/resources/docs/xunuta/julio/0709invXunutaAnivLuctAdolfoDeLaHuerta.pdf " xr:uid="{BA2F44A9-AAAF-48E5-A1F6-FD18D63B7614}"/>
    <hyperlink ref="N12" r:id="rId5" xr:uid="{D7B4FF2B-4C9D-4BE9-A7AA-B1B960A23915}"/>
    <hyperlink ref="N13" r:id="rId6" xr:uid="{6A72FB3A-B7F9-4A96-A693-B67D9D9EEA67}"/>
    <hyperlink ref="N14" r:id="rId7" xr:uid="{BDC872A1-8967-4E70-8B6B-7768CF518E7A}"/>
    <hyperlink ref="N16" r:id="rId8" xr:uid="{346D1581-B25E-48EB-8EF3-44F26CFFFE2E}"/>
    <hyperlink ref="N17" r:id="rId9" xr:uid="{75B8AFBF-6779-4DE3-88D2-10584D16A6F0}"/>
    <hyperlink ref="N18" r:id="rId10" xr:uid="{ED938EC8-964A-4ED8-8A9A-692C61D3DD59}"/>
    <hyperlink ref="N19" r:id="rId11" xr:uid="{B2A81E21-6D2F-4751-AAAD-0DD8EBCCFD25}"/>
    <hyperlink ref="N20" r:id="rId12" xr:uid="{9C8B2977-A5D7-4CED-BDC0-6D4F5E73AFDC}"/>
    <hyperlink ref="N21" r:id="rId13" xr:uid="{FA3BA6BE-6DBF-4411-A9B6-E35CA05C8861}"/>
    <hyperlink ref="N22" r:id="rId14" xr:uid="{2E36DA10-F94F-4CFC-B1C0-B8429CA6E80A}"/>
    <hyperlink ref="N23" r:id="rId15" xr:uid="{3333FC4C-F94E-43C1-918A-B3C435D0A369}"/>
    <hyperlink ref="N27" r:id="rId16" xr:uid="{026CD19D-F3E1-470C-A75E-60214797E76B}"/>
    <hyperlink ref="N28" r:id="rId17" xr:uid="{EB4806E1-6779-49ED-A580-7103A25DEDDF}"/>
    <hyperlink ref="N29" r:id="rId18" xr:uid="{2AFC1014-15DC-42A7-84FE-25B55A0054F4}"/>
    <hyperlink ref="N30" r:id="rId19" xr:uid="{F6E52531-08A1-4687-A877-D0CD47967089}"/>
    <hyperlink ref="N31" r:id="rId20" xr:uid="{5E5A7011-4151-4C48-8571-E48E0342F359}"/>
    <hyperlink ref="N32" r:id="rId21" xr:uid="{333E612E-1F5B-49FB-9F87-6E36B0EDE557}"/>
    <hyperlink ref="N33" r:id="rId22" xr:uid="{2B321DF2-CA10-48DB-AC7F-6FF03592D1B2}"/>
    <hyperlink ref="N34" r:id="rId23" xr:uid="{7C3843FE-F982-49F2-8AE3-71ECF8EA17E6}"/>
    <hyperlink ref="N35" r:id="rId24" xr:uid="{062C7DED-CB40-45F8-9EEB-98E1D477B893}"/>
    <hyperlink ref="N36" r:id="rId25" xr:uid="{5B4542D5-BCE8-4859-BB77-D9CC1BE050CD}"/>
    <hyperlink ref="N37" r:id="rId26" xr:uid="{547DF11A-33C2-43E5-96FB-F9323ED2CC9B}"/>
    <hyperlink ref="N38" r:id="rId27" xr:uid="{BB5E6FB8-DD64-4C1D-ABE2-AAA0CF03ED44}"/>
    <hyperlink ref="N39" r:id="rId28" xr:uid="{B4CFADFC-5501-4669-8883-A84E4FD120F8}"/>
    <hyperlink ref="N40" r:id="rId29" xr:uid="{3391DFBC-8EB4-4FF4-8A82-3E8CA47E6D80}"/>
    <hyperlink ref="N41" r:id="rId30" xr:uid="{F9737B6C-DFAA-4D3D-B842-66C18D279E58}"/>
    <hyperlink ref="N42" r:id="rId31" xr:uid="{11BE45A8-F44C-467F-BA4A-C033FB306B4A}"/>
    <hyperlink ref="N43" r:id="rId32" xr:uid="{85407F6D-ED37-40CC-B0AE-E572EF055566}"/>
    <hyperlink ref="N44" r:id="rId33" xr:uid="{C7372CF0-2E0F-45D2-A61B-5BB50DF1EC6B}"/>
    <hyperlink ref="N45" r:id="rId34" xr:uid="{4B3838B7-0DA5-44E2-A217-BE17C0CC729F}"/>
    <hyperlink ref="N46" r:id="rId35" xr:uid="{444B5113-F08B-4E3F-A725-BF013AFD8A0F}"/>
    <hyperlink ref="N47" r:id="rId36" xr:uid="{06CED4DD-FF7B-4C7F-A8BC-691DC82D721E}"/>
    <hyperlink ref="N48" r:id="rId37" xr:uid="{851D39F0-CD48-4623-8D99-92F68B87CF77}"/>
    <hyperlink ref="N15" r:id="rId38" xr:uid="{A1725A2F-D7FB-4843-AFBA-BDFC65B9FFB3}"/>
    <hyperlink ref="N24" r:id="rId39" xr:uid="{E46E7362-79A7-4935-BDF0-9FD43FE70C6D}"/>
    <hyperlink ref="N25" r:id="rId40" xr:uid="{139E02EA-90B7-4FCC-A047-183D3804586B}"/>
    <hyperlink ref="N26" r:id="rId41" xr:uid="{17539E9E-2BDA-4488-8DD9-8591E28DDB5D}"/>
    <hyperlink ref="O8" r:id="rId42" display="http://www.cipes.gob.mx/resources/docs/xunuta/julio/0703XunutaConmSufragioFemeninoenMexico.pdf " xr:uid="{A0D9C846-3AD3-4548-9556-997B881322B8}"/>
    <hyperlink ref="O9" r:id="rId43" display="http://www.cipes.gob.mx/resources/docs/xunuta/julio/0705XunutaConstituyenteSON1917iniciarevisionConstitucionlocal.pdf " xr:uid="{007C5A38-7EFB-4351-B18D-3E1EA0211417}"/>
    <hyperlink ref="O11" r:id="rId44" display="http://www.cipes.gob.mx/resources/docs/xunuta/julio/0713XunutaGestaHeroicaDefensaDeGuaymas1854.pdf " xr:uid="{D75942CD-8ECC-4BA7-9D47-ABBBF8A15499}"/>
    <hyperlink ref="O10" r:id="rId45" display="http://www.cipes.gob.mx/resources/docs/xunuta/julio/0709invXunutaAnivLuctAdolfoDeLaHuerta.pdf " xr:uid="{E384415A-B8ED-4558-8947-D0BEC4BA5F0B}"/>
    <hyperlink ref="O12" r:id="rId46" xr:uid="{17DD2455-C37E-4A0B-B6F7-06A3F42AB196}"/>
    <hyperlink ref="O13" r:id="rId47" xr:uid="{3A26653C-20D1-4D01-A850-4F55B8092357}"/>
    <hyperlink ref="O14" r:id="rId48" xr:uid="{30BE3E73-181D-4626-AEA4-94215D1CB75C}"/>
    <hyperlink ref="O16" r:id="rId49" xr:uid="{90346EA4-3092-46CD-ADA1-794BF578D53B}"/>
    <hyperlink ref="O17" r:id="rId50" xr:uid="{3A88C440-1D56-4EC7-B90A-E07BDB8E3C64}"/>
    <hyperlink ref="O18" r:id="rId51" xr:uid="{F7967FF2-D4DB-4A33-A994-8B83E3F9DF3A}"/>
    <hyperlink ref="O19" r:id="rId52" xr:uid="{8A2C15B3-84E9-4E0C-973D-16E3FC2D9562}"/>
    <hyperlink ref="O20" r:id="rId53" xr:uid="{FB67F0A4-D80A-450B-ACF2-9DB238C2B498}"/>
    <hyperlink ref="O21" r:id="rId54" xr:uid="{20C4094B-D92B-470B-9ABC-AF96884FAEEA}"/>
    <hyperlink ref="O22" r:id="rId55" xr:uid="{A2B1E71A-9E3A-4C9B-99EF-811754F3A6C4}"/>
    <hyperlink ref="O23" r:id="rId56" xr:uid="{00913CE2-D882-419D-A308-124AB537E891}"/>
    <hyperlink ref="O27" r:id="rId57" xr:uid="{5DD5A709-7F98-4C0B-8936-DB58DBEFBB38}"/>
    <hyperlink ref="O28" r:id="rId58" xr:uid="{8D258859-DF72-42E5-992A-72C84D454BD4}"/>
    <hyperlink ref="O29" r:id="rId59" xr:uid="{E58FFF11-AB45-4BEB-918A-DF6C0BB8F780}"/>
    <hyperlink ref="O30" r:id="rId60" xr:uid="{40DABD7F-6603-435F-875D-1943ACBE9B6F}"/>
    <hyperlink ref="O31" r:id="rId61" xr:uid="{F453AC8B-5009-44D9-B4D5-CCD7CEB5C281}"/>
    <hyperlink ref="O32" r:id="rId62" xr:uid="{32418BA9-4497-42E7-8393-361EF05F719F}"/>
    <hyperlink ref="O33" r:id="rId63" xr:uid="{2577E456-3252-4597-86FC-CEEE302F07E3}"/>
    <hyperlink ref="O34" r:id="rId64" xr:uid="{55142389-15BC-4E43-8242-89264D8EA7B6}"/>
    <hyperlink ref="O35" r:id="rId65" xr:uid="{3CDB7DCA-0A74-493F-8A39-FE13672D22F9}"/>
    <hyperlink ref="O36" r:id="rId66" xr:uid="{1B9B1E54-970B-456E-82FB-7287EEF5FA12}"/>
    <hyperlink ref="O37" r:id="rId67" xr:uid="{774157A6-0F93-4050-B3F5-BA390F58A966}"/>
    <hyperlink ref="O38" r:id="rId68" xr:uid="{8AC5E589-842C-4057-A374-EA41FE8D5C6C}"/>
    <hyperlink ref="O39" r:id="rId69" xr:uid="{A68EBC88-4790-4471-885D-4ED4B47FA363}"/>
    <hyperlink ref="O40" r:id="rId70" xr:uid="{2FDF8948-6728-4A95-AD24-3AE8FC9F0F24}"/>
    <hyperlink ref="O41" r:id="rId71" xr:uid="{CF1FBC8F-351A-4D10-8F69-E79395BF144A}"/>
    <hyperlink ref="O42" r:id="rId72" xr:uid="{9F82DBB4-1EE4-43D3-BDE1-625170ADAB8F}"/>
    <hyperlink ref="O43" r:id="rId73" xr:uid="{E413EC31-0F4A-4DA8-BEDB-480CD02AA8BA}"/>
    <hyperlink ref="O44" r:id="rId74" xr:uid="{A699BD3D-CCDD-40F1-9EC3-87791A8357FE}"/>
    <hyperlink ref="O45" r:id="rId75" xr:uid="{FC696F3E-7E05-4DAF-AB84-40C7868F7AFB}"/>
    <hyperlink ref="O46" r:id="rId76" xr:uid="{95C9E06D-D99D-40AA-B122-E24DD7193562}"/>
    <hyperlink ref="O47" r:id="rId77" xr:uid="{1A5DFA43-0BD8-4A71-9588-0A6642C77B03}"/>
    <hyperlink ref="O48" r:id="rId78" xr:uid="{A0750FD3-ADEB-45B4-951C-50F113638983}"/>
    <hyperlink ref="O15" r:id="rId79" xr:uid="{DE5471DA-CABE-4414-A3A2-98EB73B00163}"/>
    <hyperlink ref="O24" r:id="rId80" xr:uid="{AB13BFBF-9240-49F8-81CC-4B788D0D62FA}"/>
    <hyperlink ref="O25" r:id="rId81" xr:uid="{1745005F-753C-4C38-921A-A752F1FF9A03}"/>
    <hyperlink ref="O26" r:id="rId82" xr:uid="{2913D81E-8A3E-4688-B84B-CA3AB0D4F4DB}"/>
    <hyperlink ref="N49" r:id="rId83" xr:uid="{C7581D45-4AE6-44CF-9702-0E9F9D0B79BA}"/>
    <hyperlink ref="O49" r:id="rId84" xr:uid="{C38183D6-337A-4996-AFEE-89ACEA554A90}"/>
    <hyperlink ref="N50" r:id="rId85" xr:uid="{014D93E3-EF56-429B-8949-BD40D12676DA}"/>
    <hyperlink ref="O50" r:id="rId86" xr:uid="{989EB632-74B3-4352-A1AE-33F784D18491}"/>
    <hyperlink ref="N51" r:id="rId87" xr:uid="{0826AAEF-9808-4A6A-974B-A9EFE2611FBF}"/>
    <hyperlink ref="O51" r:id="rId88" xr:uid="{5F026BB1-C309-4A6C-A0F4-01E496504C7F}"/>
    <hyperlink ref="N52" r:id="rId89" xr:uid="{CE7E5257-146A-401F-8981-B266A5A82565}"/>
    <hyperlink ref="O52" r:id="rId90" xr:uid="{946C799B-72A8-4452-8F88-3DFD3E1289EE}"/>
    <hyperlink ref="N53" r:id="rId91" xr:uid="{46CFB387-2A13-4977-90DC-F8C5908C3392}"/>
    <hyperlink ref="O53" r:id="rId92" xr:uid="{321C572E-A4E4-4AF6-9E3B-EE63876E7F15}"/>
    <hyperlink ref="N54" r:id="rId93" xr:uid="{672C7599-2FE9-4667-9347-8F853AC27776}"/>
    <hyperlink ref="O54" r:id="rId94" xr:uid="{E4E5E7D2-FD19-4C41-9120-3116FD0BEA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2022-10-06T16:15:09Z</dcterms:created>
  <dcterms:modified xsi:type="dcterms:W3CDTF">2022-10-06T16:16:21Z</dcterms:modified>
</cp:coreProperties>
</file>