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CIPES\Transparencia\2022\Primer trimestre\"/>
    </mc:Choice>
  </mc:AlternateContent>
  <xr:revisionPtr revIDLastSave="0" documentId="13_ncr:1_{75AA3A5F-7D96-41A8-8991-402837B85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<sst xmlns="http://schemas.openxmlformats.org/spreadsheetml/2006/main" count="1340" uniqueCount="287">
  <si>
    <t>50538</t>
  </si>
  <si>
    <t>TÍTULO</t>
  </si>
  <si>
    <t>NOMBRE CORTO</t>
  </si>
  <si>
    <t>DESCRIPCIÓN</t>
  </si>
  <si>
    <t>Estudios realizados por órganos legislativos</t>
  </si>
  <si>
    <t>LGT_ART72_FXIV_2018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</si>
  <si>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</si>
  <si>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</si>
  <si>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</si>
  <si>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</si>
  <si>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</si>
  <si>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</si>
  <si>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</si>
  <si>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</si>
  <si>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462894</t>
  </si>
  <si>
    <t>462895</t>
  </si>
  <si>
    <t>462896</t>
  </si>
  <si>
    <t>462885</t>
  </si>
  <si>
    <t>462886</t>
  </si>
  <si>
    <t>462892</t>
  </si>
  <si>
    <t>462887</t>
  </si>
  <si>
    <t>462900</t>
  </si>
  <si>
    <t>462890</t>
  </si>
  <si>
    <t>462902</t>
  </si>
  <si>
    <t>462891</t>
  </si>
  <si>
    <t>462888</t>
  </si>
  <si>
    <t>462889</t>
  </si>
  <si>
    <t>462903</t>
  </si>
  <si>
    <t>462901</t>
  </si>
  <si>
    <t>462897</t>
  </si>
  <si>
    <t>462899</t>
  </si>
  <si>
    <t>462893</t>
  </si>
  <si>
    <t>462898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</si>
  <si>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</si>
  <si>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</si>
  <si>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</si>
  <si>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</si>
  <si>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</si>
  <si>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</si>
  <si>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</si>
  <si>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</si>
  <si>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</si>
  <si>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</si>
  <si>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</si>
  <si>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</si>
  <si>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</si>
  <si>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</si>
  <si>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</si>
  <si>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</si>
  <si>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</si>
  <si>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</si>
  <si>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</si>
  <si>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</si>
  <si>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</si>
  <si>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</si>
  <si>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</si>
  <si>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</si>
  <si>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</si>
  <si>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</si>
  <si>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CIPES</t>
  </si>
  <si>
    <t>PÁGINA DE INTERNET</t>
  </si>
  <si>
    <t>LEY ORGÁNICA DEL PODER LEGISLATIVO DEL ESTADO DE SONORA</t>
  </si>
  <si>
    <t>ARTÍCULO 197 BIS.</t>
  </si>
  <si>
    <t>DIRECCIÓN GENERAL</t>
  </si>
  <si>
    <t>GACETA PARLAMENTARIA</t>
  </si>
  <si>
    <t>2021-2024</t>
  </si>
  <si>
    <t>LXIII</t>
  </si>
  <si>
    <t>Disposición final de colillas de cigarro.</t>
  </si>
  <si>
    <t>http://www.congresoson.gob.mx:81/api/ServiceDos?id=4382</t>
  </si>
  <si>
    <t xml:space="preserve">http://www.congresoson.gob.mx:81/api/ServiceDos?id=4398 </t>
  </si>
  <si>
    <t>Comunidades Indigenas Tohono Oótham, Triquis, Mixtecos y Zapotecos, con asentamiento y residencia habitual permanente en los municipios de Hermosillo y Magdalena de Kino.</t>
  </si>
  <si>
    <t>Voluntariado como opción del servicio social en la Ley de Educación del Estado.</t>
  </si>
  <si>
    <t xml:space="preserve">http://www.congresoson.gob.mx:81/api/ServiceDos?id=4408 </t>
  </si>
  <si>
    <t xml:space="preserve">Instalación del Congreso Constituyente del Estado Libre y Soberano de Sonora. </t>
  </si>
  <si>
    <t xml:space="preserve">http://www.congresoson.gob.mx:81/api/ServiceDos?id=4431 </t>
  </si>
  <si>
    <t xml:space="preserve">http://www.congresoson.gob.mx:81/api/ServiceDos?id=4452 </t>
  </si>
  <si>
    <t>Adopción Post-mortem</t>
  </si>
  <si>
    <t>Funciones Mesa Directiva del Congreso del Estado (infografía)</t>
  </si>
  <si>
    <t xml:space="preserve">http://intranet.congresoson.gob.mx:82/Publico/Documento/28839 </t>
  </si>
  <si>
    <t xml:space="preserve">http://intranet.congresoson.gob.mx:82/Publico/Documento/28840 </t>
  </si>
  <si>
    <t>http://intranet.congresoson.gob.mx:82/Publico/Documento/28838</t>
  </si>
  <si>
    <t>Facultades del Congreso del Estado (infografía)</t>
  </si>
  <si>
    <t>Funciones Comisión de Régimen Interno y Concertación Política del Congreso del Estado (infografía)</t>
  </si>
  <si>
    <t>Xunuta. Nota informativa Oficial del CIPES: Aniversario luctuoso de Rodolfo Campodónico (1926).</t>
  </si>
  <si>
    <t>Xunuta. Nota informativa Oficial del CIPES:  Aniversario del nacimiento de Ignacio Allende.</t>
  </si>
  <si>
    <t>Xunuta. Nota informativa Oficial del CIPES:  Natalicio del Dr. Alfonso Ortiz Tirado (1893).</t>
  </si>
  <si>
    <t>Xunuta. Nota informativa Oficial del CIPES:  Día Internacional de las Víctimas del Holocausto.</t>
  </si>
  <si>
    <t>Xunuta. Nota informativa Oficial del CIPES:  Conmemoración de la fundación del Estado Interno de Occidente (1824).</t>
  </si>
  <si>
    <t>Xunuta. Nota informativa Oficial del CIPES:  Día Mundial de los Humedales.</t>
  </si>
  <si>
    <t>Xunuta. Nota informativa Oficial del CIPES:  Día Mundial de la Lucha Contra el Cáncer.</t>
  </si>
  <si>
    <t>Xunuta. Nota informativa Oficial del CIPES:  Aniversario de la promulgación de la Constitución Mexicana (1917).</t>
  </si>
  <si>
    <t>Xunuta. Nota informativa Oficial del CIPES:  Día Nacional de la Vivienda.</t>
  </si>
  <si>
    <t>Xunuta. Nota informativa Oficial del CIPES:  Día de la Fuerza Aérea Mexicana.</t>
  </si>
  <si>
    <t>Xunuta. Nota informativa Oficial del CIPES:  Día Mundial de la Radio.</t>
  </si>
  <si>
    <t>Xunuta. Nota informativa Oficial del CIPES:  Aniversario Luctuoso del Gral. Vicente Guerrero (1831).</t>
  </si>
  <si>
    <t>Xunuta. Nota informativa Oficial del CIPES:  Aniversario Luctuoso del maestro y poeta Enrique Quijada (1897).</t>
  </si>
  <si>
    <t>Xunuta. Nota informativa Oficial del CIPES:  Día de la Mujer Mexicana.</t>
  </si>
  <si>
    <t>Xunuta. Nota informativa Oficial del CIPES:  Día del Ejército Mexicano.</t>
  </si>
  <si>
    <t>Xunuta. Nota informativa Oficial del CIPES:  Día Mundial de la Justicia Social.</t>
  </si>
  <si>
    <t>Xunuta. Nota informativa Oficial del CIPES:  Aniversario de la Cruz Roja Mexicana (1910).</t>
  </si>
  <si>
    <t>Xunuta. Nota informativa Oficial del CIPES:  Día Internacional de la Lengua Materna (UNESCO).</t>
  </si>
  <si>
    <t>Xunuta. Nota informativa Oficial del CIPES:  Aniversario de la muerte de Francisco I. Madero (1913).</t>
  </si>
  <si>
    <t>Xunuta. Nota informativa Oficial del CIPES:  Día de la Bandera Nacional.</t>
  </si>
  <si>
    <t>Xunuta. Nota informativa Oficial del CIPES:  Natalicio de José Vasconcelos.</t>
  </si>
  <si>
    <t>Xunuta. Nota informativa Oficial del CIPES:  Conmemoración de la muerte de Cuauhtémoc (1525).</t>
  </si>
  <si>
    <t>Xunuta. Nota informativa Oficial del CIPES:  Día Internacional para la Cero Discriminación.</t>
  </si>
  <si>
    <t>Xunuta. Nota informativa Oficial del CIPES:  Día Mundial de la Vida Silvestre.</t>
  </si>
  <si>
    <t>Xunuta. Nota informativa Oficial del CIPES:  Día Internacional de la Mujer.</t>
  </si>
  <si>
    <t>Xunuta. Nota informativa Oficial del CIPES:  Conmemoración del Primer Congreso Constituyente del Estado Libre Y Soberano de Sonora (1831).</t>
  </si>
  <si>
    <t>Xunuta. Nota informativa Oficial del CIPES:  Día Internacional de Acción por los Ríos.</t>
  </si>
  <si>
    <t>Xunuta. Nota informativa Oficial del CIPES:  Aniversario luctuoso del padre Francisco Eusebio Kino.</t>
  </si>
  <si>
    <t>Xunuta. Nota informativa Oficial del CIPES:  Aniversario de la Expropiación Petrolera en México (1938).</t>
  </si>
  <si>
    <t>Xunuta. Nota informativa Oficial del CIPES:  Día Internacional del Síndrome de Down.</t>
  </si>
  <si>
    <t>Xunuta. Nota informativa Oficial del CIPES:  Día Internacional de los Bosques.</t>
  </si>
  <si>
    <t>Xunuta. Nota informativa Oficial del CIPES:  Día Internacional de la Eliminación de la Discriminación Racial.</t>
  </si>
  <si>
    <t>Xunuta. Nota informativa Oficial del CIPES:  Natalicio de Benito Juárez (1806).</t>
  </si>
  <si>
    <t>Xunuta. Nota informativa Oficial del CIPES:  Día Mundial del Agua (ONU).</t>
  </si>
  <si>
    <t>Xunuta. Nota informativa Oficial del CIPES:  Aniversario luctuoso de Luis Donaldo Colosio (1994).</t>
  </si>
  <si>
    <t>Xunuta. Nota informativa Oficial del CIPES:  Día Mundial de la Tuberculosis.</t>
  </si>
  <si>
    <t>Xunuta. Nota informativa Oficial del CIPES:  Se instala la Suprema Corte de Justicia de la Nación.</t>
  </si>
  <si>
    <t>Xunuta. Nota informativa Oficial del CIPES:  Día Nacional Contra el Cáncer Colorrectal.</t>
  </si>
  <si>
    <t>https://cipes.gob.mx/resources/docs/xunuta/enero/0107XunutaAnivLuctuosoRCampodonico.pdf</t>
  </si>
  <si>
    <t xml:space="preserve">https://cipes.gob.mx/resources/docs/xunuta/enero/0121XunutaAnivNacimientoIgnacioAllende.pdf </t>
  </si>
  <si>
    <t>https://cipes.gob.mx/resources/docs/xunuta/enero/0124XunutaNatalicioDrAlfonsoOrtizTirado.pdf</t>
  </si>
  <si>
    <t>https://cipes.gob.mx/resources/docs/xunuta/enero/0127XunutaDiadelasVictimasdelHolocausto.pdf</t>
  </si>
  <si>
    <t>https://cipes.gob.mx/resources/docs/xunuta/enero/0131XunutaConmFundacionEstadoDeOccidente.pdf</t>
  </si>
  <si>
    <t xml:space="preserve">https://cipes.gob.mx/resources/docs/xunuta/febrero/0202XunutaDiaMundialdelosHumedales.pdf </t>
  </si>
  <si>
    <t xml:space="preserve">https://cipes.gob.mx/resources/docs/xunuta/febrero/0204XunutaDiaMundialdelaLuchavselCancer.pdf </t>
  </si>
  <si>
    <t xml:space="preserve">https://cipes.gob.mx/resources/docs/xunuta/febrero/0205XunutaAniv.delaConstituciondeMX.pdf </t>
  </si>
  <si>
    <t xml:space="preserve">https://cipes.gob.mx/resources/docs/xunuta/febrero/0207.inv.XunutaDiaNacionalDeLaVivienda.pdf </t>
  </si>
  <si>
    <t xml:space="preserve">https://cipes.gob.mx/resources/docs/xunuta/febrero/0210XunutaDiaFuerzaAereaMexicana.pdf </t>
  </si>
  <si>
    <t>https://cipes.gob.mx/resources/docs/xunuta/febrero/0213XunutaDiaMundialdelaRadio.pdf</t>
  </si>
  <si>
    <t>https://cipes.gob.mx/resources/docs/xunuta/febrero/0214XunutaAnivMuerteVicenteGuerrero.pdf</t>
  </si>
  <si>
    <t>https://cipes.gob.mx/resources/docs/xunuta/febrero/0215XunutaAnivLuctuosoEnriqueQuijada.pdf</t>
  </si>
  <si>
    <t>https://cipes.gob.mx/resources/docs/xunuta/febrero/0215XunutaDiaNacionaldelaMujer.pdf</t>
  </si>
  <si>
    <t>https://cipes.gob.mx/resources/docs/xunuta/febrero/0219XunutaDiaDelEjercitoMexicano.pdf</t>
  </si>
  <si>
    <t>https://cipes.gob.mx/resources/docs/xunuta/febrero/0220XunutaDiaMundialdelaJusticiaSocial.pdf</t>
  </si>
  <si>
    <t>https://cipes.gob.mx/resources/docs/xunuta/febrero/0221AnivFundacionCruzRojaMX.pdf</t>
  </si>
  <si>
    <t>https://cipes.gob.mx/resources/docs/xunuta/febrero/0221invXunutaDiaIntlLenguaMaterna.pdf</t>
  </si>
  <si>
    <t>https://cipes.gob.mx/resources/docs/xunuta/febrero/0222XunutaAniversariomuertedeFco.I.Madero.pdf</t>
  </si>
  <si>
    <t>https://cipes.gob.mx/resources/docs/xunuta/febrero/0224XunutaDiadelaBandera.pdf</t>
  </si>
  <si>
    <t>https://cipes.gob.mx/resources/docs/xunuta/febrero/0227invXunutaNatalicioJoseVasconcelos.pdf</t>
  </si>
  <si>
    <t>https://cipes.gob.mx/resources/docs/xunuta/febrero/0228XunutaConmMuertedeCuauhtemoc1525.pdf</t>
  </si>
  <si>
    <t>https://cipes.gob.mx/resources/docs/xunuta/marzo/0301XunutaDiaIntlxCeroDiscriminacion.pdf</t>
  </si>
  <si>
    <t>https://cipes.gob.mx/resources/docs/xunuta/marzo/0303XunutaDiaMundialVidaSilvestre.pdf</t>
  </si>
  <si>
    <t>https://cipes.gob.mx/resources/docs/xunuta/marzo/0308XunutaDiaIntldelaMujer.pdf</t>
  </si>
  <si>
    <t>https://cipes.gob.mx/resources/docs/xunuta/marzo/0313XunutaPrimerCongresoConstituyenteSonora1831.pdf</t>
  </si>
  <si>
    <t>https://cipes.gob.mx/resources/docs/xunuta/marzo/0314XunutaDiaIntlAccionxlosRios.pdf</t>
  </si>
  <si>
    <t>https://cipes.gob.mx/resources/docs/xunuta/marzo/0315XunutaAnivMuertePadreKino1711.pdf</t>
  </si>
  <si>
    <t>https://cipes.gob.mx/resources/docs/xunuta/marzo/0318XunutaAnivExpropiacionPetroleraMX.pdf</t>
  </si>
  <si>
    <t>https://cipes.gob.mx/resources/docs/xunuta/marzo/0321XunutaDiaInternacionalSindromeDown.pdf</t>
  </si>
  <si>
    <t>https://cipes.gob.mx/resources/docs/xunuta/marzo/0321invXunutaDiaIntlDelosBosques.pdf</t>
  </si>
  <si>
    <t>https://cipes.gob.mx/resources/docs/xunuta/marzo/0321invXunutaDiaIntlEliminacionDiscriminacionRacial.pdf</t>
  </si>
  <si>
    <t>https://cipes.gob.mx/resources/docs/xunuta/marzo/0321XunutaNatalicioBenitoJuarez.pdf</t>
  </si>
  <si>
    <t>https://cipes.gob.mx/resources/docs/xunuta/marzo/0322invXunutaDiaMundialDelAgua.pdf</t>
  </si>
  <si>
    <t>https://cipes.gob.mx/resources/docs/xunuta/marzo/0323invXunutaAnivLuct_LDColosio.pdf</t>
  </si>
  <si>
    <t>https://cipes.gob.mx/resources/docs/xunuta/marzo/0324invXunutaDMdelaTuberculosis.pdf</t>
  </si>
  <si>
    <t>https://cipes.gob.mx/resources/docs/xunuta/marzo/0325invXunutaEfemInstalacionDelaSCJN_1825.pdf</t>
  </si>
  <si>
    <t>https://cipes.gob.mx/resources/docs/xunuta/marzo/0331invXunutaDiaNalVsCancerColorrectal.pdf</t>
  </si>
  <si>
    <t>Xunuta. Nota informativa Oficial del CIPES: Día Mundial de concienciación sobre el autismo.</t>
  </si>
  <si>
    <t>Xunuta. Nota informativa Oficial del CIPES: Día Mundial contra la prostitución infantil.</t>
  </si>
  <si>
    <t>Xunuta. Nota informativa Oficial del CIPES: Aniversario de creación del instituto nacional electoral (ine).</t>
  </si>
  <si>
    <t>Xunuta. Nota informativa Oficial del CIPES: Aniversario de la gesta Heroica de Caborca (1857).</t>
  </si>
  <si>
    <t>Xunuta. Nota informativa Oficial del CIPES: Día Mundial de la salud.</t>
  </si>
  <si>
    <t>Xunuta. Nota informativa Oficial del CIPES: Aniversario de la muerte de Emiliano Zapata.</t>
  </si>
  <si>
    <t>Xunuta. Nota informativa Oficial del CIPES: Día Mundial contra la esclavitud infantil.</t>
  </si>
  <si>
    <t>Xunuta. Nota informativa Oficial del CIPES: Aniversario de la heroica defensa del Puerto de Veracruz (1914).</t>
  </si>
  <si>
    <t>Xunuta. Nota informativa Oficial del CIPES: Día Internacional de la madre tierra.</t>
  </si>
  <si>
    <t>Xunuta. Nota informativa Oficial del CIPES: Día Mundial del libro y del derecho de autor.</t>
  </si>
  <si>
    <t>Xunuta. Nota informativa Oficial del CIPES: 132 aniversario de la muerte de José maría Leyva “Cajeme”</t>
  </si>
  <si>
    <t>Xunuta. Nota informativa Oficial del CIPES: Día Internacional de la lucha contra el maltrato infantil.</t>
  </si>
  <si>
    <t>Xunuta. Nota informativa Oficial del CIPES: Día Internacional de la propiedad intelectual.</t>
  </si>
  <si>
    <t>Xunuta. Nota informativa Oficial del CIPES: Día Internacional de las niñas en las tecnologías de la información y la comunicación.</t>
  </si>
  <si>
    <t>Xunuta. Nota informativa Oficial del CIPES: Día del niño.</t>
  </si>
  <si>
    <t>Xunuta. Nota informativa Oficial del CIPES: Día Internacional del trabajo.</t>
  </si>
  <si>
    <t>Xunuta. Nota informativa Oficial del CIPES: Día Mundial de la libertad de prensa.</t>
  </si>
  <si>
    <t>Xunuta. Nota informativa Oficial del CIPES: Aniversario de la victoria sobre el ejército francés (1862).</t>
  </si>
  <si>
    <t>Xunuta. Nota informativa Oficial del CIPES: Aniversario del nacimiento de Miguel Hidalgo y costilla (1753).</t>
  </si>
  <si>
    <t>Xunuta. Nota informativa Oficial del CIPES: Día Mundial de la Cruz Roja.</t>
  </si>
  <si>
    <t>Xunuta. Nota informativa Oficial del CIPES: Día de las Madres.</t>
  </si>
  <si>
    <t>Xunuta. Nota informativa Oficial del CIPES: Benito Juárez es declarado Benemérito de las Américas.</t>
  </si>
  <si>
    <t>Xunuta. Nota informativa Oficial del CIPES: Natalicio de Abelardo l. Rodríguez.</t>
  </si>
  <si>
    <t>Xunuta. Nota informativa Oficial del CIPES: Día Internacional de la enfermera.</t>
  </si>
  <si>
    <t>Xunuta. Nota informativa Oficial del CIPES: Día del maestro.</t>
  </si>
  <si>
    <t>Xunuta. Nota informativa Oficial del CIPES: Día Internacional de las familias (ONU).</t>
  </si>
  <si>
    <t>Xunuta. Nota informativa Oficial del CIPES: Día Mundial de las Telecomunicaciones y de la Sociedad de la Información</t>
  </si>
  <si>
    <t>Xunuta. Nota informativa Oficial del CIPES: Día Internacional contra la homofobia y transfobia.</t>
  </si>
  <si>
    <t>Xunuta. Nota informativa Oficial del CIPES: Aniversario de la fundación de Hermosillo (1700).</t>
  </si>
  <si>
    <t>Xunuta. Nota informativa Oficial del CIPES: Día estatal del Estero "El Soldado".</t>
  </si>
  <si>
    <t>Xunuta. Nota informativa Oficial del CIPES: Día Mundial de las abejas (ONU).</t>
  </si>
  <si>
    <t>Xunuta. Nota informativa Oficial del CIPES: Aniversario de la muerte de Cristóbal Colón (1506).</t>
  </si>
  <si>
    <t>Xunuta. Nota informativa Oficial del CIPES: Aniversario de la muerte de Venustiano Carranza (1920).</t>
  </si>
  <si>
    <t>Xunuta. Nota informativa Oficial del CIPES: Día Internacional de la diversidad biológica.</t>
  </si>
  <si>
    <t>Xunuta. Nota informativa Oficial del CIPES: Día del estudiante.</t>
  </si>
  <si>
    <t>Xunuta. Nota informativa Oficial del CIPES: Natalicio de Adolfo de la huerta Marcor.</t>
  </si>
  <si>
    <t>Xunuta. Nota informativa Oficial del CIPES: Natalicio de Adolfo López mateos.</t>
  </si>
  <si>
    <t>Xunuta. Nota informativa Oficial del CIPES: Aniversario luctuoso de Emiliana de Zubeldía (1987).</t>
  </si>
  <si>
    <t>Xunuta. Nota informativa Oficial del CIPES: Día Internacional de acción por la salud de la mujer.</t>
  </si>
  <si>
    <t>Xunuta. Nota informativa Oficial del CIPES: Día Mundial sin tabaco.</t>
  </si>
  <si>
    <t>Xunuta. Nota informativa Oficial del CIPES: Aniversario de la gesta heroica de cananea.</t>
  </si>
  <si>
    <t>Xunuta. Nota informativa Oficial del CIPES: Día de la marina nacional.</t>
  </si>
  <si>
    <t>Xunuta. Nota informativa Oficial del CIPES: Aniversario de inauguración del edificio del H. Congreso del Estado de Sonora.</t>
  </si>
  <si>
    <t>Xunuta. Nota informativa Oficial del CIPES: Día Mundial de la bicicleta.</t>
  </si>
  <si>
    <t>Xunuta. Nota informativa Oficial del CIPES: Día Internacional de las niñas y niños víctimas inocentes de agresión (onu).</t>
  </si>
  <si>
    <t>Xunuta. Nota informativa Oficial del CIPES: Día Nacional del glaucoma.</t>
  </si>
  <si>
    <t>Xunuta. Nota informativa Oficial del CIPES: Día Mundial del medio ambiente</t>
  </si>
  <si>
    <t>Xunuta. Nota informativa Oficial del CIPES: Día de duelo nacional guardería ABC.</t>
  </si>
  <si>
    <t>Xunuta. Nota informativa Oficial del CIPES: Día de la libertad de expresión en México.</t>
  </si>
  <si>
    <t>Xunuta. Nota informativa Oficial del CIPES: Día Mundial de los océanos.</t>
  </si>
  <si>
    <t>Xunuta. Nota informativa Oficial del CIPES: Día Internacional contra el trabajo infantil.</t>
  </si>
  <si>
    <t>Xunuta. Nota informativa Oficial del CIPES: Día Mundial del donante de sangre.</t>
  </si>
  <si>
    <t>Xunuta. Nota informativa Oficial del CIPES: Día del Padre.</t>
  </si>
  <si>
    <t>Xunuta. Nota informativa Oficial del CIPES: Conmemoración de la última ejecución por pena de muerte en sonora (1957).</t>
  </si>
  <si>
    <t>Xunuta. Nota informativa Oficial del CIPES: Día Mundial de la lucha contra la desertificación y la sequía.</t>
  </si>
  <si>
    <t>Xunuta. Nota informativa Oficial del CIPES: Día Mundial de los refugiados.</t>
  </si>
  <si>
    <t>Xunuta. Nota informativa Oficial del CIPES: Día Internacional de las viudas.</t>
  </si>
  <si>
    <t>Xunuta. Nota informativa Oficial del CIPES: Día Internacional de la administración pública.</t>
  </si>
  <si>
    <t>Xunuta. Nota informativa Oficial del CIPES: Día internacional de apoyo de las víctimas de la tortura.</t>
  </si>
  <si>
    <t>Xunuta. Nota informativa Oficial del CIPES: Día Internacional de la lucha contra el tráfico de drogas.</t>
  </si>
  <si>
    <t>Xunuta. Nota informativa Oficial del CIPES: Día Internacional del orgullo gay (LGBT).</t>
  </si>
  <si>
    <t>Xunuta. Nota informativa Oficial del CIPES: Aniversario luctuoso de José Vasconcelos (1959).</t>
  </si>
  <si>
    <t>Xunuta. Nota informativa Oficial del CIPES: Día Internacional del parlamentarismo.</t>
  </si>
  <si>
    <t>Xunuta. Nota informativa Oficial del CIPES: Día Internacional de la Convivencia en Paz</t>
  </si>
  <si>
    <t>2 DE ABRIL: DÍA MUNDIAL DE CONCIENCIACIÓN SOBRE EL AUTISMO.</t>
  </si>
  <si>
    <t>4 DE ABRIL: DÍA MUNDIAL CONTRA LA PROSTITUCIÓN INFANTIL.</t>
  </si>
  <si>
    <t>4 DE ABRIL: ANIVERSARIO DE CREACIÓN DEL INSTITUTO NACIONAL ELECTORAL (INE).</t>
  </si>
  <si>
    <t>6 DE ABRIL: ANIVERSARIO DE LA GESTA HEROICA DE CABORCA (1857).</t>
  </si>
  <si>
    <t>7 DE ABRIL: DÍA MUNDIAL DE LA SALUD.</t>
  </si>
  <si>
    <t>10 DE ABRIL: ANIVERSARIO DE LA MUERTE DE EMILIANO ZAPATA.</t>
  </si>
  <si>
    <t>16 DE ABRIL: DÍA MUNDIAL VS LA ESCLAVITUD INFANTIL.</t>
  </si>
  <si>
    <t>21 DE ABRIL: ANIVERSARIO DE LA HEROICA DEFENSA DEL PUERTO DE VERACRUZ (1914).</t>
  </si>
  <si>
    <t>22 DE ABRIL: DÍA INTERNACIONAL DE LA MADRE TIERRA .</t>
  </si>
  <si>
    <t>23 DE ABRIL: DÍA MUNDIAL DEL LIBRO Y DEL DERECHO DE AUTOR.</t>
  </si>
  <si>
    <t>23 DE ABRIL: 132 ANIVERSARIO DE LA MUERTE DE JOSÉ MARÍA LEYVA “CAJEME”</t>
  </si>
  <si>
    <t>25 DE ABRIL: DÍA INTERNACIONAL DE LA LUCHA CONTRA EL MALTRATO INFANTIL.</t>
  </si>
  <si>
    <t>26 DE ABRIL: DÍA INTERNACIONAL DE LA PROPIEDAD INTELECTUAL.</t>
  </si>
  <si>
    <t>28 DE ABRIL: DÍA INTERNACIONAL DE LAS NIÑAS EN LAS TECNOLOGÍAS DE LA INFORMACIÓN Y LA COMUNICACIÓN.</t>
  </si>
  <si>
    <t>30 DE ABRIL: DÍA DEL NIÑO.</t>
  </si>
  <si>
    <t>1 DE MAYO: DÍA INTERNACIONAL DEL TRABAJO.</t>
  </si>
  <si>
    <t>3 DE MAYO: DÍA MUNDIAL DE LA LIBERTAD DE PRENSA .</t>
  </si>
  <si>
    <t>5 DE MAYO: ANIVERSARIO DE LA VICTORIA SOBRE EL EJÉRCITO FRANCÉS (1862).</t>
  </si>
  <si>
    <t>8 DE MAYO: ANIVERSARIO DEL NACIMIENTO DE MIGUEL HIDALGO Y COSTILLA (1753).</t>
  </si>
  <si>
    <t>8 DE MAYO: DÍA MUNDIAL DE LA CRUZ ROJA.</t>
  </si>
  <si>
    <t>10 DE MAYO: DÍA DE LAS MADRES.</t>
  </si>
  <si>
    <t>11 DE MAYO: BENITO JUÁREZ ES DECLARADO BENEMÉRITO DE LAS AMÉRICAS.</t>
  </si>
  <si>
    <t>12 DE MAYO: NATALICIO DE ABELARDO L. RODRÍGUEZ.</t>
  </si>
  <si>
    <t>12 DE MAYO: DÍA INTERNACIONAL DE LA ENFERMERA.</t>
  </si>
  <si>
    <t>15 DE MAYO: DÍA DEL MAESTRO.</t>
  </si>
  <si>
    <t>15 DE MAYO: DÍA INTERNACIONAL DE LAS FAMILIAS (ONU).</t>
  </si>
  <si>
    <t>16 DE MAYO. DÍA INTERNACIONAL DE LA CONVIVENCIA EN PAZ (ONU).</t>
  </si>
  <si>
    <t>17 DE MAYO: DÍA MUNDIAL DE LAS TELECOMUNICACIONES Y DE LA SOCIEDAD DE LA INF.</t>
  </si>
  <si>
    <t>17 DE MAYO: DÍA INTERNACIONAL CONTRA LA HOMOFOBIA Y TRANSFOBIA.</t>
  </si>
  <si>
    <t>18 DE MAYO: ANIVERSARIO DE LA FUNDACIÓN DE HERMOSILLO (1700).</t>
  </si>
  <si>
    <t>18 DE MAYO: DÍA ESTATAL DEL ESTERO "EL SOLDADO".</t>
  </si>
  <si>
    <t>20 DE MAYO: DÍA MUNDIAL DE LAS ABEJAS (ONU).</t>
  </si>
  <si>
    <t>20 DE MAYO: ANIVERSARIO DE LA MUERTE DE CRISTÓBAL COLÓN (1506).</t>
  </si>
  <si>
    <t>21 DE MAYO: ANIVERSARIO DE LA MUERTE DE VENUSTIANO CARRANZA (1920).</t>
  </si>
  <si>
    <t>22 DE MAYO: DÍA INTERNACIONAL DE LA DIVERSIDAD BIOLÓGICA.</t>
  </si>
  <si>
    <t>23 DE MAYO: DÍA DEL ESTUDIANTE.</t>
  </si>
  <si>
    <t>26 DE MAYO: NATALICIO DE ADOLFO DE LA HUERTA MARCOR.</t>
  </si>
  <si>
    <t>26 DE MAYO: NATALICIO DE ADOLFO LÓPEZ MATEOS.</t>
  </si>
  <si>
    <t>26 DE MAYO: ANIVERSARIO LUCTUOSO DE EMILIANA DE ZUBELDÍA (1987).</t>
  </si>
  <si>
    <t>28 DE MAYO: DÍA INTERNACIONAL DE ACCIÓN POR LA SALUD DE LA MUJER.</t>
  </si>
  <si>
    <t>31 DE MAYO: DÍA MUNDIAL SIN TABACO.</t>
  </si>
  <si>
    <t>1 DE JUNIO: ANIVERSARIO DE LA GESTA HEROICA DE CANANEA.</t>
  </si>
  <si>
    <t>1 DE JUNIO: DÍA DE LA MARINA NACIONAL.</t>
  </si>
  <si>
    <t>2 DE JUNIO: ANIV.DE INAUGURACIÓN DEL EDIF. DEL H. CONGRESO DEL ESTADO DE SONORA.</t>
  </si>
  <si>
    <t>3 DE JUNIO: DÍA MUNDIAL DE LA BICICLETA.</t>
  </si>
  <si>
    <t>4 DE JUNIO: DÍA INTERNACIONAL DE LAS NIÑAS Y NIÑOS VÍCTIMAS INOCENTES DE AGRESIÓN (ONU).</t>
  </si>
  <si>
    <t>4 DE JUNIO: DÍA NACIONAL DEL GLAUCOMA.</t>
  </si>
  <si>
    <t>5 DE JUNIO: DÍA MUNDIAL DEL MEDIO AMBIENTE</t>
  </si>
  <si>
    <t>5 DE JUNIO: DÍA DE DUELO NACIONAL GUARDERÍA ABC.</t>
  </si>
  <si>
    <t>7 DE JUNIO: DÍA DE LA LIBERTAD DE EXPRESIÓN EN MÉXICO.</t>
  </si>
  <si>
    <t>8 DE JUNIO: DÍA MUNDIAL DE LOS OCÉANOS.</t>
  </si>
  <si>
    <t>12 DE JUNIO: DÍA INTERNACIONAL CONTRA EL TRABAJO INFANTIL.</t>
  </si>
  <si>
    <t>14 DE JUNIO: DÍA MUNDIAL DEL DONANTE DE SANGRE.</t>
  </si>
  <si>
    <t>16 DE JUNIO: DÍA DEL PADRE.</t>
  </si>
  <si>
    <t>17 DE JUNIO: CONMEMORACIÓN DE LA ÚLTIMA EJECUCIÓN POR PENA DE MUERTE EN SONORA (1957).</t>
  </si>
  <si>
    <t>17 DE JUNIO: DÍA MUNDIAL DE LA LUCHA CONTRA LA DESERTIFICACIÓN Y LA SEQUÍA.</t>
  </si>
  <si>
    <t>20 DE JUNIO: DÍA MUNDIAL DE LOS REFUGIADOS.</t>
  </si>
  <si>
    <t>23 DE JUNIO: DÍA INTERNACIONAL DE LAS VIUDAS.</t>
  </si>
  <si>
    <t>23 DE JUNIO: DÍA INTERNACIONAL DE LA ADMINISTRACIÓN PÚBLICA.</t>
  </si>
  <si>
    <t>26 DE JUNIO: DÍA INT. DE LAS N.U. EN APOYO DE LAS VÍCTIMAS DE LA TORTURA.</t>
  </si>
  <si>
    <t>26 DE JUNIO: DÍA INTERNACIONAL DE LA LUCHA CONTRA EL TRÁFICO DE DROGAS.</t>
  </si>
  <si>
    <t>28 DE JUNIO: DÍA INTERNACIONAL DEL ORGULLO GAY (LGBT) .</t>
  </si>
  <si>
    <t>30 DE JUNIO: ANIVERSARIO LUCTUOSO DE JOSÉ VASCONCELOS (1959).</t>
  </si>
  <si>
    <t>30 DE JUNIO: DÍA INTERNACIONAL DEL PARLAMENTARISMO.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</si>
</sst>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2"/>
    <xf numFmtId="0" fontId="4" fillId="0" borderId="0" xfId="1" applyAlignment="1">
      <alignment horizontal="left" vertical="center" wrapText="1" indent="1"/>
    </xf>
  </cellXfs>
  <cellStyles count="3">
    <cellStyle name="Hipervínculo" xfId="1" builtinId="8"/>
    <cellStyle name="Normal" xfId="0" builtinId="0"/>
    <cellStyle name="Normal 2" xfId="2" xr:uid="{398553F8-ABD4-44FE-BB83-F15287C137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ipes.gob.mx/resources/docs/xunuta/febrero/0222XunutaAniversariomuertedeFco.I.Madero.pdf" TargetMode="External"/><Relationship Id="rId21" Type="http://schemas.openxmlformats.org/officeDocument/2006/relationships/hyperlink" Target="https://cipes.gob.mx/resources/docs/xunuta/febrero/0215XunutaDiaNacionaldelaMujer.pdf" TargetMode="External"/><Relationship Id="rId42" Type="http://schemas.openxmlformats.org/officeDocument/2006/relationships/hyperlink" Target="https://cipes.gob.mx/resources/docs/xunuta/marzo/0323invXunutaAnivLuct_LDColosio.pdf" TargetMode="External"/><Relationship Id="rId47" Type="http://schemas.openxmlformats.org/officeDocument/2006/relationships/hyperlink" Target="https://cipes.gob.mx/resources/docs/xunuta/abril/0404XunutaDMvsProstitucionInfantil.pdf" TargetMode="External"/><Relationship Id="rId63" Type="http://schemas.openxmlformats.org/officeDocument/2006/relationships/hyperlink" Target="https://cipes.gob.mx/resources/docs/xunuta/mayo/0503XunutaDiaMundialLibertadPrensa.pdf" TargetMode="External"/><Relationship Id="rId68" Type="http://schemas.openxmlformats.org/officeDocument/2006/relationships/hyperlink" Target="https://cipes.gob.mx/resources/docs/xunuta/mayo/0511XunutaConmBJuarezBenemeritodelasAmericas.pdf" TargetMode="External"/><Relationship Id="rId84" Type="http://schemas.openxmlformats.org/officeDocument/2006/relationships/hyperlink" Target="https://cipes.gob.mx/resources/docs/xunuta/mayo/0526XunutanatalicioAdolfoLopezMateos.pdf" TargetMode="External"/><Relationship Id="rId89" Type="http://schemas.openxmlformats.org/officeDocument/2006/relationships/hyperlink" Target="https://cipes.gob.mx/resources/docs/xunuta/junio/0601XunutaDiadelaMarinaNacional.pdf" TargetMode="External"/><Relationship Id="rId16" Type="http://schemas.openxmlformats.org/officeDocument/2006/relationships/hyperlink" Target="https://cipes.gob.mx/resources/docs/xunuta/febrero/0207.inv.XunutaDiaNacionalDeLaVivienda.pdf" TargetMode="External"/><Relationship Id="rId107" Type="http://schemas.openxmlformats.org/officeDocument/2006/relationships/hyperlink" Target="https://cipes.gob.mx/resources/docs/xunuta/junio/0626XunutaDiaIntlLuchavsUsoyTraficoDrogas.pdf" TargetMode="External"/><Relationship Id="rId11" Type="http://schemas.openxmlformats.org/officeDocument/2006/relationships/hyperlink" Target="https://cipes.gob.mx/resources/docs/xunuta/enero/0127XunutaDiadelasVictimasdelHolocausto.pdf" TargetMode="External"/><Relationship Id="rId32" Type="http://schemas.openxmlformats.org/officeDocument/2006/relationships/hyperlink" Target="https://cipes.gob.mx/resources/docs/xunuta/marzo/0308XunutaDiaIntldelaMujer.pdf" TargetMode="External"/><Relationship Id="rId37" Type="http://schemas.openxmlformats.org/officeDocument/2006/relationships/hyperlink" Target="https://cipes.gob.mx/resources/docs/xunuta/marzo/0321XunutaDiaInternacionalSindromeDown.pdf" TargetMode="External"/><Relationship Id="rId53" Type="http://schemas.openxmlformats.org/officeDocument/2006/relationships/hyperlink" Target="https://cipes.gob.mx/resources/docs/xunuta/abril/0421XunutaAnivH.DefensadeVeracruz.pdf" TargetMode="External"/><Relationship Id="rId58" Type="http://schemas.openxmlformats.org/officeDocument/2006/relationships/hyperlink" Target="https://cipes.gob.mx/resources/docs/xunuta/abril/0426XunutaDiaIntlPropiedadIntelectual.pdf" TargetMode="External"/><Relationship Id="rId74" Type="http://schemas.openxmlformats.org/officeDocument/2006/relationships/hyperlink" Target="https://cipes.gob.mx/resources/docs/xunuta/mayo/0517XunutaDiaMundialTelecomSocInformacion.pdf" TargetMode="External"/><Relationship Id="rId79" Type="http://schemas.openxmlformats.org/officeDocument/2006/relationships/hyperlink" Target="https://cipes.gob.mx/resources/docs/xunuta/mayo/0520invXunutaAniv_muerte_CristobalColon_1506.pdf" TargetMode="External"/><Relationship Id="rId102" Type="http://schemas.openxmlformats.org/officeDocument/2006/relationships/hyperlink" Target="https://cipes.gob.mx/resources/docs/xunuta/junio/0617XunutaDMLuchavsDesertificacion.pdf" TargetMode="External"/><Relationship Id="rId5" Type="http://schemas.openxmlformats.org/officeDocument/2006/relationships/hyperlink" Target="http://intranet.congresoson.gob.mx:82/Publico/Documento/28839" TargetMode="External"/><Relationship Id="rId90" Type="http://schemas.openxmlformats.org/officeDocument/2006/relationships/hyperlink" Target="https://cipes.gob.mx/resources/docs/xunuta/junio/0602XunutaAnivInaugSedeCongreSon.pdf" TargetMode="External"/><Relationship Id="rId95" Type="http://schemas.openxmlformats.org/officeDocument/2006/relationships/hyperlink" Target="https://cipes.gob.mx/resources/docs/xunuta/junio/0605XunutaAnivTragediaABC.pdf" TargetMode="External"/><Relationship Id="rId22" Type="http://schemas.openxmlformats.org/officeDocument/2006/relationships/hyperlink" Target="https://cipes.gob.mx/resources/docs/xunuta/febrero/0219XunutaDiaDelEjercitoMexicano.pdf" TargetMode="External"/><Relationship Id="rId27" Type="http://schemas.openxmlformats.org/officeDocument/2006/relationships/hyperlink" Target="https://cipes.gob.mx/resources/docs/xunuta/febrero/0224XunutaDiadelaBandera.pdf" TargetMode="External"/><Relationship Id="rId43" Type="http://schemas.openxmlformats.org/officeDocument/2006/relationships/hyperlink" Target="https://cipes.gob.mx/resources/docs/xunuta/marzo/0324invXunutaDMdelaTuberculosis.pdf" TargetMode="External"/><Relationship Id="rId48" Type="http://schemas.openxmlformats.org/officeDocument/2006/relationships/hyperlink" Target="https://cipes.gob.mx/resources/docs/xunuta/abril/0404XunutaAnivcreacionINE.pdf" TargetMode="External"/><Relationship Id="rId64" Type="http://schemas.openxmlformats.org/officeDocument/2006/relationships/hyperlink" Target="https://cipes.gob.mx/resources/docs/xunuta/mayo/0505XunutaAniversarioBatallaPuebla.pdf" TargetMode="External"/><Relationship Id="rId69" Type="http://schemas.openxmlformats.org/officeDocument/2006/relationships/hyperlink" Target="https://cipes.gob.mx/resources/docs/xunuta/mayo/0512XunutanatAbelardoLRodriguez.pdf" TargetMode="External"/><Relationship Id="rId80" Type="http://schemas.openxmlformats.org/officeDocument/2006/relationships/hyperlink" Target="https://cipes.gob.mx/resources/docs/xunuta/mayo/0521XunutaAnivMuerteVenustianoCarranza1920.pdf" TargetMode="External"/><Relationship Id="rId85" Type="http://schemas.openxmlformats.org/officeDocument/2006/relationships/hyperlink" Target="https://cipes.gob.mx/resources/docs/xunuta/mayo/0526XunutaAnivLuctuosoEmilianaDeZubeldia1987.pdf" TargetMode="External"/><Relationship Id="rId12" Type="http://schemas.openxmlformats.org/officeDocument/2006/relationships/hyperlink" Target="https://cipes.gob.mx/resources/docs/xunuta/enero/0131XunutaConmFundacionEstadoDeOccidente.pdf" TargetMode="External"/><Relationship Id="rId17" Type="http://schemas.openxmlformats.org/officeDocument/2006/relationships/hyperlink" Target="https://cipes.gob.mx/resources/docs/xunuta/febrero/0210XunutaDiaFuerzaAereaMexicana.pdf" TargetMode="External"/><Relationship Id="rId33" Type="http://schemas.openxmlformats.org/officeDocument/2006/relationships/hyperlink" Target="https://cipes.gob.mx/resources/docs/xunuta/marzo/0313XunutaPrimerCongresoConstituyenteSonora1831.pdf" TargetMode="External"/><Relationship Id="rId38" Type="http://schemas.openxmlformats.org/officeDocument/2006/relationships/hyperlink" Target="https://cipes.gob.mx/resources/docs/xunuta/marzo/0321invXunutaDiaIntlDelosBosques.pdf" TargetMode="External"/><Relationship Id="rId59" Type="http://schemas.openxmlformats.org/officeDocument/2006/relationships/hyperlink" Target="https://cipes.gob.mx/resources/docs/xunuta/abril/0426XunutaDiaIntlPropiedadIntelectual.pdf" TargetMode="External"/><Relationship Id="rId103" Type="http://schemas.openxmlformats.org/officeDocument/2006/relationships/hyperlink" Target="https://cipes.gob.mx/resources/docs/xunuta/junio/0620XunutaDiaMundialdelosRefugiados.pdf" TargetMode="External"/><Relationship Id="rId108" Type="http://schemas.openxmlformats.org/officeDocument/2006/relationships/hyperlink" Target="https://cipes.gob.mx/resources/docs/xunuta/junio/0628XunutaDiaIntldelOrgulloGay.pdf" TargetMode="External"/><Relationship Id="rId54" Type="http://schemas.openxmlformats.org/officeDocument/2006/relationships/hyperlink" Target="https://cipes.gob.mx/resources/docs/xunuta/abril/0422XunutaDiaIntlMadreTierra.pdf" TargetMode="External"/><Relationship Id="rId70" Type="http://schemas.openxmlformats.org/officeDocument/2006/relationships/hyperlink" Target="https://cipes.gob.mx/resources/docs/xunuta/mayo/0512XunutaDiaIntldelaEnfermeria.pdf" TargetMode="External"/><Relationship Id="rId75" Type="http://schemas.openxmlformats.org/officeDocument/2006/relationships/hyperlink" Target="https://cipes.gob.mx/resources/docs/xunuta/mayo/0517XunutaDiaIntlLuchavsHomofobia.pdf" TargetMode="External"/><Relationship Id="rId91" Type="http://schemas.openxmlformats.org/officeDocument/2006/relationships/hyperlink" Target="https://cipes.gob.mx/resources/docs/xunuta/junio/0603invXunutaDMdelabicicleta.pdf" TargetMode="External"/><Relationship Id="rId96" Type="http://schemas.openxmlformats.org/officeDocument/2006/relationships/hyperlink" Target="https://cipes.gob.mx/resources/docs/xunuta/junio/0607XunutaDiaLibertaddeExpresion.pdf" TargetMode="External"/><Relationship Id="rId1" Type="http://schemas.openxmlformats.org/officeDocument/2006/relationships/hyperlink" Target="http://www.congresoson.gob.mx:81/api/ServiceDos?id=4398" TargetMode="External"/><Relationship Id="rId6" Type="http://schemas.openxmlformats.org/officeDocument/2006/relationships/hyperlink" Target="http://intranet.congresoson.gob.mx:82/Publico/Documento/28840" TargetMode="External"/><Relationship Id="rId15" Type="http://schemas.openxmlformats.org/officeDocument/2006/relationships/hyperlink" Target="https://cipes.gob.mx/resources/docs/xunuta/febrero/0205XunutaAniv.delaConstituciondeMX.pdf" TargetMode="External"/><Relationship Id="rId23" Type="http://schemas.openxmlformats.org/officeDocument/2006/relationships/hyperlink" Target="https://cipes.gob.mx/resources/docs/xunuta/febrero/0220XunutaDiaMundialdelaJusticiaSocial.pdf" TargetMode="External"/><Relationship Id="rId28" Type="http://schemas.openxmlformats.org/officeDocument/2006/relationships/hyperlink" Target="https://cipes.gob.mx/resources/docs/xunuta/febrero/0227invXunutaNatalicioJoseVasconcelos.pdf" TargetMode="External"/><Relationship Id="rId36" Type="http://schemas.openxmlformats.org/officeDocument/2006/relationships/hyperlink" Target="https://cipes.gob.mx/resources/docs/xunuta/marzo/0318XunutaAnivExpropiacionPetroleraMX.pdf" TargetMode="External"/><Relationship Id="rId49" Type="http://schemas.openxmlformats.org/officeDocument/2006/relationships/hyperlink" Target="https://cipes.gob.mx/resources/docs/xunuta/abril/0406XunutaAnivGestaHCaborca.pdf" TargetMode="External"/><Relationship Id="rId57" Type="http://schemas.openxmlformats.org/officeDocument/2006/relationships/hyperlink" Target="https://cipes.gob.mx/resources/docs/xunuta/abril/0425XunutaDiaIntlLuchavsMaltratoInfantil.pdf" TargetMode="External"/><Relationship Id="rId106" Type="http://schemas.openxmlformats.org/officeDocument/2006/relationships/hyperlink" Target="https://cipes.gob.mx/resources/docs/xunuta/junio/0626XunutaDiaIntldeApoyoaVictimasTortura.pdf" TargetMode="External"/><Relationship Id="rId10" Type="http://schemas.openxmlformats.org/officeDocument/2006/relationships/hyperlink" Target="https://cipes.gob.mx/resources/docs/xunuta/enero/0124XunutaNatalicioDrAlfonsoOrtizTirado.pdf" TargetMode="External"/><Relationship Id="rId31" Type="http://schemas.openxmlformats.org/officeDocument/2006/relationships/hyperlink" Target="https://cipes.gob.mx/resources/docs/xunuta/marzo/0303XunutaDiaMundialVidaSilvestre.pdf" TargetMode="External"/><Relationship Id="rId44" Type="http://schemas.openxmlformats.org/officeDocument/2006/relationships/hyperlink" Target="https://cipes.gob.mx/resources/docs/xunuta/marzo/0325invXunutaEfemInstalacionDelaSCJN_1825.pdf" TargetMode="External"/><Relationship Id="rId52" Type="http://schemas.openxmlformats.org/officeDocument/2006/relationships/hyperlink" Target="https://cipes.gob.mx/resources/docs/xunuta/abril/0416invXunutaDMvsEsclavitudInfantil.pdf" TargetMode="External"/><Relationship Id="rId60" Type="http://schemas.openxmlformats.org/officeDocument/2006/relationships/hyperlink" Target="https://cipes.gob.mx/resources/docs/xunuta/abril/0428invXunutaDIntl_Ninas_enlasTIC.pdf" TargetMode="External"/><Relationship Id="rId65" Type="http://schemas.openxmlformats.org/officeDocument/2006/relationships/hyperlink" Target="https://cipes.gob.mx/resources/docs/xunuta/mayo/0508XunutaNataliciodeMiguelHidalgo.pdf" TargetMode="External"/><Relationship Id="rId73" Type="http://schemas.openxmlformats.org/officeDocument/2006/relationships/hyperlink" Target="https://cipes.gob.mx/resources/docs/xunuta/mayo/0516XunutaDiaIntlConvivenciaenPaz.pdf" TargetMode="External"/><Relationship Id="rId78" Type="http://schemas.openxmlformats.org/officeDocument/2006/relationships/hyperlink" Target="https://cipes.gob.mx/resources/docs/xunuta/mayo/0520invDiaMundialAbejas.pdf" TargetMode="External"/><Relationship Id="rId81" Type="http://schemas.openxmlformats.org/officeDocument/2006/relationships/hyperlink" Target="https://cipes.gob.mx/resources/docs/xunuta/mayo/0522XunutaDiaIntlDiversidadBiologica.pdf" TargetMode="External"/><Relationship Id="rId86" Type="http://schemas.openxmlformats.org/officeDocument/2006/relationships/hyperlink" Target="https://cipes.gob.mx/resources/docs/xunuta/mayo/0528invXunutaDIAccionXlaSaludDelasMujeres.pdf" TargetMode="External"/><Relationship Id="rId94" Type="http://schemas.openxmlformats.org/officeDocument/2006/relationships/hyperlink" Target="https://cipes.gob.mx/resources/docs/xunuta/junio/0605XunutaDiaMundialMedioAmbiente.pdf" TargetMode="External"/><Relationship Id="rId99" Type="http://schemas.openxmlformats.org/officeDocument/2006/relationships/hyperlink" Target="https://cipes.gob.mx/resources/docs/xunuta/junio/0614XunutaDiaMundialDonadoresSangre.pdf" TargetMode="External"/><Relationship Id="rId101" Type="http://schemas.openxmlformats.org/officeDocument/2006/relationships/hyperlink" Target="https://cipes.gob.mx/resources/docs/xunuta/junio/0617XunutaUltimoFusilamientoEnSonora1957.pdf" TargetMode="External"/><Relationship Id="rId4" Type="http://schemas.openxmlformats.org/officeDocument/2006/relationships/hyperlink" Target="http://www.congresoson.gob.mx:81/api/ServiceDos?id=4452" TargetMode="External"/><Relationship Id="rId9" Type="http://schemas.openxmlformats.org/officeDocument/2006/relationships/hyperlink" Target="https://cipes.gob.mx/resources/docs/xunuta/enero/0121XunutaAnivNacimientoIgnacioAllende.pdf" TargetMode="External"/><Relationship Id="rId13" Type="http://schemas.openxmlformats.org/officeDocument/2006/relationships/hyperlink" Target="https://cipes.gob.mx/resources/docs/xunuta/febrero/0202XunutaDiaMundialdelosHumedales.pdf" TargetMode="External"/><Relationship Id="rId18" Type="http://schemas.openxmlformats.org/officeDocument/2006/relationships/hyperlink" Target="https://cipes.gob.mx/resources/docs/xunuta/febrero/0213XunutaDiaMundialdelaRadio.pdf" TargetMode="External"/><Relationship Id="rId39" Type="http://schemas.openxmlformats.org/officeDocument/2006/relationships/hyperlink" Target="https://cipes.gob.mx/resources/docs/xunuta/marzo/0321invXunutaDiaIntlEliminacionDiscriminacionRacial.pdf" TargetMode="External"/><Relationship Id="rId109" Type="http://schemas.openxmlformats.org/officeDocument/2006/relationships/hyperlink" Target="https://cipes.gob.mx/resources/docs/xunuta/junio/0630XunutaAnivLuctuosoJoseVasconcelos.pdf" TargetMode="External"/><Relationship Id="rId34" Type="http://schemas.openxmlformats.org/officeDocument/2006/relationships/hyperlink" Target="https://cipes.gob.mx/resources/docs/xunuta/marzo/0314XunutaDiaIntlAccionxlosRios.pdf" TargetMode="External"/><Relationship Id="rId50" Type="http://schemas.openxmlformats.org/officeDocument/2006/relationships/hyperlink" Target="https://cipes.gob.mx/resources/docs/xunuta/abril/0407XunutaDiamundialdelasalud.pdf" TargetMode="External"/><Relationship Id="rId55" Type="http://schemas.openxmlformats.org/officeDocument/2006/relationships/hyperlink" Target="https://cipes.gob.mx/resources/docs/xunuta/abril/0423XunutaDMdelLibroyDerechodeAutor.pdf" TargetMode="External"/><Relationship Id="rId76" Type="http://schemas.openxmlformats.org/officeDocument/2006/relationships/hyperlink" Target="https://cipes.gob.mx/resources/docs/xunuta/mayo/0518XunutaAnivFundaciondeHMO.pdf" TargetMode="External"/><Relationship Id="rId97" Type="http://schemas.openxmlformats.org/officeDocument/2006/relationships/hyperlink" Target="https://cipes.gob.mx/resources/docs/xunuta/junio/0608XunutaDiaMundialdelosOceanos.pdf" TargetMode="External"/><Relationship Id="rId104" Type="http://schemas.openxmlformats.org/officeDocument/2006/relationships/hyperlink" Target="https://cipes.gob.mx/resources/docs/xunuta/junio/0623XunutaDiaIntldelasViudas.pdf" TargetMode="External"/><Relationship Id="rId7" Type="http://schemas.openxmlformats.org/officeDocument/2006/relationships/hyperlink" Target="http://intranet.congresoson.gob.mx:82/Publico/Documento/28838" TargetMode="External"/><Relationship Id="rId71" Type="http://schemas.openxmlformats.org/officeDocument/2006/relationships/hyperlink" Target="https://cipes.gob.mx/resources/docs/xunuta/mayo/0515XunutaDiadelMaestro.pdf" TargetMode="External"/><Relationship Id="rId92" Type="http://schemas.openxmlformats.org/officeDocument/2006/relationships/hyperlink" Target="https://cipes.gob.mx/resources/docs/xunuta/junio/0604invXunutaDiaIntNinosVictimasAgresion.pdf" TargetMode="External"/><Relationship Id="rId2" Type="http://schemas.openxmlformats.org/officeDocument/2006/relationships/hyperlink" Target="http://www.congresoson.gob.mx:81/api/ServiceDos?id=4408" TargetMode="External"/><Relationship Id="rId29" Type="http://schemas.openxmlformats.org/officeDocument/2006/relationships/hyperlink" Target="https://cipes.gob.mx/resources/docs/xunuta/febrero/0228XunutaConmMuertedeCuauhtemoc1525.pdf" TargetMode="External"/><Relationship Id="rId24" Type="http://schemas.openxmlformats.org/officeDocument/2006/relationships/hyperlink" Target="https://cipes.gob.mx/resources/docs/xunuta/febrero/0221AnivFundacionCruzRojaMX.pdf" TargetMode="External"/><Relationship Id="rId40" Type="http://schemas.openxmlformats.org/officeDocument/2006/relationships/hyperlink" Target="https://cipes.gob.mx/resources/docs/xunuta/marzo/0321XunutaNatalicioBenitoJuarez.pdf" TargetMode="External"/><Relationship Id="rId45" Type="http://schemas.openxmlformats.org/officeDocument/2006/relationships/hyperlink" Target="https://cipes.gob.mx/resources/docs/xunuta/marzo/0331invXunutaDiaNalVsCancerColorrectal.pdf" TargetMode="External"/><Relationship Id="rId66" Type="http://schemas.openxmlformats.org/officeDocument/2006/relationships/hyperlink" Target="https://cipes.gob.mx/resources/docs/xunuta/mayo/0508DiaIntldelaCruzRoja.pdf" TargetMode="External"/><Relationship Id="rId87" Type="http://schemas.openxmlformats.org/officeDocument/2006/relationships/hyperlink" Target="https://cipes.gob.mx/resources/docs/xunuta/mayo/0531XunutaDiaMundialSinTabaco.pdf" TargetMode="External"/><Relationship Id="rId110" Type="http://schemas.openxmlformats.org/officeDocument/2006/relationships/hyperlink" Target="https://cipes.gob.mx/resources/docs/xunuta/junio/0630invXunutaDIntl_delParlamentarismo.pdf" TargetMode="External"/><Relationship Id="rId61" Type="http://schemas.openxmlformats.org/officeDocument/2006/relationships/hyperlink" Target="https://cipes.gob.mx/resources/docs/xunuta/abril/0430XunutaDiadelNino.pdf" TargetMode="External"/><Relationship Id="rId82" Type="http://schemas.openxmlformats.org/officeDocument/2006/relationships/hyperlink" Target="https://cipes.gob.mx/resources/docs/xunuta/mayo/0523invDiaDelEstudiante.pdf" TargetMode="External"/><Relationship Id="rId19" Type="http://schemas.openxmlformats.org/officeDocument/2006/relationships/hyperlink" Target="https://cipes.gob.mx/resources/docs/xunuta/febrero/0214XunutaAnivMuerteVicenteGuerrero.pdf" TargetMode="External"/><Relationship Id="rId14" Type="http://schemas.openxmlformats.org/officeDocument/2006/relationships/hyperlink" Target="https://cipes.gob.mx/resources/docs/xunuta/febrero/0204XunutaDiaMundialdelaLuchavselCancer.pdf" TargetMode="External"/><Relationship Id="rId30" Type="http://schemas.openxmlformats.org/officeDocument/2006/relationships/hyperlink" Target="https://cipes.gob.mx/resources/docs/xunuta/marzo/0301XunutaDiaIntlxCeroDiscriminacion.pdf" TargetMode="External"/><Relationship Id="rId35" Type="http://schemas.openxmlformats.org/officeDocument/2006/relationships/hyperlink" Target="https://cipes.gob.mx/resources/docs/xunuta/marzo/0315XunutaAnivMuertePadreKino1711.pdf" TargetMode="External"/><Relationship Id="rId56" Type="http://schemas.openxmlformats.org/officeDocument/2006/relationships/hyperlink" Target="https://cipes.gob.mx/resources/docs/xunuta/abril/0423XunutaAnivMuertedeCajeme.pdf" TargetMode="External"/><Relationship Id="rId77" Type="http://schemas.openxmlformats.org/officeDocument/2006/relationships/hyperlink" Target="https://cipes.gob.mx/resources/docs/xunuta/mayo/0518invXunutaDiaEstatalEsteroElSoldado.pdf" TargetMode="External"/><Relationship Id="rId100" Type="http://schemas.openxmlformats.org/officeDocument/2006/relationships/hyperlink" Target="https://cipes.gob.mx/resources/docs/xunuta/junio/0616XunutaDiadelPadre.pdf" TargetMode="External"/><Relationship Id="rId105" Type="http://schemas.openxmlformats.org/officeDocument/2006/relationships/hyperlink" Target="https://cipes.gob.mx/resources/docs/xunuta/junio/0623XunutaDMAdmonPublica.pdf" TargetMode="External"/><Relationship Id="rId8" Type="http://schemas.openxmlformats.org/officeDocument/2006/relationships/hyperlink" Target="https://cipes.gob.mx/resources/docs/xunuta/enero/0107XunutaAnivLuctuosoRCampodonico.pdf" TargetMode="External"/><Relationship Id="rId51" Type="http://schemas.openxmlformats.org/officeDocument/2006/relationships/hyperlink" Target="https://cipes.gob.mx/resources/docs/xunuta/abril/0410XunutaAnivmuertedeEmilianoZapata.pdf" TargetMode="External"/><Relationship Id="rId72" Type="http://schemas.openxmlformats.org/officeDocument/2006/relationships/hyperlink" Target="https://cipes.gob.mx/resources/docs/xunuta/mayo/0515XunutaDiaIntldelasFamilias.pdf" TargetMode="External"/><Relationship Id="rId93" Type="http://schemas.openxmlformats.org/officeDocument/2006/relationships/hyperlink" Target="https://cipes.gob.mx/resources/docs/xunuta/junio/0604invXunuta_DiaNacional_delGlaucoma.pdf" TargetMode="External"/><Relationship Id="rId98" Type="http://schemas.openxmlformats.org/officeDocument/2006/relationships/hyperlink" Target="https://cipes.gob.mx/resources/docs/xunuta/junio/0612XunutaDiaIntlvsTrabajoInfantil.pdf" TargetMode="External"/><Relationship Id="rId3" Type="http://schemas.openxmlformats.org/officeDocument/2006/relationships/hyperlink" Target="http://www.congresoson.gob.mx:81/api/ServiceDos?id=4431" TargetMode="External"/><Relationship Id="rId25" Type="http://schemas.openxmlformats.org/officeDocument/2006/relationships/hyperlink" Target="https://cipes.gob.mx/resources/docs/xunuta/febrero/0221invXunutaDiaIntlLenguaMaterna.pdf" TargetMode="External"/><Relationship Id="rId46" Type="http://schemas.openxmlformats.org/officeDocument/2006/relationships/hyperlink" Target="https://cipes.gob.mx/resources/docs/xunuta/abril/0402XunutaDiaIntlConcAutismo.pdf" TargetMode="External"/><Relationship Id="rId67" Type="http://schemas.openxmlformats.org/officeDocument/2006/relationships/hyperlink" Target="https://cipes.gob.mx/resources/docs/xunuta/mayo/0510Xunuta10mayoDiadelaMadre.pdf" TargetMode="External"/><Relationship Id="rId20" Type="http://schemas.openxmlformats.org/officeDocument/2006/relationships/hyperlink" Target="https://cipes.gob.mx/resources/docs/xunuta/febrero/0215XunutaAnivLuctuosoEnriqueQuijada.pdf" TargetMode="External"/><Relationship Id="rId41" Type="http://schemas.openxmlformats.org/officeDocument/2006/relationships/hyperlink" Target="https://cipes.gob.mx/resources/docs/xunuta/marzo/0322invXunutaDiaMundialDelAgua.pdf" TargetMode="External"/><Relationship Id="rId62" Type="http://schemas.openxmlformats.org/officeDocument/2006/relationships/hyperlink" Target="https://cipes.gob.mx/resources/docs/xunuta/mayo/0501Xunuta1demayoDiadelTrabajo.pdf" TargetMode="External"/><Relationship Id="rId83" Type="http://schemas.openxmlformats.org/officeDocument/2006/relationships/hyperlink" Target="https://cipes.gob.mx/resources/docs/xunuta/mayo/0526XunutanatalicioAdolfoDelaHuerta.pdf" TargetMode="External"/><Relationship Id="rId88" Type="http://schemas.openxmlformats.org/officeDocument/2006/relationships/hyperlink" Target="https://cipes.gob.mx/resources/docs/xunuta/junio/0601XunutaAnivHuelgadeCananea.pdf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130"/>
  <sheetViews>
    <sheetView tabSelected="1" topLeftCell="L1" zoomScale="93" zoomScaleNormal="93" workbookViewId="0">
      <pane ySplit="7" topLeftCell="A107" activePane="bottomLeft" state="frozen"/>
      <selection activeCell="A7" sqref="A7"/>
      <selection pane="bottomLeft" activeCell="P122" sqref="P122"/>
    </sheetView>
  </sheetViews>
  <sheetFormatPr baseColWidth="10" defaultColWidth="9.140625" defaultRowHeight="17.25" customHeight="1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0" style="3" bestFit="1" customWidth="1"/>
    <col min="5" max="5" width="22.42578125" style="3" bestFit="1" customWidth="1"/>
    <col min="6" max="6" width="22.140625" style="3" bestFit="1" customWidth="1"/>
    <col min="7" max="7" width="39.7109375" style="3" bestFit="1" customWidth="1"/>
    <col min="8" max="8" width="80" customWidth="1"/>
    <col min="9" max="9" width="36.5703125" style="3" customWidth="1"/>
    <col min="10" max="10" width="32.28515625" style="3" customWidth="1"/>
    <col min="11" max="11" width="35.140625" style="3" customWidth="1"/>
    <col min="12" max="12" width="41.42578125" customWidth="1"/>
    <col min="13" max="13" width="29" style="3" customWidth="1"/>
    <col min="14" max="14" width="15.28515625" customWidth="1"/>
    <col min="15" max="15" width="106.85546875" bestFit="1" customWidth="1"/>
    <col min="16" max="16" width="73.140625" style="3" bestFit="1" customWidth="1"/>
    <col min="17" max="17" width="17.5703125" style="3" bestFit="1" customWidth="1"/>
    <col min="18" max="18" width="20" style="3" bestFit="1" customWidth="1"/>
    <col min="19" max="19" width="8" bestFit="1" customWidth="1"/>
  </cols>
  <sheetData>
    <row r="1" spans="1:19" ht="17.25" customHeight="1" x14ac:dyDescent="0.25">
      <c r="A1" s="3" t="s">
        <v>0</v>
      </c>
    </row>
    <row r="2" spans="1:19" ht="17.2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15.75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7.25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t="s">
        <v>7</v>
      </c>
      <c r="I4" s="3" t="s">
        <v>10</v>
      </c>
      <c r="J4" s="3" t="s">
        <v>7</v>
      </c>
      <c r="K4" s="3" t="s">
        <v>8</v>
      </c>
      <c r="L4" t="s">
        <v>10</v>
      </c>
      <c r="M4" s="3" t="s">
        <v>10</v>
      </c>
      <c r="N4" t="s">
        <v>11</v>
      </c>
      <c r="O4" t="s">
        <v>11</v>
      </c>
      <c r="P4" s="3" t="s">
        <v>10</v>
      </c>
      <c r="Q4" s="3" t="s">
        <v>8</v>
      </c>
      <c r="R4" s="3" t="s">
        <v>12</v>
      </c>
      <c r="S4" t="s">
        <v>13</v>
      </c>
    </row>
    <row r="5" spans="1:19" ht="17.25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t="s">
        <v>21</v>
      </c>
      <c r="I5" s="3" t="s">
        <v>22</v>
      </c>
      <c r="J5" s="3" t="s">
        <v>23</v>
      </c>
      <c r="K5" s="3" t="s">
        <v>24</v>
      </c>
      <c r="L5" t="s">
        <v>25</v>
      </c>
      <c r="M5" s="3" t="s">
        <v>26</v>
      </c>
      <c r="N5" t="s">
        <v>27</v>
      </c>
      <c r="O5" t="s">
        <v>28</v>
      </c>
      <c r="P5" s="3" t="s">
        <v>29</v>
      </c>
      <c r="Q5" s="3" t="s">
        <v>30</v>
      </c>
      <c r="R5" s="3" t="s">
        <v>31</v>
      </c>
      <c r="S5" t="s">
        <v>32</v>
      </c>
    </row>
    <row r="6" spans="1:19" ht="17.25" customHeight="1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7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7.25" customHeight="1" x14ac:dyDescent="0.25">
      <c r="A8" s="3">
        <v>2022</v>
      </c>
      <c r="B8" s="7">
        <v>44562</v>
      </c>
      <c r="C8" s="4">
        <v>44651</v>
      </c>
      <c r="D8" s="5" t="s">
        <v>66</v>
      </c>
      <c r="E8" s="5" t="s">
        <v>65</v>
      </c>
      <c r="F8" s="5" t="s">
        <v>53</v>
      </c>
      <c r="G8" s="5" t="s">
        <v>59</v>
      </c>
      <c r="H8" s="9" t="s">
        <v>67</v>
      </c>
      <c r="I8" s="5" t="s">
        <v>59</v>
      </c>
      <c r="J8" s="5" t="s">
        <v>64</v>
      </c>
      <c r="K8" s="4">
        <v>44600</v>
      </c>
      <c r="L8" s="6" t="s">
        <v>61</v>
      </c>
      <c r="M8" s="5" t="s">
        <v>62</v>
      </c>
      <c r="O8" s="2" t="s">
        <v>68</v>
      </c>
      <c r="P8" s="5" t="s">
        <v>63</v>
      </c>
      <c r="Q8" s="8">
        <v>44651</v>
      </c>
      <c r="R8" s="8">
        <v>44651</v>
      </c>
    </row>
    <row r="9" spans="1:19" ht="17.25" customHeight="1" x14ac:dyDescent="0.25">
      <c r="A9" s="3">
        <v>2022</v>
      </c>
      <c r="B9" s="7">
        <v>44562</v>
      </c>
      <c r="C9" s="4">
        <v>44651</v>
      </c>
      <c r="D9" s="5" t="s">
        <v>66</v>
      </c>
      <c r="E9" s="5" t="s">
        <v>65</v>
      </c>
      <c r="F9" s="5" t="s">
        <v>53</v>
      </c>
      <c r="G9" s="5" t="s">
        <v>59</v>
      </c>
      <c r="H9" s="9" t="s">
        <v>71</v>
      </c>
      <c r="I9" s="5" t="s">
        <v>59</v>
      </c>
      <c r="J9" s="5" t="s">
        <v>64</v>
      </c>
      <c r="K9" s="4">
        <v>44614</v>
      </c>
      <c r="L9" s="6" t="s">
        <v>61</v>
      </c>
      <c r="M9" s="5" t="s">
        <v>62</v>
      </c>
      <c r="O9" s="2" t="s">
        <v>69</v>
      </c>
      <c r="P9" s="5" t="s">
        <v>63</v>
      </c>
      <c r="Q9" s="8">
        <v>44651</v>
      </c>
      <c r="R9" s="8">
        <v>44651</v>
      </c>
    </row>
    <row r="10" spans="1:19" ht="17.25" customHeight="1" x14ac:dyDescent="0.25">
      <c r="A10" s="3">
        <v>2022</v>
      </c>
      <c r="B10" s="7">
        <v>44562</v>
      </c>
      <c r="C10" s="4">
        <v>44651</v>
      </c>
      <c r="D10" s="5" t="s">
        <v>66</v>
      </c>
      <c r="E10" s="5" t="s">
        <v>65</v>
      </c>
      <c r="F10" s="5" t="s">
        <v>53</v>
      </c>
      <c r="G10" s="5" t="s">
        <v>59</v>
      </c>
      <c r="H10" s="9" t="s">
        <v>70</v>
      </c>
      <c r="I10" s="5" t="s">
        <v>59</v>
      </c>
      <c r="J10" s="5" t="s">
        <v>64</v>
      </c>
      <c r="K10" s="4">
        <v>44621</v>
      </c>
      <c r="L10" s="6" t="s">
        <v>61</v>
      </c>
      <c r="M10" s="5" t="s">
        <v>62</v>
      </c>
      <c r="O10" s="2" t="s">
        <v>72</v>
      </c>
      <c r="P10" s="5" t="s">
        <v>63</v>
      </c>
      <c r="Q10" s="8">
        <v>44651</v>
      </c>
      <c r="R10" s="8">
        <v>44651</v>
      </c>
    </row>
    <row r="11" spans="1:19" ht="17.25" customHeight="1" x14ac:dyDescent="0.25">
      <c r="A11" s="3">
        <v>2022</v>
      </c>
      <c r="B11" s="7">
        <v>44562</v>
      </c>
      <c r="C11" s="4">
        <v>44651</v>
      </c>
      <c r="D11" s="5" t="s">
        <v>66</v>
      </c>
      <c r="E11" s="5" t="s">
        <v>65</v>
      </c>
      <c r="F11" s="5" t="s">
        <v>53</v>
      </c>
      <c r="G11" s="5" t="s">
        <v>59</v>
      </c>
      <c r="H11" s="9" t="s">
        <v>73</v>
      </c>
      <c r="I11" s="5" t="s">
        <v>59</v>
      </c>
      <c r="J11" s="5" t="s">
        <v>64</v>
      </c>
      <c r="K11" s="4">
        <v>44635</v>
      </c>
      <c r="L11" s="6" t="s">
        <v>61</v>
      </c>
      <c r="M11" s="5" t="s">
        <v>62</v>
      </c>
      <c r="O11" s="2" t="s">
        <v>74</v>
      </c>
      <c r="P11" s="5" t="s">
        <v>63</v>
      </c>
      <c r="Q11" s="8">
        <v>44651</v>
      </c>
      <c r="R11" s="8">
        <v>44651</v>
      </c>
    </row>
    <row r="12" spans="1:19" ht="17.25" customHeight="1" x14ac:dyDescent="0.25">
      <c r="A12" s="3">
        <v>2022</v>
      </c>
      <c r="B12" s="7">
        <v>44562</v>
      </c>
      <c r="C12" s="4">
        <v>44651</v>
      </c>
      <c r="D12" s="5" t="s">
        <v>66</v>
      </c>
      <c r="E12" s="5" t="s">
        <v>65</v>
      </c>
      <c r="F12" s="5" t="s">
        <v>53</v>
      </c>
      <c r="G12" s="5" t="s">
        <v>59</v>
      </c>
      <c r="H12" s="9" t="s">
        <v>76</v>
      </c>
      <c r="I12" s="5" t="s">
        <v>59</v>
      </c>
      <c r="J12" s="5" t="s">
        <v>64</v>
      </c>
      <c r="K12" s="4">
        <v>44649</v>
      </c>
      <c r="L12" s="6" t="s">
        <v>61</v>
      </c>
      <c r="M12" s="5" t="s">
        <v>62</v>
      </c>
      <c r="O12" s="2" t="s">
        <v>75</v>
      </c>
      <c r="P12" s="5" t="s">
        <v>63</v>
      </c>
      <c r="Q12" s="8">
        <v>44651</v>
      </c>
      <c r="R12" s="8">
        <v>44651</v>
      </c>
    </row>
    <row r="13" spans="1:19" ht="17.25" customHeight="1" x14ac:dyDescent="0.25">
      <c r="A13" s="3">
        <v>2022</v>
      </c>
      <c r="B13" s="7">
        <v>44562</v>
      </c>
      <c r="C13" s="4">
        <v>44651</v>
      </c>
      <c r="D13" s="5" t="s">
        <v>66</v>
      </c>
      <c r="E13" s="5" t="s">
        <v>65</v>
      </c>
      <c r="F13" s="5" t="s">
        <v>53</v>
      </c>
      <c r="G13" s="5" t="s">
        <v>59</v>
      </c>
      <c r="H13" s="9" t="s">
        <v>77</v>
      </c>
      <c r="I13" s="5" t="s">
        <v>59</v>
      </c>
      <c r="J13" s="5" t="s">
        <v>60</v>
      </c>
      <c r="K13" s="4">
        <v>44643</v>
      </c>
      <c r="L13" s="6" t="s">
        <v>61</v>
      </c>
      <c r="M13" s="5" t="s">
        <v>62</v>
      </c>
      <c r="O13" s="2" t="s">
        <v>78</v>
      </c>
      <c r="P13" s="5" t="s">
        <v>63</v>
      </c>
      <c r="Q13" s="8">
        <v>44651</v>
      </c>
      <c r="R13" s="8">
        <v>44651</v>
      </c>
    </row>
    <row r="14" spans="1:19" ht="17.25" customHeight="1" x14ac:dyDescent="0.25">
      <c r="A14" s="3">
        <v>2022</v>
      </c>
      <c r="B14" s="7">
        <v>44562</v>
      </c>
      <c r="C14" s="4">
        <v>44651</v>
      </c>
      <c r="D14" s="5" t="s">
        <v>66</v>
      </c>
      <c r="E14" s="5" t="s">
        <v>65</v>
      </c>
      <c r="F14" s="5" t="s">
        <v>53</v>
      </c>
      <c r="G14" s="5" t="s">
        <v>59</v>
      </c>
      <c r="H14" s="9" t="s">
        <v>82</v>
      </c>
      <c r="I14" s="5" t="s">
        <v>59</v>
      </c>
      <c r="J14" s="5" t="s">
        <v>60</v>
      </c>
      <c r="K14" s="4">
        <v>44643</v>
      </c>
      <c r="L14" s="6" t="s">
        <v>61</v>
      </c>
      <c r="M14" s="5" t="s">
        <v>62</v>
      </c>
      <c r="O14" s="2" t="s">
        <v>79</v>
      </c>
      <c r="P14" s="5" t="s">
        <v>63</v>
      </c>
      <c r="Q14" s="8">
        <v>44651</v>
      </c>
      <c r="R14" s="8">
        <v>44651</v>
      </c>
    </row>
    <row r="15" spans="1:19" ht="17.25" customHeight="1" x14ac:dyDescent="0.25">
      <c r="A15" s="3">
        <v>2022</v>
      </c>
      <c r="B15" s="7">
        <v>44562</v>
      </c>
      <c r="C15" s="4">
        <v>44651</v>
      </c>
      <c r="D15" s="5" t="s">
        <v>66</v>
      </c>
      <c r="E15" s="5" t="s">
        <v>65</v>
      </c>
      <c r="F15" s="5" t="s">
        <v>53</v>
      </c>
      <c r="G15" s="5" t="s">
        <v>59</v>
      </c>
      <c r="H15" s="9" t="s">
        <v>81</v>
      </c>
      <c r="I15" s="5" t="s">
        <v>59</v>
      </c>
      <c r="J15" s="5" t="s">
        <v>60</v>
      </c>
      <c r="K15" s="4">
        <v>44643</v>
      </c>
      <c r="L15" s="6" t="s">
        <v>61</v>
      </c>
      <c r="M15" s="5" t="s">
        <v>62</v>
      </c>
      <c r="O15" s="2" t="s">
        <v>80</v>
      </c>
      <c r="P15" s="5" t="s">
        <v>63</v>
      </c>
      <c r="Q15" s="8">
        <v>44651</v>
      </c>
      <c r="R15" s="8">
        <v>44651</v>
      </c>
    </row>
    <row r="16" spans="1:19" ht="17.25" customHeight="1" x14ac:dyDescent="0.25">
      <c r="A16" s="3">
        <v>2022</v>
      </c>
      <c r="B16" s="7">
        <v>44562</v>
      </c>
      <c r="C16" s="4">
        <v>44651</v>
      </c>
      <c r="D16" s="5" t="s">
        <v>66</v>
      </c>
      <c r="E16" s="5" t="s">
        <v>65</v>
      </c>
      <c r="F16" s="5" t="s">
        <v>53</v>
      </c>
      <c r="G16" s="5" t="s">
        <v>59</v>
      </c>
      <c r="H16" s="9" t="s">
        <v>83</v>
      </c>
      <c r="I16" s="5" t="s">
        <v>59</v>
      </c>
      <c r="J16" s="5" t="s">
        <v>60</v>
      </c>
      <c r="K16" s="4">
        <v>44568</v>
      </c>
      <c r="L16" s="6" t="s">
        <v>61</v>
      </c>
      <c r="M16" s="5" t="s">
        <v>62</v>
      </c>
      <c r="O16" s="2" t="s">
        <v>121</v>
      </c>
      <c r="P16" s="5" t="s">
        <v>63</v>
      </c>
      <c r="Q16" s="8">
        <v>44651</v>
      </c>
      <c r="R16" s="8">
        <v>44651</v>
      </c>
    </row>
    <row r="17" spans="1:18" ht="17.25" customHeight="1" x14ac:dyDescent="0.25">
      <c r="A17" s="3">
        <v>2022</v>
      </c>
      <c r="B17" s="7">
        <v>44562</v>
      </c>
      <c r="C17" s="4">
        <v>44651</v>
      </c>
      <c r="D17" s="5" t="s">
        <v>66</v>
      </c>
      <c r="E17" s="5" t="s">
        <v>65</v>
      </c>
      <c r="F17" s="5" t="s">
        <v>53</v>
      </c>
      <c r="G17" s="5" t="s">
        <v>59</v>
      </c>
      <c r="H17" s="9" t="s">
        <v>84</v>
      </c>
      <c r="I17" s="5" t="s">
        <v>59</v>
      </c>
      <c r="J17" s="5" t="s">
        <v>60</v>
      </c>
      <c r="K17" s="4">
        <v>44582</v>
      </c>
      <c r="L17" s="6" t="s">
        <v>61</v>
      </c>
      <c r="M17" s="5" t="s">
        <v>62</v>
      </c>
      <c r="O17" s="2" t="s">
        <v>122</v>
      </c>
      <c r="P17" s="5" t="s">
        <v>63</v>
      </c>
      <c r="Q17" s="8">
        <v>44651</v>
      </c>
      <c r="R17" s="8">
        <v>44651</v>
      </c>
    </row>
    <row r="18" spans="1:18" ht="17.25" customHeight="1" x14ac:dyDescent="0.25">
      <c r="A18" s="3">
        <v>2022</v>
      </c>
      <c r="B18" s="7">
        <v>44562</v>
      </c>
      <c r="C18" s="4">
        <v>44651</v>
      </c>
      <c r="D18" s="5" t="s">
        <v>66</v>
      </c>
      <c r="E18" s="5" t="s">
        <v>65</v>
      </c>
      <c r="F18" s="5" t="s">
        <v>53</v>
      </c>
      <c r="G18" s="5" t="s">
        <v>59</v>
      </c>
      <c r="H18" s="9" t="s">
        <v>85</v>
      </c>
      <c r="I18" s="5" t="s">
        <v>59</v>
      </c>
      <c r="J18" s="5" t="s">
        <v>60</v>
      </c>
      <c r="K18" s="4">
        <v>44585</v>
      </c>
      <c r="L18" s="6" t="s">
        <v>61</v>
      </c>
      <c r="M18" s="5" t="s">
        <v>62</v>
      </c>
      <c r="O18" s="2" t="s">
        <v>123</v>
      </c>
      <c r="P18" s="5" t="s">
        <v>63</v>
      </c>
      <c r="Q18" s="8">
        <v>44651</v>
      </c>
      <c r="R18" s="8">
        <v>44651</v>
      </c>
    </row>
    <row r="19" spans="1:18" ht="17.25" customHeight="1" x14ac:dyDescent="0.25">
      <c r="A19" s="3">
        <v>2022</v>
      </c>
      <c r="B19" s="7">
        <v>44562</v>
      </c>
      <c r="C19" s="4">
        <v>44651</v>
      </c>
      <c r="D19" s="5" t="s">
        <v>66</v>
      </c>
      <c r="E19" s="5" t="s">
        <v>65</v>
      </c>
      <c r="F19" s="5" t="s">
        <v>53</v>
      </c>
      <c r="G19" s="5" t="s">
        <v>59</v>
      </c>
      <c r="H19" s="9" t="s">
        <v>86</v>
      </c>
      <c r="I19" s="5" t="s">
        <v>59</v>
      </c>
      <c r="J19" s="5" t="s">
        <v>60</v>
      </c>
      <c r="K19" s="4">
        <v>44588</v>
      </c>
      <c r="L19" s="6" t="s">
        <v>61</v>
      </c>
      <c r="M19" s="5" t="s">
        <v>62</v>
      </c>
      <c r="O19" s="2" t="s">
        <v>124</v>
      </c>
      <c r="P19" s="5" t="s">
        <v>63</v>
      </c>
      <c r="Q19" s="8">
        <v>44651</v>
      </c>
      <c r="R19" s="8">
        <v>44651</v>
      </c>
    </row>
    <row r="20" spans="1:18" ht="17.25" customHeight="1" x14ac:dyDescent="0.25">
      <c r="A20" s="3">
        <v>2022</v>
      </c>
      <c r="B20" s="7">
        <v>44562</v>
      </c>
      <c r="C20" s="4">
        <v>44651</v>
      </c>
      <c r="D20" s="5" t="s">
        <v>66</v>
      </c>
      <c r="E20" s="5" t="s">
        <v>65</v>
      </c>
      <c r="F20" s="5" t="s">
        <v>53</v>
      </c>
      <c r="G20" s="5" t="s">
        <v>59</v>
      </c>
      <c r="H20" s="9" t="s">
        <v>87</v>
      </c>
      <c r="I20" s="5" t="s">
        <v>59</v>
      </c>
      <c r="J20" s="5" t="s">
        <v>60</v>
      </c>
      <c r="K20" s="4">
        <v>44592</v>
      </c>
      <c r="L20" s="6" t="s">
        <v>61</v>
      </c>
      <c r="M20" s="5" t="s">
        <v>62</v>
      </c>
      <c r="O20" s="2" t="s">
        <v>125</v>
      </c>
      <c r="P20" s="5" t="s">
        <v>63</v>
      </c>
      <c r="Q20" s="8">
        <v>44651</v>
      </c>
      <c r="R20" s="8">
        <v>44651</v>
      </c>
    </row>
    <row r="21" spans="1:18" ht="17.25" customHeight="1" x14ac:dyDescent="0.25">
      <c r="A21" s="3">
        <v>2022</v>
      </c>
      <c r="B21" s="7">
        <v>44562</v>
      </c>
      <c r="C21" s="4">
        <v>44651</v>
      </c>
      <c r="D21" s="5" t="s">
        <v>66</v>
      </c>
      <c r="E21" s="5" t="s">
        <v>65</v>
      </c>
      <c r="F21" s="5" t="s">
        <v>53</v>
      </c>
      <c r="G21" s="5" t="s">
        <v>59</v>
      </c>
      <c r="H21" s="9" t="s">
        <v>88</v>
      </c>
      <c r="I21" s="5" t="s">
        <v>59</v>
      </c>
      <c r="J21" s="5" t="s">
        <v>60</v>
      </c>
      <c r="K21" s="4">
        <v>44594</v>
      </c>
      <c r="L21" s="6" t="s">
        <v>61</v>
      </c>
      <c r="M21" s="5" t="s">
        <v>62</v>
      </c>
      <c r="O21" s="2" t="s">
        <v>126</v>
      </c>
      <c r="P21" s="5" t="s">
        <v>63</v>
      </c>
      <c r="Q21" s="8">
        <v>44651</v>
      </c>
      <c r="R21" s="8">
        <v>44651</v>
      </c>
    </row>
    <row r="22" spans="1:18" ht="17.25" customHeight="1" x14ac:dyDescent="0.25">
      <c r="A22" s="3">
        <v>2022</v>
      </c>
      <c r="B22" s="7">
        <v>44562</v>
      </c>
      <c r="C22" s="4">
        <v>44651</v>
      </c>
      <c r="D22" s="5" t="s">
        <v>66</v>
      </c>
      <c r="E22" s="5" t="s">
        <v>65</v>
      </c>
      <c r="F22" s="5" t="s">
        <v>53</v>
      </c>
      <c r="G22" s="5" t="s">
        <v>59</v>
      </c>
      <c r="H22" s="9" t="s">
        <v>89</v>
      </c>
      <c r="I22" s="5" t="s">
        <v>59</v>
      </c>
      <c r="J22" s="5" t="s">
        <v>60</v>
      </c>
      <c r="K22" s="4">
        <v>44596</v>
      </c>
      <c r="L22" s="6" t="s">
        <v>61</v>
      </c>
      <c r="M22" s="5" t="s">
        <v>62</v>
      </c>
      <c r="O22" s="2" t="s">
        <v>127</v>
      </c>
      <c r="P22" s="5" t="s">
        <v>63</v>
      </c>
      <c r="Q22" s="8">
        <v>44651</v>
      </c>
      <c r="R22" s="8">
        <v>44651</v>
      </c>
    </row>
    <row r="23" spans="1:18" ht="17.25" customHeight="1" x14ac:dyDescent="0.25">
      <c r="A23" s="3">
        <v>2022</v>
      </c>
      <c r="B23" s="7">
        <v>44562</v>
      </c>
      <c r="C23" s="4">
        <v>44651</v>
      </c>
      <c r="D23" s="5" t="s">
        <v>66</v>
      </c>
      <c r="E23" s="5" t="s">
        <v>65</v>
      </c>
      <c r="F23" s="5" t="s">
        <v>53</v>
      </c>
      <c r="G23" s="5" t="s">
        <v>59</v>
      </c>
      <c r="H23" s="9" t="s">
        <v>90</v>
      </c>
      <c r="I23" s="5" t="s">
        <v>59</v>
      </c>
      <c r="J23" s="5" t="s">
        <v>60</v>
      </c>
      <c r="K23" s="4">
        <v>44597</v>
      </c>
      <c r="L23" s="6" t="s">
        <v>61</v>
      </c>
      <c r="M23" s="5" t="s">
        <v>62</v>
      </c>
      <c r="O23" s="2" t="s">
        <v>128</v>
      </c>
      <c r="P23" s="5" t="s">
        <v>63</v>
      </c>
      <c r="Q23" s="8">
        <v>44651</v>
      </c>
      <c r="R23" s="8">
        <v>44651</v>
      </c>
    </row>
    <row r="24" spans="1:18" ht="17.25" customHeight="1" x14ac:dyDescent="0.25">
      <c r="A24" s="3">
        <v>2022</v>
      </c>
      <c r="B24" s="7">
        <v>44562</v>
      </c>
      <c r="C24" s="4">
        <v>44651</v>
      </c>
      <c r="D24" s="5" t="s">
        <v>66</v>
      </c>
      <c r="E24" s="5" t="s">
        <v>65</v>
      </c>
      <c r="F24" s="5" t="s">
        <v>53</v>
      </c>
      <c r="G24" s="5" t="s">
        <v>59</v>
      </c>
      <c r="H24" s="9" t="s">
        <v>91</v>
      </c>
      <c r="I24" s="5" t="s">
        <v>59</v>
      </c>
      <c r="J24" s="5" t="s">
        <v>60</v>
      </c>
      <c r="K24" s="4">
        <v>44599</v>
      </c>
      <c r="L24" s="6" t="s">
        <v>61</v>
      </c>
      <c r="M24" s="5" t="s">
        <v>62</v>
      </c>
      <c r="O24" s="2" t="s">
        <v>129</v>
      </c>
      <c r="P24" s="5" t="s">
        <v>63</v>
      </c>
      <c r="Q24" s="8">
        <v>44651</v>
      </c>
      <c r="R24" s="8">
        <v>44651</v>
      </c>
    </row>
    <row r="25" spans="1:18" ht="17.25" customHeight="1" x14ac:dyDescent="0.25">
      <c r="A25" s="3">
        <v>2022</v>
      </c>
      <c r="B25" s="7">
        <v>44562</v>
      </c>
      <c r="C25" s="4">
        <v>44651</v>
      </c>
      <c r="D25" s="5" t="s">
        <v>66</v>
      </c>
      <c r="E25" s="5" t="s">
        <v>65</v>
      </c>
      <c r="F25" s="5" t="s">
        <v>53</v>
      </c>
      <c r="G25" s="5" t="s">
        <v>59</v>
      </c>
      <c r="H25" s="9" t="s">
        <v>92</v>
      </c>
      <c r="I25" s="5" t="s">
        <v>59</v>
      </c>
      <c r="J25" s="5" t="s">
        <v>60</v>
      </c>
      <c r="K25" s="4">
        <v>44602</v>
      </c>
      <c r="L25" s="6" t="s">
        <v>61</v>
      </c>
      <c r="M25" s="5" t="s">
        <v>62</v>
      </c>
      <c r="O25" s="2" t="s">
        <v>130</v>
      </c>
      <c r="P25" s="5" t="s">
        <v>63</v>
      </c>
      <c r="Q25" s="8">
        <v>44651</v>
      </c>
      <c r="R25" s="8">
        <v>44651</v>
      </c>
    </row>
    <row r="26" spans="1:18" ht="17.25" customHeight="1" x14ac:dyDescent="0.25">
      <c r="A26" s="3">
        <v>2022</v>
      </c>
      <c r="B26" s="7">
        <v>44562</v>
      </c>
      <c r="C26" s="4">
        <v>44651</v>
      </c>
      <c r="D26" s="5" t="s">
        <v>66</v>
      </c>
      <c r="E26" s="5" t="s">
        <v>65</v>
      </c>
      <c r="F26" s="5" t="s">
        <v>53</v>
      </c>
      <c r="G26" s="5" t="s">
        <v>59</v>
      </c>
      <c r="H26" s="9" t="s">
        <v>93</v>
      </c>
      <c r="I26" s="5" t="s">
        <v>59</v>
      </c>
      <c r="J26" s="5" t="s">
        <v>60</v>
      </c>
      <c r="K26" s="4">
        <v>44605</v>
      </c>
      <c r="L26" s="6" t="s">
        <v>61</v>
      </c>
      <c r="M26" s="5" t="s">
        <v>62</v>
      </c>
      <c r="O26" s="2" t="s">
        <v>131</v>
      </c>
      <c r="P26" s="5" t="s">
        <v>63</v>
      </c>
      <c r="Q26" s="8">
        <v>44651</v>
      </c>
      <c r="R26" s="8">
        <v>44651</v>
      </c>
    </row>
    <row r="27" spans="1:18" ht="17.25" customHeight="1" x14ac:dyDescent="0.25">
      <c r="A27" s="3">
        <v>2022</v>
      </c>
      <c r="B27" s="7">
        <v>44562</v>
      </c>
      <c r="C27" s="4">
        <v>44651</v>
      </c>
      <c r="D27" s="5" t="s">
        <v>66</v>
      </c>
      <c r="E27" s="5" t="s">
        <v>65</v>
      </c>
      <c r="F27" s="5" t="s">
        <v>53</v>
      </c>
      <c r="G27" s="5" t="s">
        <v>59</v>
      </c>
      <c r="H27" s="9" t="s">
        <v>94</v>
      </c>
      <c r="I27" s="5" t="s">
        <v>59</v>
      </c>
      <c r="J27" s="5" t="s">
        <v>60</v>
      </c>
      <c r="K27" s="4">
        <v>44606</v>
      </c>
      <c r="L27" s="6" t="s">
        <v>61</v>
      </c>
      <c r="M27" s="5" t="s">
        <v>62</v>
      </c>
      <c r="O27" s="2" t="s">
        <v>132</v>
      </c>
      <c r="P27" s="5" t="s">
        <v>63</v>
      </c>
      <c r="Q27" s="8">
        <v>44651</v>
      </c>
      <c r="R27" s="8">
        <v>44651</v>
      </c>
    </row>
    <row r="28" spans="1:18" ht="17.25" customHeight="1" x14ac:dyDescent="0.25">
      <c r="A28" s="3">
        <v>2022</v>
      </c>
      <c r="B28" s="7">
        <v>44562</v>
      </c>
      <c r="C28" s="4">
        <v>44651</v>
      </c>
      <c r="D28" s="5" t="s">
        <v>66</v>
      </c>
      <c r="E28" s="5" t="s">
        <v>65</v>
      </c>
      <c r="F28" s="5" t="s">
        <v>53</v>
      </c>
      <c r="G28" s="5" t="s">
        <v>59</v>
      </c>
      <c r="H28" s="9" t="s">
        <v>95</v>
      </c>
      <c r="I28" s="5" t="s">
        <v>59</v>
      </c>
      <c r="J28" s="5" t="s">
        <v>60</v>
      </c>
      <c r="K28" s="4">
        <v>44607</v>
      </c>
      <c r="L28" s="6" t="s">
        <v>61</v>
      </c>
      <c r="M28" s="5" t="s">
        <v>62</v>
      </c>
      <c r="O28" s="2" t="s">
        <v>133</v>
      </c>
      <c r="P28" s="5" t="s">
        <v>63</v>
      </c>
      <c r="Q28" s="8">
        <v>44651</v>
      </c>
      <c r="R28" s="8">
        <v>44651</v>
      </c>
    </row>
    <row r="29" spans="1:18" ht="17.25" customHeight="1" x14ac:dyDescent="0.25">
      <c r="A29" s="3">
        <v>2022</v>
      </c>
      <c r="B29" s="7">
        <v>44562</v>
      </c>
      <c r="C29" s="4">
        <v>44651</v>
      </c>
      <c r="D29" s="5" t="s">
        <v>66</v>
      </c>
      <c r="E29" s="5" t="s">
        <v>65</v>
      </c>
      <c r="F29" s="5" t="s">
        <v>53</v>
      </c>
      <c r="G29" s="5" t="s">
        <v>59</v>
      </c>
      <c r="H29" s="9" t="s">
        <v>96</v>
      </c>
      <c r="I29" s="5" t="s">
        <v>59</v>
      </c>
      <c r="J29" s="5" t="s">
        <v>60</v>
      </c>
      <c r="K29" s="4">
        <v>44607</v>
      </c>
      <c r="L29" s="6" t="s">
        <v>61</v>
      </c>
      <c r="M29" s="5" t="s">
        <v>62</v>
      </c>
      <c r="O29" s="2" t="s">
        <v>134</v>
      </c>
      <c r="P29" s="5" t="s">
        <v>63</v>
      </c>
      <c r="Q29" s="8">
        <v>44651</v>
      </c>
      <c r="R29" s="8">
        <v>44651</v>
      </c>
    </row>
    <row r="30" spans="1:18" ht="17.25" customHeight="1" x14ac:dyDescent="0.25">
      <c r="A30" s="3">
        <v>2022</v>
      </c>
      <c r="B30" s="7">
        <v>44562</v>
      </c>
      <c r="C30" s="4">
        <v>44651</v>
      </c>
      <c r="D30" s="5" t="s">
        <v>66</v>
      </c>
      <c r="E30" s="5" t="s">
        <v>65</v>
      </c>
      <c r="F30" s="5" t="s">
        <v>53</v>
      </c>
      <c r="G30" s="5" t="s">
        <v>59</v>
      </c>
      <c r="H30" s="9" t="s">
        <v>97</v>
      </c>
      <c r="I30" s="5" t="s">
        <v>59</v>
      </c>
      <c r="J30" s="5" t="s">
        <v>60</v>
      </c>
      <c r="K30" s="4">
        <v>44611</v>
      </c>
      <c r="L30" s="6" t="s">
        <v>61</v>
      </c>
      <c r="M30" s="5" t="s">
        <v>62</v>
      </c>
      <c r="O30" s="2" t="s">
        <v>135</v>
      </c>
      <c r="P30" s="5" t="s">
        <v>63</v>
      </c>
      <c r="Q30" s="8">
        <v>44651</v>
      </c>
      <c r="R30" s="8">
        <v>44651</v>
      </c>
    </row>
    <row r="31" spans="1:18" ht="17.25" customHeight="1" x14ac:dyDescent="0.25">
      <c r="A31" s="3">
        <v>2022</v>
      </c>
      <c r="B31" s="7">
        <v>44562</v>
      </c>
      <c r="C31" s="4">
        <v>44651</v>
      </c>
      <c r="D31" s="5" t="s">
        <v>66</v>
      </c>
      <c r="E31" s="5" t="s">
        <v>65</v>
      </c>
      <c r="F31" s="5" t="s">
        <v>53</v>
      </c>
      <c r="G31" s="5" t="s">
        <v>59</v>
      </c>
      <c r="H31" s="9" t="s">
        <v>98</v>
      </c>
      <c r="I31" s="5" t="s">
        <v>59</v>
      </c>
      <c r="J31" s="5" t="s">
        <v>60</v>
      </c>
      <c r="K31" s="4">
        <v>44612</v>
      </c>
      <c r="L31" s="6" t="s">
        <v>61</v>
      </c>
      <c r="M31" s="5" t="s">
        <v>62</v>
      </c>
      <c r="O31" s="2" t="s">
        <v>136</v>
      </c>
      <c r="P31" s="5" t="s">
        <v>63</v>
      </c>
      <c r="Q31" s="8">
        <v>44651</v>
      </c>
      <c r="R31" s="8">
        <v>44651</v>
      </c>
    </row>
    <row r="32" spans="1:18" ht="17.25" customHeight="1" x14ac:dyDescent="0.25">
      <c r="A32" s="3">
        <v>2022</v>
      </c>
      <c r="B32" s="7">
        <v>44562</v>
      </c>
      <c r="C32" s="4">
        <v>44651</v>
      </c>
      <c r="D32" s="5" t="s">
        <v>66</v>
      </c>
      <c r="E32" s="5" t="s">
        <v>65</v>
      </c>
      <c r="F32" s="5" t="s">
        <v>53</v>
      </c>
      <c r="G32" s="5" t="s">
        <v>59</v>
      </c>
      <c r="H32" s="9" t="s">
        <v>99</v>
      </c>
      <c r="I32" s="5" t="s">
        <v>59</v>
      </c>
      <c r="J32" s="5" t="s">
        <v>60</v>
      </c>
      <c r="K32" s="4">
        <v>44613</v>
      </c>
      <c r="L32" s="6" t="s">
        <v>61</v>
      </c>
      <c r="M32" s="5" t="s">
        <v>62</v>
      </c>
      <c r="O32" s="2" t="s">
        <v>137</v>
      </c>
      <c r="P32" s="5" t="s">
        <v>63</v>
      </c>
      <c r="Q32" s="8">
        <v>44651</v>
      </c>
      <c r="R32" s="8">
        <v>44651</v>
      </c>
    </row>
    <row r="33" spans="1:18" ht="17.25" customHeight="1" x14ac:dyDescent="0.25">
      <c r="A33" s="3">
        <v>2022</v>
      </c>
      <c r="B33" s="7">
        <v>44562</v>
      </c>
      <c r="C33" s="4">
        <v>44651</v>
      </c>
      <c r="D33" s="5" t="s">
        <v>66</v>
      </c>
      <c r="E33" s="5" t="s">
        <v>65</v>
      </c>
      <c r="F33" s="5" t="s">
        <v>53</v>
      </c>
      <c r="G33" s="5" t="s">
        <v>59</v>
      </c>
      <c r="H33" s="9" t="s">
        <v>100</v>
      </c>
      <c r="I33" s="5" t="s">
        <v>59</v>
      </c>
      <c r="J33" s="5" t="s">
        <v>60</v>
      </c>
      <c r="K33" s="4">
        <v>44613</v>
      </c>
      <c r="L33" s="6" t="s">
        <v>61</v>
      </c>
      <c r="M33" s="5" t="s">
        <v>62</v>
      </c>
      <c r="O33" s="2" t="s">
        <v>138</v>
      </c>
      <c r="P33" s="5" t="s">
        <v>63</v>
      </c>
      <c r="Q33" s="8">
        <v>44651</v>
      </c>
      <c r="R33" s="8">
        <v>44651</v>
      </c>
    </row>
    <row r="34" spans="1:18" ht="17.25" customHeight="1" x14ac:dyDescent="0.25">
      <c r="A34" s="3">
        <v>2022</v>
      </c>
      <c r="B34" s="7">
        <v>44562</v>
      </c>
      <c r="C34" s="4">
        <v>44651</v>
      </c>
      <c r="D34" s="5" t="s">
        <v>66</v>
      </c>
      <c r="E34" s="5" t="s">
        <v>65</v>
      </c>
      <c r="F34" s="5" t="s">
        <v>53</v>
      </c>
      <c r="G34" s="5" t="s">
        <v>59</v>
      </c>
      <c r="H34" s="9" t="s">
        <v>101</v>
      </c>
      <c r="I34" s="5" t="s">
        <v>59</v>
      </c>
      <c r="J34" s="5" t="s">
        <v>60</v>
      </c>
      <c r="K34" s="4">
        <v>44614</v>
      </c>
      <c r="L34" s="6" t="s">
        <v>61</v>
      </c>
      <c r="M34" s="5" t="s">
        <v>62</v>
      </c>
      <c r="O34" s="2" t="s">
        <v>139</v>
      </c>
      <c r="P34" s="5" t="s">
        <v>63</v>
      </c>
      <c r="Q34" s="8">
        <v>44651</v>
      </c>
      <c r="R34" s="8">
        <v>44651</v>
      </c>
    </row>
    <row r="35" spans="1:18" ht="17.25" customHeight="1" x14ac:dyDescent="0.25">
      <c r="A35" s="3">
        <v>2022</v>
      </c>
      <c r="B35" s="7">
        <v>44562</v>
      </c>
      <c r="C35" s="4">
        <v>44651</v>
      </c>
      <c r="D35" s="5" t="s">
        <v>66</v>
      </c>
      <c r="E35" s="5" t="s">
        <v>65</v>
      </c>
      <c r="F35" s="5" t="s">
        <v>53</v>
      </c>
      <c r="G35" s="5" t="s">
        <v>59</v>
      </c>
      <c r="H35" s="9" t="s">
        <v>102</v>
      </c>
      <c r="I35" s="5" t="s">
        <v>59</v>
      </c>
      <c r="J35" s="5" t="s">
        <v>60</v>
      </c>
      <c r="K35" s="4">
        <v>44616</v>
      </c>
      <c r="L35" s="6" t="s">
        <v>61</v>
      </c>
      <c r="M35" s="5" t="s">
        <v>62</v>
      </c>
      <c r="O35" s="2" t="s">
        <v>140</v>
      </c>
      <c r="P35" s="5" t="s">
        <v>63</v>
      </c>
      <c r="Q35" s="8">
        <v>44651</v>
      </c>
      <c r="R35" s="8">
        <v>44651</v>
      </c>
    </row>
    <row r="36" spans="1:18" ht="17.25" customHeight="1" x14ac:dyDescent="0.25">
      <c r="A36" s="3">
        <v>2022</v>
      </c>
      <c r="B36" s="7">
        <v>44562</v>
      </c>
      <c r="C36" s="4">
        <v>44651</v>
      </c>
      <c r="D36" s="5" t="s">
        <v>66</v>
      </c>
      <c r="E36" s="5" t="s">
        <v>65</v>
      </c>
      <c r="F36" s="5" t="s">
        <v>53</v>
      </c>
      <c r="G36" s="5" t="s">
        <v>59</v>
      </c>
      <c r="H36" s="9" t="s">
        <v>103</v>
      </c>
      <c r="I36" s="5" t="s">
        <v>59</v>
      </c>
      <c r="J36" s="5" t="s">
        <v>60</v>
      </c>
      <c r="K36" s="4">
        <v>44619</v>
      </c>
      <c r="L36" s="6" t="s">
        <v>61</v>
      </c>
      <c r="M36" s="5" t="s">
        <v>62</v>
      </c>
      <c r="O36" s="2" t="s">
        <v>141</v>
      </c>
      <c r="P36" s="5" t="s">
        <v>63</v>
      </c>
      <c r="Q36" s="8">
        <v>44651</v>
      </c>
      <c r="R36" s="8">
        <v>44651</v>
      </c>
    </row>
    <row r="37" spans="1:18" ht="17.25" customHeight="1" x14ac:dyDescent="0.25">
      <c r="A37" s="3">
        <v>2022</v>
      </c>
      <c r="B37" s="7">
        <v>44562</v>
      </c>
      <c r="C37" s="4">
        <v>44651</v>
      </c>
      <c r="D37" s="5" t="s">
        <v>66</v>
      </c>
      <c r="E37" s="5" t="s">
        <v>65</v>
      </c>
      <c r="F37" s="5" t="s">
        <v>53</v>
      </c>
      <c r="G37" s="5" t="s">
        <v>59</v>
      </c>
      <c r="H37" s="9" t="s">
        <v>104</v>
      </c>
      <c r="I37" s="5" t="s">
        <v>59</v>
      </c>
      <c r="J37" s="5" t="s">
        <v>60</v>
      </c>
      <c r="K37" s="4">
        <v>44620</v>
      </c>
      <c r="L37" s="6" t="s">
        <v>61</v>
      </c>
      <c r="M37" s="5" t="s">
        <v>62</v>
      </c>
      <c r="O37" s="2" t="s">
        <v>142</v>
      </c>
      <c r="P37" s="5" t="s">
        <v>63</v>
      </c>
      <c r="Q37" s="8">
        <v>44651</v>
      </c>
      <c r="R37" s="8">
        <v>44651</v>
      </c>
    </row>
    <row r="38" spans="1:18" ht="17.25" customHeight="1" x14ac:dyDescent="0.25">
      <c r="A38" s="3">
        <v>2022</v>
      </c>
      <c r="B38" s="7">
        <v>44562</v>
      </c>
      <c r="C38" s="4">
        <v>44651</v>
      </c>
      <c r="D38" s="5" t="s">
        <v>66</v>
      </c>
      <c r="E38" s="5" t="s">
        <v>65</v>
      </c>
      <c r="F38" s="5" t="s">
        <v>53</v>
      </c>
      <c r="G38" s="5" t="s">
        <v>59</v>
      </c>
      <c r="H38" s="9" t="s">
        <v>105</v>
      </c>
      <c r="I38" s="5" t="s">
        <v>59</v>
      </c>
      <c r="J38" s="5" t="s">
        <v>60</v>
      </c>
      <c r="K38" s="4">
        <v>44621</v>
      </c>
      <c r="L38" s="6" t="s">
        <v>61</v>
      </c>
      <c r="M38" s="5" t="s">
        <v>62</v>
      </c>
      <c r="O38" s="2" t="s">
        <v>143</v>
      </c>
      <c r="P38" s="5" t="s">
        <v>63</v>
      </c>
      <c r="Q38" s="8">
        <v>44651</v>
      </c>
      <c r="R38" s="8">
        <v>44651</v>
      </c>
    </row>
    <row r="39" spans="1:18" ht="17.25" customHeight="1" x14ac:dyDescent="0.25">
      <c r="A39" s="3">
        <v>2022</v>
      </c>
      <c r="B39" s="7">
        <v>44562</v>
      </c>
      <c r="C39" s="4">
        <v>44651</v>
      </c>
      <c r="D39" s="5" t="s">
        <v>66</v>
      </c>
      <c r="E39" s="5" t="s">
        <v>65</v>
      </c>
      <c r="F39" s="5" t="s">
        <v>53</v>
      </c>
      <c r="G39" s="5" t="s">
        <v>59</v>
      </c>
      <c r="H39" s="9" t="s">
        <v>106</v>
      </c>
      <c r="I39" s="5" t="s">
        <v>59</v>
      </c>
      <c r="J39" s="5" t="s">
        <v>60</v>
      </c>
      <c r="K39" s="4">
        <v>44623</v>
      </c>
      <c r="L39" s="6" t="s">
        <v>61</v>
      </c>
      <c r="M39" s="5" t="s">
        <v>62</v>
      </c>
      <c r="O39" s="2" t="s">
        <v>144</v>
      </c>
      <c r="P39" s="5" t="s">
        <v>63</v>
      </c>
      <c r="Q39" s="8">
        <v>44651</v>
      </c>
      <c r="R39" s="8">
        <v>44651</v>
      </c>
    </row>
    <row r="40" spans="1:18" ht="17.25" customHeight="1" x14ac:dyDescent="0.25">
      <c r="A40" s="3">
        <v>2022</v>
      </c>
      <c r="B40" s="7">
        <v>44562</v>
      </c>
      <c r="C40" s="4">
        <v>44651</v>
      </c>
      <c r="D40" s="5" t="s">
        <v>66</v>
      </c>
      <c r="E40" s="5" t="s">
        <v>65</v>
      </c>
      <c r="F40" s="5" t="s">
        <v>53</v>
      </c>
      <c r="G40" s="5" t="s">
        <v>59</v>
      </c>
      <c r="H40" s="9" t="s">
        <v>107</v>
      </c>
      <c r="I40" s="5" t="s">
        <v>59</v>
      </c>
      <c r="J40" s="5" t="s">
        <v>60</v>
      </c>
      <c r="K40" s="4">
        <v>44628</v>
      </c>
      <c r="L40" s="6" t="s">
        <v>61</v>
      </c>
      <c r="M40" s="5" t="s">
        <v>62</v>
      </c>
      <c r="O40" s="2" t="s">
        <v>145</v>
      </c>
      <c r="P40" s="5" t="s">
        <v>63</v>
      </c>
      <c r="Q40" s="8">
        <v>44651</v>
      </c>
      <c r="R40" s="8">
        <v>44651</v>
      </c>
    </row>
    <row r="41" spans="1:18" ht="17.25" customHeight="1" x14ac:dyDescent="0.25">
      <c r="A41" s="3">
        <v>2022</v>
      </c>
      <c r="B41" s="7">
        <v>44562</v>
      </c>
      <c r="C41" s="4">
        <v>44651</v>
      </c>
      <c r="D41" s="5" t="s">
        <v>66</v>
      </c>
      <c r="E41" s="5" t="s">
        <v>65</v>
      </c>
      <c r="F41" s="5" t="s">
        <v>53</v>
      </c>
      <c r="G41" s="5" t="s">
        <v>59</v>
      </c>
      <c r="H41" s="9" t="s">
        <v>108</v>
      </c>
      <c r="I41" s="5" t="s">
        <v>59</v>
      </c>
      <c r="J41" s="5" t="s">
        <v>60</v>
      </c>
      <c r="K41" s="4">
        <v>44633</v>
      </c>
      <c r="L41" s="6" t="s">
        <v>61</v>
      </c>
      <c r="M41" s="5" t="s">
        <v>62</v>
      </c>
      <c r="O41" s="2" t="s">
        <v>146</v>
      </c>
      <c r="P41" s="5" t="s">
        <v>63</v>
      </c>
      <c r="Q41" s="8">
        <v>44651</v>
      </c>
      <c r="R41" s="8">
        <v>44651</v>
      </c>
    </row>
    <row r="42" spans="1:18" ht="17.25" customHeight="1" x14ac:dyDescent="0.25">
      <c r="A42" s="3">
        <v>2022</v>
      </c>
      <c r="B42" s="7">
        <v>44562</v>
      </c>
      <c r="C42" s="4">
        <v>44651</v>
      </c>
      <c r="D42" s="5" t="s">
        <v>66</v>
      </c>
      <c r="E42" s="5" t="s">
        <v>65</v>
      </c>
      <c r="F42" s="5" t="s">
        <v>53</v>
      </c>
      <c r="G42" s="5" t="s">
        <v>59</v>
      </c>
      <c r="H42" s="9" t="s">
        <v>109</v>
      </c>
      <c r="I42" s="5" t="s">
        <v>59</v>
      </c>
      <c r="J42" s="5" t="s">
        <v>60</v>
      </c>
      <c r="K42" s="4">
        <v>44634</v>
      </c>
      <c r="L42" s="6" t="s">
        <v>61</v>
      </c>
      <c r="M42" s="5" t="s">
        <v>62</v>
      </c>
      <c r="O42" s="2" t="s">
        <v>147</v>
      </c>
      <c r="P42" s="5" t="s">
        <v>63</v>
      </c>
      <c r="Q42" s="8">
        <v>44651</v>
      </c>
      <c r="R42" s="8">
        <v>44651</v>
      </c>
    </row>
    <row r="43" spans="1:18" ht="17.25" customHeight="1" x14ac:dyDescent="0.25">
      <c r="A43" s="3">
        <v>2022</v>
      </c>
      <c r="B43" s="7">
        <v>44562</v>
      </c>
      <c r="C43" s="4">
        <v>44651</v>
      </c>
      <c r="D43" s="5" t="s">
        <v>66</v>
      </c>
      <c r="E43" s="5" t="s">
        <v>65</v>
      </c>
      <c r="F43" s="5" t="s">
        <v>53</v>
      </c>
      <c r="G43" s="5" t="s">
        <v>59</v>
      </c>
      <c r="H43" s="9" t="s">
        <v>110</v>
      </c>
      <c r="I43" s="5" t="s">
        <v>59</v>
      </c>
      <c r="J43" s="5" t="s">
        <v>60</v>
      </c>
      <c r="K43" s="4">
        <v>44635</v>
      </c>
      <c r="L43" s="6" t="s">
        <v>61</v>
      </c>
      <c r="M43" s="5" t="s">
        <v>62</v>
      </c>
      <c r="O43" s="2" t="s">
        <v>148</v>
      </c>
      <c r="P43" s="5" t="s">
        <v>63</v>
      </c>
      <c r="Q43" s="8">
        <v>44651</v>
      </c>
      <c r="R43" s="8">
        <v>44651</v>
      </c>
    </row>
    <row r="44" spans="1:18" ht="17.25" customHeight="1" x14ac:dyDescent="0.25">
      <c r="A44" s="3">
        <v>2022</v>
      </c>
      <c r="B44" s="7">
        <v>44562</v>
      </c>
      <c r="C44" s="4">
        <v>44651</v>
      </c>
      <c r="D44" s="5" t="s">
        <v>66</v>
      </c>
      <c r="E44" s="5" t="s">
        <v>65</v>
      </c>
      <c r="F44" s="5" t="s">
        <v>53</v>
      </c>
      <c r="G44" s="5" t="s">
        <v>59</v>
      </c>
      <c r="H44" s="9" t="s">
        <v>111</v>
      </c>
      <c r="I44" s="5" t="s">
        <v>59</v>
      </c>
      <c r="J44" s="5" t="s">
        <v>60</v>
      </c>
      <c r="K44" s="4">
        <v>44638</v>
      </c>
      <c r="L44" s="6" t="s">
        <v>61</v>
      </c>
      <c r="M44" s="5" t="s">
        <v>62</v>
      </c>
      <c r="O44" s="2" t="s">
        <v>149</v>
      </c>
      <c r="P44" s="5" t="s">
        <v>63</v>
      </c>
      <c r="Q44" s="8">
        <v>44651</v>
      </c>
      <c r="R44" s="8">
        <v>44651</v>
      </c>
    </row>
    <row r="45" spans="1:18" ht="17.25" customHeight="1" x14ac:dyDescent="0.25">
      <c r="A45" s="3">
        <v>2022</v>
      </c>
      <c r="B45" s="7">
        <v>44562</v>
      </c>
      <c r="C45" s="4">
        <v>44651</v>
      </c>
      <c r="D45" s="5" t="s">
        <v>66</v>
      </c>
      <c r="E45" s="5" t="s">
        <v>65</v>
      </c>
      <c r="F45" s="5" t="s">
        <v>53</v>
      </c>
      <c r="G45" s="5" t="s">
        <v>59</v>
      </c>
      <c r="H45" s="9" t="s">
        <v>112</v>
      </c>
      <c r="I45" s="5" t="s">
        <v>59</v>
      </c>
      <c r="J45" s="5" t="s">
        <v>60</v>
      </c>
      <c r="K45" s="4">
        <v>44641</v>
      </c>
      <c r="L45" s="6" t="s">
        <v>61</v>
      </c>
      <c r="M45" s="5" t="s">
        <v>62</v>
      </c>
      <c r="O45" s="2" t="s">
        <v>150</v>
      </c>
      <c r="P45" s="5" t="s">
        <v>63</v>
      </c>
      <c r="Q45" s="8">
        <v>44651</v>
      </c>
      <c r="R45" s="8">
        <v>44651</v>
      </c>
    </row>
    <row r="46" spans="1:18" ht="17.25" customHeight="1" x14ac:dyDescent="0.25">
      <c r="A46" s="3">
        <v>2022</v>
      </c>
      <c r="B46" s="7">
        <v>44562</v>
      </c>
      <c r="C46" s="4">
        <v>44651</v>
      </c>
      <c r="D46" s="5" t="s">
        <v>66</v>
      </c>
      <c r="E46" s="5" t="s">
        <v>65</v>
      </c>
      <c r="F46" s="5" t="s">
        <v>53</v>
      </c>
      <c r="G46" s="5" t="s">
        <v>59</v>
      </c>
      <c r="H46" s="9" t="s">
        <v>113</v>
      </c>
      <c r="I46" s="5" t="s">
        <v>59</v>
      </c>
      <c r="J46" s="5" t="s">
        <v>60</v>
      </c>
      <c r="K46" s="4">
        <v>44641</v>
      </c>
      <c r="L46" s="6" t="s">
        <v>61</v>
      </c>
      <c r="M46" s="5" t="s">
        <v>62</v>
      </c>
      <c r="O46" s="2" t="s">
        <v>151</v>
      </c>
      <c r="P46" s="5" t="s">
        <v>63</v>
      </c>
      <c r="Q46" s="8">
        <v>44651</v>
      </c>
      <c r="R46" s="8">
        <v>44651</v>
      </c>
    </row>
    <row r="47" spans="1:18" ht="17.25" customHeight="1" x14ac:dyDescent="0.25">
      <c r="A47" s="3">
        <v>2022</v>
      </c>
      <c r="B47" s="7">
        <v>44562</v>
      </c>
      <c r="C47" s="4">
        <v>44651</v>
      </c>
      <c r="D47" s="5" t="s">
        <v>66</v>
      </c>
      <c r="E47" s="5" t="s">
        <v>65</v>
      </c>
      <c r="F47" s="5" t="s">
        <v>53</v>
      </c>
      <c r="G47" s="5" t="s">
        <v>59</v>
      </c>
      <c r="H47" s="9" t="s">
        <v>114</v>
      </c>
      <c r="I47" s="5" t="s">
        <v>59</v>
      </c>
      <c r="J47" s="5" t="s">
        <v>60</v>
      </c>
      <c r="K47" s="4">
        <v>44641</v>
      </c>
      <c r="L47" s="6" t="s">
        <v>61</v>
      </c>
      <c r="M47" s="5" t="s">
        <v>62</v>
      </c>
      <c r="O47" s="2" t="s">
        <v>152</v>
      </c>
      <c r="P47" s="5" t="s">
        <v>63</v>
      </c>
      <c r="Q47" s="8">
        <v>44651</v>
      </c>
      <c r="R47" s="8">
        <v>44651</v>
      </c>
    </row>
    <row r="48" spans="1:18" ht="17.25" customHeight="1" x14ac:dyDescent="0.25">
      <c r="A48" s="3">
        <v>2022</v>
      </c>
      <c r="B48" s="7">
        <v>44562</v>
      </c>
      <c r="C48" s="4">
        <v>44651</v>
      </c>
      <c r="D48" s="5" t="s">
        <v>66</v>
      </c>
      <c r="E48" s="5" t="s">
        <v>65</v>
      </c>
      <c r="F48" s="5" t="s">
        <v>53</v>
      </c>
      <c r="G48" s="5" t="s">
        <v>59</v>
      </c>
      <c r="H48" s="9" t="s">
        <v>115</v>
      </c>
      <c r="I48" s="5" t="s">
        <v>59</v>
      </c>
      <c r="J48" s="5" t="s">
        <v>60</v>
      </c>
      <c r="K48" s="4">
        <v>44641</v>
      </c>
      <c r="L48" s="6" t="s">
        <v>61</v>
      </c>
      <c r="M48" s="5" t="s">
        <v>62</v>
      </c>
      <c r="O48" s="2" t="s">
        <v>153</v>
      </c>
      <c r="P48" s="5" t="s">
        <v>63</v>
      </c>
      <c r="Q48" s="8">
        <v>44651</v>
      </c>
      <c r="R48" s="8">
        <v>44651</v>
      </c>
    </row>
    <row r="49" spans="1:18" ht="17.25" customHeight="1" x14ac:dyDescent="0.25">
      <c r="A49" s="3">
        <v>2022</v>
      </c>
      <c r="B49" s="7">
        <v>44562</v>
      </c>
      <c r="C49" s="4">
        <v>44651</v>
      </c>
      <c r="D49" s="5" t="s">
        <v>66</v>
      </c>
      <c r="E49" s="5" t="s">
        <v>65</v>
      </c>
      <c r="F49" s="5" t="s">
        <v>53</v>
      </c>
      <c r="G49" s="5" t="s">
        <v>59</v>
      </c>
      <c r="H49" s="9" t="s">
        <v>116</v>
      </c>
      <c r="I49" s="5" t="s">
        <v>59</v>
      </c>
      <c r="J49" s="5" t="s">
        <v>60</v>
      </c>
      <c r="K49" s="4">
        <v>44642</v>
      </c>
      <c r="L49" s="6" t="s">
        <v>61</v>
      </c>
      <c r="M49" s="5" t="s">
        <v>62</v>
      </c>
      <c r="O49" s="2" t="s">
        <v>154</v>
      </c>
      <c r="P49" s="5" t="s">
        <v>63</v>
      </c>
      <c r="Q49" s="8">
        <v>44651</v>
      </c>
      <c r="R49" s="8">
        <v>44651</v>
      </c>
    </row>
    <row r="50" spans="1:18" ht="17.25" customHeight="1" x14ac:dyDescent="0.25">
      <c r="A50" s="3">
        <v>2022</v>
      </c>
      <c r="B50" s="7">
        <v>44562</v>
      </c>
      <c r="C50" s="4">
        <v>44651</v>
      </c>
      <c r="D50" s="5" t="s">
        <v>66</v>
      </c>
      <c r="E50" s="5" t="s">
        <v>65</v>
      </c>
      <c r="F50" s="5" t="s">
        <v>53</v>
      </c>
      <c r="G50" s="5" t="s">
        <v>59</v>
      </c>
      <c r="H50" s="9" t="s">
        <v>117</v>
      </c>
      <c r="I50" s="5" t="s">
        <v>59</v>
      </c>
      <c r="J50" s="5" t="s">
        <v>60</v>
      </c>
      <c r="K50" s="4">
        <v>44643</v>
      </c>
      <c r="L50" s="6" t="s">
        <v>61</v>
      </c>
      <c r="M50" s="5" t="s">
        <v>62</v>
      </c>
      <c r="O50" s="2" t="s">
        <v>155</v>
      </c>
      <c r="P50" s="5" t="s">
        <v>63</v>
      </c>
      <c r="Q50" s="8">
        <v>44651</v>
      </c>
      <c r="R50" s="8">
        <v>44651</v>
      </c>
    </row>
    <row r="51" spans="1:18" ht="17.25" customHeight="1" x14ac:dyDescent="0.25">
      <c r="A51" s="3">
        <v>2022</v>
      </c>
      <c r="B51" s="7">
        <v>44562</v>
      </c>
      <c r="C51" s="4">
        <v>44651</v>
      </c>
      <c r="D51" s="5" t="s">
        <v>66</v>
      </c>
      <c r="E51" s="5" t="s">
        <v>65</v>
      </c>
      <c r="F51" s="5" t="s">
        <v>53</v>
      </c>
      <c r="G51" s="5" t="s">
        <v>59</v>
      </c>
      <c r="H51" s="9" t="s">
        <v>118</v>
      </c>
      <c r="I51" s="5" t="s">
        <v>59</v>
      </c>
      <c r="J51" s="5" t="s">
        <v>60</v>
      </c>
      <c r="K51" s="4">
        <v>44644</v>
      </c>
      <c r="L51" s="6" t="s">
        <v>61</v>
      </c>
      <c r="M51" s="5" t="s">
        <v>62</v>
      </c>
      <c r="O51" s="2" t="s">
        <v>156</v>
      </c>
      <c r="P51" s="5" t="s">
        <v>63</v>
      </c>
      <c r="Q51" s="8">
        <v>44651</v>
      </c>
      <c r="R51" s="8">
        <v>44651</v>
      </c>
    </row>
    <row r="52" spans="1:18" ht="17.25" customHeight="1" x14ac:dyDescent="0.25">
      <c r="A52" s="3">
        <v>2022</v>
      </c>
      <c r="B52" s="7">
        <v>44562</v>
      </c>
      <c r="C52" s="4">
        <v>44651</v>
      </c>
      <c r="D52" s="5" t="s">
        <v>66</v>
      </c>
      <c r="E52" s="5" t="s">
        <v>65</v>
      </c>
      <c r="F52" s="5" t="s">
        <v>53</v>
      </c>
      <c r="G52" s="5" t="s">
        <v>59</v>
      </c>
      <c r="H52" s="9" t="s">
        <v>119</v>
      </c>
      <c r="I52" s="5" t="s">
        <v>59</v>
      </c>
      <c r="J52" s="5" t="s">
        <v>60</v>
      </c>
      <c r="K52" s="4">
        <v>44645</v>
      </c>
      <c r="L52" s="6" t="s">
        <v>61</v>
      </c>
      <c r="M52" s="5" t="s">
        <v>62</v>
      </c>
      <c r="O52" s="2" t="s">
        <v>157</v>
      </c>
      <c r="P52" s="5" t="s">
        <v>63</v>
      </c>
      <c r="Q52" s="8">
        <v>44651</v>
      </c>
      <c r="R52" s="8">
        <v>44651</v>
      </c>
    </row>
    <row r="53" spans="1:18" ht="17.25" customHeight="1" x14ac:dyDescent="0.25">
      <c r="A53" s="3">
        <v>2022</v>
      </c>
      <c r="B53" s="7">
        <v>44562</v>
      </c>
      <c r="C53" s="4">
        <v>44651</v>
      </c>
      <c r="D53" s="5" t="s">
        <v>66</v>
      </c>
      <c r="E53" s="5" t="s">
        <v>65</v>
      </c>
      <c r="F53" s="5" t="s">
        <v>53</v>
      </c>
      <c r="G53" s="5" t="s">
        <v>59</v>
      </c>
      <c r="H53" s="9" t="s">
        <v>120</v>
      </c>
      <c r="I53" s="5" t="s">
        <v>59</v>
      </c>
      <c r="J53" s="5" t="s">
        <v>60</v>
      </c>
      <c r="K53" s="4">
        <v>44651</v>
      </c>
      <c r="L53" s="6" t="s">
        <v>61</v>
      </c>
      <c r="M53" s="5" t="s">
        <v>62</v>
      </c>
      <c r="O53" s="2" t="s">
        <v>158</v>
      </c>
      <c r="P53" s="5" t="s">
        <v>63</v>
      </c>
      <c r="Q53" s="8">
        <v>44651</v>
      </c>
      <c r="R53" s="8">
        <v>44651</v>
      </c>
    </row>
    <row r="54" spans="1:18" ht="17.25" customHeight="1" x14ac:dyDescent="0.25">
      <c r="A54" s="3">
        <v>2022</v>
      </c>
      <c r="B54" s="4">
        <v>44652</v>
      </c>
      <c r="C54" s="4">
        <v>44742</v>
      </c>
      <c r="D54" s="5" t="s">
        <v>66</v>
      </c>
      <c r="E54" s="5" t="s">
        <v>65</v>
      </c>
      <c r="F54" s="5" t="s">
        <v>53</v>
      </c>
      <c r="G54" s="5" t="s">
        <v>59</v>
      </c>
      <c r="H54" s="14" t="s">
        <v>159</v>
      </c>
      <c r="I54" s="5" t="s">
        <v>59</v>
      </c>
      <c r="J54" s="5" t="s">
        <v>60</v>
      </c>
      <c r="K54" s="4">
        <v>44653</v>
      </c>
      <c r="L54" s="6" t="s">
        <v>61</v>
      </c>
      <c r="M54" s="5" t="s">
        <v>62</v>
      </c>
      <c r="O54" s="15" t="s">
        <v>223</v>
      </c>
      <c r="P54" s="5" t="s">
        <v>63</v>
      </c>
      <c r="Q54" s="8">
        <v>44742</v>
      </c>
      <c r="R54" s="8">
        <v>44742</v>
      </c>
    </row>
    <row r="55" spans="1:18" ht="17.25" customHeight="1" x14ac:dyDescent="0.25">
      <c r="A55" s="3">
        <v>2022</v>
      </c>
      <c r="B55" s="4">
        <v>44652</v>
      </c>
      <c r="C55" s="4">
        <v>44742</v>
      </c>
      <c r="D55" s="5" t="s">
        <v>66</v>
      </c>
      <c r="E55" s="5" t="s">
        <v>65</v>
      </c>
      <c r="F55" s="5" t="s">
        <v>53</v>
      </c>
      <c r="G55" s="5" t="s">
        <v>59</v>
      </c>
      <c r="H55" s="14" t="s">
        <v>160</v>
      </c>
      <c r="I55" s="5" t="s">
        <v>59</v>
      </c>
      <c r="J55" s="5" t="s">
        <v>60</v>
      </c>
      <c r="K55" s="4">
        <v>44655</v>
      </c>
      <c r="L55" s="6" t="s">
        <v>61</v>
      </c>
      <c r="M55" s="5" t="s">
        <v>62</v>
      </c>
      <c r="O55" s="15" t="s">
        <v>224</v>
      </c>
      <c r="P55" s="5" t="s">
        <v>63</v>
      </c>
      <c r="Q55" s="8">
        <v>44742</v>
      </c>
      <c r="R55" s="8">
        <v>44742</v>
      </c>
    </row>
    <row r="56" spans="1:18" ht="17.25" customHeight="1" x14ac:dyDescent="0.25">
      <c r="A56" s="3">
        <v>2022</v>
      </c>
      <c r="B56" s="4">
        <v>44652</v>
      </c>
      <c r="C56" s="4">
        <v>44742</v>
      </c>
      <c r="D56" s="5" t="s">
        <v>66</v>
      </c>
      <c r="E56" s="5" t="s">
        <v>65</v>
      </c>
      <c r="F56" s="5" t="s">
        <v>53</v>
      </c>
      <c r="G56" s="5" t="s">
        <v>59</v>
      </c>
      <c r="H56" s="14" t="s">
        <v>161</v>
      </c>
      <c r="I56" s="5" t="s">
        <v>59</v>
      </c>
      <c r="J56" s="5" t="s">
        <v>60</v>
      </c>
      <c r="K56" s="4">
        <v>44655</v>
      </c>
      <c r="L56" s="6" t="s">
        <v>61</v>
      </c>
      <c r="M56" s="5" t="s">
        <v>62</v>
      </c>
      <c r="O56" s="15" t="s">
        <v>225</v>
      </c>
      <c r="P56" s="5" t="s">
        <v>63</v>
      </c>
      <c r="Q56" s="8">
        <v>44742</v>
      </c>
      <c r="R56" s="8">
        <v>44742</v>
      </c>
    </row>
    <row r="57" spans="1:18" ht="17.25" customHeight="1" x14ac:dyDescent="0.25">
      <c r="A57" s="3">
        <v>2022</v>
      </c>
      <c r="B57" s="4">
        <v>44652</v>
      </c>
      <c r="C57" s="4">
        <v>44742</v>
      </c>
      <c r="D57" s="5" t="s">
        <v>66</v>
      </c>
      <c r="E57" s="5" t="s">
        <v>65</v>
      </c>
      <c r="F57" s="5" t="s">
        <v>53</v>
      </c>
      <c r="G57" s="5" t="s">
        <v>59</v>
      </c>
      <c r="H57" s="14" t="s">
        <v>162</v>
      </c>
      <c r="I57" s="5" t="s">
        <v>59</v>
      </c>
      <c r="J57" s="5" t="s">
        <v>60</v>
      </c>
      <c r="K57" s="4">
        <v>44657</v>
      </c>
      <c r="L57" s="6" t="s">
        <v>61</v>
      </c>
      <c r="M57" s="5" t="s">
        <v>62</v>
      </c>
      <c r="O57" s="15" t="s">
        <v>226</v>
      </c>
      <c r="P57" s="5" t="s">
        <v>63</v>
      </c>
      <c r="Q57" s="8">
        <v>44742</v>
      </c>
      <c r="R57" s="8">
        <v>44742</v>
      </c>
    </row>
    <row r="58" spans="1:18" ht="17.25" customHeight="1" x14ac:dyDescent="0.25">
      <c r="A58" s="3">
        <v>2022</v>
      </c>
      <c r="B58" s="4">
        <v>44652</v>
      </c>
      <c r="C58" s="4">
        <v>44742</v>
      </c>
      <c r="D58" s="5" t="s">
        <v>66</v>
      </c>
      <c r="E58" s="5" t="s">
        <v>65</v>
      </c>
      <c r="F58" s="5" t="s">
        <v>53</v>
      </c>
      <c r="G58" s="5" t="s">
        <v>59</v>
      </c>
      <c r="H58" s="14" t="s">
        <v>163</v>
      </c>
      <c r="I58" s="5" t="s">
        <v>59</v>
      </c>
      <c r="J58" s="5" t="s">
        <v>60</v>
      </c>
      <c r="K58" s="4">
        <v>44658</v>
      </c>
      <c r="L58" s="6" t="s">
        <v>61</v>
      </c>
      <c r="M58" s="5" t="s">
        <v>62</v>
      </c>
      <c r="O58" s="15" t="s">
        <v>227</v>
      </c>
      <c r="P58" s="5" t="s">
        <v>63</v>
      </c>
      <c r="Q58" s="8">
        <v>44742</v>
      </c>
      <c r="R58" s="8">
        <v>44742</v>
      </c>
    </row>
    <row r="59" spans="1:18" ht="17.25" customHeight="1" x14ac:dyDescent="0.25">
      <c r="A59" s="3">
        <v>2022</v>
      </c>
      <c r="B59" s="4">
        <v>44652</v>
      </c>
      <c r="C59" s="4">
        <v>44742</v>
      </c>
      <c r="D59" s="5" t="s">
        <v>66</v>
      </c>
      <c r="E59" s="5" t="s">
        <v>65</v>
      </c>
      <c r="F59" s="5" t="s">
        <v>53</v>
      </c>
      <c r="G59" s="5" t="s">
        <v>59</v>
      </c>
      <c r="H59" s="14" t="s">
        <v>164</v>
      </c>
      <c r="I59" s="5" t="s">
        <v>59</v>
      </c>
      <c r="J59" s="5" t="s">
        <v>60</v>
      </c>
      <c r="K59" s="4">
        <v>44661</v>
      </c>
      <c r="L59" s="6" t="s">
        <v>61</v>
      </c>
      <c r="M59" s="5" t="s">
        <v>62</v>
      </c>
      <c r="O59" s="15" t="s">
        <v>228</v>
      </c>
      <c r="P59" s="5" t="s">
        <v>63</v>
      </c>
      <c r="Q59" s="8">
        <v>44742</v>
      </c>
      <c r="R59" s="8">
        <v>44742</v>
      </c>
    </row>
    <row r="60" spans="1:18" ht="17.25" customHeight="1" x14ac:dyDescent="0.25">
      <c r="A60" s="3">
        <v>2022</v>
      </c>
      <c r="B60" s="4">
        <v>44652</v>
      </c>
      <c r="C60" s="4">
        <v>44742</v>
      </c>
      <c r="D60" s="5" t="s">
        <v>66</v>
      </c>
      <c r="E60" s="5" t="s">
        <v>65</v>
      </c>
      <c r="F60" s="5" t="s">
        <v>53</v>
      </c>
      <c r="G60" s="5" t="s">
        <v>59</v>
      </c>
      <c r="H60" s="14" t="s">
        <v>165</v>
      </c>
      <c r="I60" s="5" t="s">
        <v>59</v>
      </c>
      <c r="J60" s="5" t="s">
        <v>60</v>
      </c>
      <c r="K60" s="4">
        <v>44667</v>
      </c>
      <c r="L60" s="6" t="s">
        <v>61</v>
      </c>
      <c r="M60" s="5" t="s">
        <v>62</v>
      </c>
      <c r="O60" s="15" t="s">
        <v>229</v>
      </c>
      <c r="P60" s="5" t="s">
        <v>63</v>
      </c>
      <c r="Q60" s="8">
        <v>44742</v>
      </c>
      <c r="R60" s="8">
        <v>44742</v>
      </c>
    </row>
    <row r="61" spans="1:18" ht="17.25" customHeight="1" x14ac:dyDescent="0.25">
      <c r="A61" s="3">
        <v>2022</v>
      </c>
      <c r="B61" s="4">
        <v>44652</v>
      </c>
      <c r="C61" s="4">
        <v>44742</v>
      </c>
      <c r="D61" s="5" t="s">
        <v>66</v>
      </c>
      <c r="E61" s="5" t="s">
        <v>65</v>
      </c>
      <c r="F61" s="5" t="s">
        <v>53</v>
      </c>
      <c r="G61" s="5" t="s">
        <v>59</v>
      </c>
      <c r="H61" s="14" t="s">
        <v>166</v>
      </c>
      <c r="I61" s="5" t="s">
        <v>59</v>
      </c>
      <c r="J61" s="5" t="s">
        <v>60</v>
      </c>
      <c r="K61" s="4">
        <v>44672</v>
      </c>
      <c r="L61" s="6" t="s">
        <v>61</v>
      </c>
      <c r="M61" s="5" t="s">
        <v>62</v>
      </c>
      <c r="O61" s="15" t="s">
        <v>230</v>
      </c>
      <c r="P61" s="5" t="s">
        <v>63</v>
      </c>
      <c r="Q61" s="8">
        <v>44742</v>
      </c>
      <c r="R61" s="8">
        <v>44742</v>
      </c>
    </row>
    <row r="62" spans="1:18" ht="17.25" customHeight="1" x14ac:dyDescent="0.25">
      <c r="A62" s="3">
        <v>2022</v>
      </c>
      <c r="B62" s="4">
        <v>44652</v>
      </c>
      <c r="C62" s="4">
        <v>44742</v>
      </c>
      <c r="D62" s="5" t="s">
        <v>66</v>
      </c>
      <c r="E62" s="5" t="s">
        <v>65</v>
      </c>
      <c r="F62" s="5" t="s">
        <v>53</v>
      </c>
      <c r="G62" s="5" t="s">
        <v>59</v>
      </c>
      <c r="H62" s="14" t="s">
        <v>167</v>
      </c>
      <c r="I62" s="5" t="s">
        <v>59</v>
      </c>
      <c r="J62" s="5" t="s">
        <v>60</v>
      </c>
      <c r="K62" s="4">
        <v>44673</v>
      </c>
      <c r="L62" s="6" t="s">
        <v>61</v>
      </c>
      <c r="M62" s="5" t="s">
        <v>62</v>
      </c>
      <c r="O62" s="15" t="s">
        <v>231</v>
      </c>
      <c r="P62" s="5" t="s">
        <v>63</v>
      </c>
      <c r="Q62" s="8">
        <v>44742</v>
      </c>
      <c r="R62" s="8">
        <v>44742</v>
      </c>
    </row>
    <row r="63" spans="1:18" ht="17.25" customHeight="1" x14ac:dyDescent="0.25">
      <c r="A63" s="3">
        <v>2022</v>
      </c>
      <c r="B63" s="4">
        <v>44652</v>
      </c>
      <c r="C63" s="4">
        <v>44742</v>
      </c>
      <c r="D63" s="5" t="s">
        <v>66</v>
      </c>
      <c r="E63" s="5" t="s">
        <v>65</v>
      </c>
      <c r="F63" s="5" t="s">
        <v>53</v>
      </c>
      <c r="G63" s="5" t="s">
        <v>59</v>
      </c>
      <c r="H63" s="14" t="s">
        <v>168</v>
      </c>
      <c r="I63" s="5" t="s">
        <v>59</v>
      </c>
      <c r="J63" s="5" t="s">
        <v>60</v>
      </c>
      <c r="K63" s="4">
        <v>44674</v>
      </c>
      <c r="L63" s="6" t="s">
        <v>61</v>
      </c>
      <c r="M63" s="5" t="s">
        <v>62</v>
      </c>
      <c r="O63" s="15" t="s">
        <v>232</v>
      </c>
      <c r="P63" s="5" t="s">
        <v>63</v>
      </c>
      <c r="Q63" s="8">
        <v>44742</v>
      </c>
      <c r="R63" s="8">
        <v>44742</v>
      </c>
    </row>
    <row r="64" spans="1:18" ht="17.25" customHeight="1" x14ac:dyDescent="0.25">
      <c r="A64" s="3">
        <v>2022</v>
      </c>
      <c r="B64" s="4">
        <v>44652</v>
      </c>
      <c r="C64" s="4">
        <v>44742</v>
      </c>
      <c r="D64" s="5" t="s">
        <v>66</v>
      </c>
      <c r="E64" s="5" t="s">
        <v>65</v>
      </c>
      <c r="F64" s="5" t="s">
        <v>53</v>
      </c>
      <c r="G64" s="5" t="s">
        <v>59</v>
      </c>
      <c r="H64" s="14" t="s">
        <v>169</v>
      </c>
      <c r="I64" s="5" t="s">
        <v>59</v>
      </c>
      <c r="J64" s="5" t="s">
        <v>60</v>
      </c>
      <c r="K64" s="4">
        <v>44674</v>
      </c>
      <c r="L64" s="6" t="s">
        <v>61</v>
      </c>
      <c r="M64" s="5" t="s">
        <v>62</v>
      </c>
      <c r="O64" s="15" t="s">
        <v>233</v>
      </c>
      <c r="P64" s="5" t="s">
        <v>63</v>
      </c>
      <c r="Q64" s="8">
        <v>44742</v>
      </c>
      <c r="R64" s="8">
        <v>44742</v>
      </c>
    </row>
    <row r="65" spans="1:18" ht="17.25" customHeight="1" x14ac:dyDescent="0.25">
      <c r="A65" s="3">
        <v>2022</v>
      </c>
      <c r="B65" s="4">
        <v>44652</v>
      </c>
      <c r="C65" s="4">
        <v>44742</v>
      </c>
      <c r="D65" s="5" t="s">
        <v>66</v>
      </c>
      <c r="E65" s="5" t="s">
        <v>65</v>
      </c>
      <c r="F65" s="5" t="s">
        <v>53</v>
      </c>
      <c r="G65" s="5" t="s">
        <v>59</v>
      </c>
      <c r="H65" s="14" t="s">
        <v>170</v>
      </c>
      <c r="I65" s="5" t="s">
        <v>59</v>
      </c>
      <c r="J65" s="5" t="s">
        <v>60</v>
      </c>
      <c r="K65" s="4">
        <v>44676</v>
      </c>
      <c r="L65" s="6" t="s">
        <v>61</v>
      </c>
      <c r="M65" s="5" t="s">
        <v>62</v>
      </c>
      <c r="O65" s="15" t="s">
        <v>234</v>
      </c>
      <c r="P65" s="5" t="s">
        <v>63</v>
      </c>
      <c r="Q65" s="8">
        <v>44742</v>
      </c>
      <c r="R65" s="8">
        <v>44742</v>
      </c>
    </row>
    <row r="66" spans="1:18" ht="17.25" customHeight="1" x14ac:dyDescent="0.25">
      <c r="A66" s="3">
        <v>2022</v>
      </c>
      <c r="B66" s="4">
        <v>44652</v>
      </c>
      <c r="C66" s="4">
        <v>44742</v>
      </c>
      <c r="D66" s="5" t="s">
        <v>66</v>
      </c>
      <c r="E66" s="5" t="s">
        <v>65</v>
      </c>
      <c r="F66" s="5" t="s">
        <v>53</v>
      </c>
      <c r="G66" s="5" t="s">
        <v>59</v>
      </c>
      <c r="H66" s="14" t="s">
        <v>171</v>
      </c>
      <c r="I66" s="5" t="s">
        <v>59</v>
      </c>
      <c r="J66" s="5" t="s">
        <v>60</v>
      </c>
      <c r="K66" s="4">
        <v>44677</v>
      </c>
      <c r="L66" s="6" t="s">
        <v>61</v>
      </c>
      <c r="M66" s="5" t="s">
        <v>62</v>
      </c>
      <c r="O66" s="15" t="s">
        <v>235</v>
      </c>
      <c r="P66" s="5" t="s">
        <v>63</v>
      </c>
      <c r="Q66" s="8">
        <v>44742</v>
      </c>
      <c r="R66" s="8">
        <v>44742</v>
      </c>
    </row>
    <row r="67" spans="1:18" ht="17.25" customHeight="1" x14ac:dyDescent="0.25">
      <c r="A67" s="3">
        <v>2022</v>
      </c>
      <c r="B67" s="4">
        <v>44652</v>
      </c>
      <c r="C67" s="4">
        <v>44742</v>
      </c>
      <c r="D67" s="5" t="s">
        <v>66</v>
      </c>
      <c r="E67" s="5" t="s">
        <v>65</v>
      </c>
      <c r="F67" s="5" t="s">
        <v>53</v>
      </c>
      <c r="G67" s="5" t="s">
        <v>59</v>
      </c>
      <c r="H67" s="14" t="s">
        <v>171</v>
      </c>
      <c r="I67" s="5" t="s">
        <v>59</v>
      </c>
      <c r="J67" s="5" t="s">
        <v>60</v>
      </c>
      <c r="K67" s="4">
        <v>44677</v>
      </c>
      <c r="L67" s="6" t="s">
        <v>61</v>
      </c>
      <c r="M67" s="5" t="s">
        <v>62</v>
      </c>
      <c r="O67" s="15" t="s">
        <v>235</v>
      </c>
      <c r="P67" s="5" t="s">
        <v>63</v>
      </c>
      <c r="Q67" s="8">
        <v>44742</v>
      </c>
      <c r="R67" s="8">
        <v>44742</v>
      </c>
    </row>
    <row r="68" spans="1:18" ht="17.25" customHeight="1" x14ac:dyDescent="0.25">
      <c r="A68" s="3">
        <v>2022</v>
      </c>
      <c r="B68" s="4">
        <v>44652</v>
      </c>
      <c r="C68" s="4">
        <v>44742</v>
      </c>
      <c r="D68" s="5" t="s">
        <v>66</v>
      </c>
      <c r="E68" s="5" t="s">
        <v>65</v>
      </c>
      <c r="F68" s="5" t="s">
        <v>53</v>
      </c>
      <c r="G68" s="5" t="s">
        <v>59</v>
      </c>
      <c r="H68" s="14" t="s">
        <v>172</v>
      </c>
      <c r="I68" s="5" t="s">
        <v>59</v>
      </c>
      <c r="J68" s="5" t="s">
        <v>60</v>
      </c>
      <c r="K68" s="4">
        <v>44679</v>
      </c>
      <c r="L68" s="6" t="s">
        <v>61</v>
      </c>
      <c r="M68" s="5" t="s">
        <v>62</v>
      </c>
      <c r="O68" s="15" t="s">
        <v>236</v>
      </c>
      <c r="P68" s="5" t="s">
        <v>63</v>
      </c>
      <c r="Q68" s="8">
        <v>44742</v>
      </c>
      <c r="R68" s="8">
        <v>44742</v>
      </c>
    </row>
    <row r="69" spans="1:18" ht="17.25" customHeight="1" x14ac:dyDescent="0.25">
      <c r="A69" s="3">
        <v>2022</v>
      </c>
      <c r="B69" s="4">
        <v>44652</v>
      </c>
      <c r="C69" s="4">
        <v>44742</v>
      </c>
      <c r="D69" s="5" t="s">
        <v>66</v>
      </c>
      <c r="E69" s="5" t="s">
        <v>65</v>
      </c>
      <c r="F69" s="5" t="s">
        <v>53</v>
      </c>
      <c r="G69" s="5" t="s">
        <v>59</v>
      </c>
      <c r="H69" s="14" t="s">
        <v>173</v>
      </c>
      <c r="I69" s="5" t="s">
        <v>59</v>
      </c>
      <c r="J69" s="5" t="s">
        <v>60</v>
      </c>
      <c r="K69" s="4">
        <v>44681</v>
      </c>
      <c r="L69" s="6" t="s">
        <v>61</v>
      </c>
      <c r="M69" s="5" t="s">
        <v>62</v>
      </c>
      <c r="O69" s="15" t="s">
        <v>237</v>
      </c>
      <c r="P69" s="5" t="s">
        <v>63</v>
      </c>
      <c r="Q69" s="8">
        <v>44742</v>
      </c>
      <c r="R69" s="8">
        <v>44742</v>
      </c>
    </row>
    <row r="70" spans="1:18" ht="17.25" customHeight="1" x14ac:dyDescent="0.25">
      <c r="A70" s="3">
        <v>2022</v>
      </c>
      <c r="B70" s="4">
        <v>44652</v>
      </c>
      <c r="C70" s="4">
        <v>44742</v>
      </c>
      <c r="D70" s="5" t="s">
        <v>66</v>
      </c>
      <c r="E70" s="5" t="s">
        <v>65</v>
      </c>
      <c r="F70" s="5" t="s">
        <v>53</v>
      </c>
      <c r="G70" s="5" t="s">
        <v>59</v>
      </c>
      <c r="H70" s="14" t="s">
        <v>174</v>
      </c>
      <c r="I70" s="5" t="s">
        <v>59</v>
      </c>
      <c r="J70" s="5" t="s">
        <v>60</v>
      </c>
      <c r="K70" s="4">
        <v>44682</v>
      </c>
      <c r="L70" s="6" t="s">
        <v>61</v>
      </c>
      <c r="M70" s="5" t="s">
        <v>62</v>
      </c>
      <c r="O70" s="15" t="s">
        <v>238</v>
      </c>
      <c r="P70" s="5" t="s">
        <v>63</v>
      </c>
      <c r="Q70" s="8">
        <v>44742</v>
      </c>
      <c r="R70" s="8">
        <v>44742</v>
      </c>
    </row>
    <row r="71" spans="1:18" ht="17.25" customHeight="1" x14ac:dyDescent="0.25">
      <c r="A71" s="3">
        <v>2022</v>
      </c>
      <c r="B71" s="4">
        <v>44652</v>
      </c>
      <c r="C71" s="4">
        <v>44742</v>
      </c>
      <c r="D71" s="5" t="s">
        <v>66</v>
      </c>
      <c r="E71" s="5" t="s">
        <v>65</v>
      </c>
      <c r="F71" s="5" t="s">
        <v>53</v>
      </c>
      <c r="G71" s="5" t="s">
        <v>59</v>
      </c>
      <c r="H71" s="14" t="s">
        <v>175</v>
      </c>
      <c r="I71" s="5" t="s">
        <v>59</v>
      </c>
      <c r="J71" s="5" t="s">
        <v>60</v>
      </c>
      <c r="K71" s="4">
        <v>44684</v>
      </c>
      <c r="L71" s="6" t="s">
        <v>61</v>
      </c>
      <c r="M71" s="5" t="s">
        <v>62</v>
      </c>
      <c r="O71" s="15" t="s">
        <v>239</v>
      </c>
      <c r="P71" s="5" t="s">
        <v>63</v>
      </c>
      <c r="Q71" s="8">
        <v>44742</v>
      </c>
      <c r="R71" s="8">
        <v>44742</v>
      </c>
    </row>
    <row r="72" spans="1:18" ht="17.25" customHeight="1" x14ac:dyDescent="0.25">
      <c r="A72" s="3">
        <v>2022</v>
      </c>
      <c r="B72" s="4">
        <v>44652</v>
      </c>
      <c r="C72" s="4">
        <v>44742</v>
      </c>
      <c r="D72" s="5" t="s">
        <v>66</v>
      </c>
      <c r="E72" s="5" t="s">
        <v>65</v>
      </c>
      <c r="F72" s="5" t="s">
        <v>53</v>
      </c>
      <c r="G72" s="5" t="s">
        <v>59</v>
      </c>
      <c r="H72" s="14" t="s">
        <v>176</v>
      </c>
      <c r="I72" s="5" t="s">
        <v>59</v>
      </c>
      <c r="J72" s="5" t="s">
        <v>60</v>
      </c>
      <c r="K72" s="4">
        <v>44686</v>
      </c>
      <c r="L72" s="6" t="s">
        <v>61</v>
      </c>
      <c r="M72" s="5" t="s">
        <v>62</v>
      </c>
      <c r="O72" s="15" t="s">
        <v>240</v>
      </c>
      <c r="P72" s="5" t="s">
        <v>63</v>
      </c>
      <c r="Q72" s="8">
        <v>44742</v>
      </c>
      <c r="R72" s="8">
        <v>44742</v>
      </c>
    </row>
    <row r="73" spans="1:18" ht="17.25" customHeight="1" x14ac:dyDescent="0.25">
      <c r="A73" s="3">
        <v>2022</v>
      </c>
      <c r="B73" s="4">
        <v>44652</v>
      </c>
      <c r="C73" s="4">
        <v>44742</v>
      </c>
      <c r="D73" s="5" t="s">
        <v>66</v>
      </c>
      <c r="E73" s="5" t="s">
        <v>65</v>
      </c>
      <c r="F73" s="5" t="s">
        <v>53</v>
      </c>
      <c r="G73" s="5" t="s">
        <v>59</v>
      </c>
      <c r="H73" s="14" t="s">
        <v>177</v>
      </c>
      <c r="I73" s="5" t="s">
        <v>59</v>
      </c>
      <c r="J73" s="5" t="s">
        <v>60</v>
      </c>
      <c r="K73" s="4">
        <v>44689</v>
      </c>
      <c r="L73" s="6" t="s">
        <v>61</v>
      </c>
      <c r="M73" s="5" t="s">
        <v>62</v>
      </c>
      <c r="O73" s="15" t="s">
        <v>241</v>
      </c>
      <c r="P73" s="5" t="s">
        <v>63</v>
      </c>
      <c r="Q73" s="8">
        <v>44742</v>
      </c>
      <c r="R73" s="8">
        <v>44742</v>
      </c>
    </row>
    <row r="74" spans="1:18" ht="17.25" customHeight="1" x14ac:dyDescent="0.25">
      <c r="A74" s="3">
        <v>2022</v>
      </c>
      <c r="B74" s="4">
        <v>44652</v>
      </c>
      <c r="C74" s="4">
        <v>44742</v>
      </c>
      <c r="D74" s="5" t="s">
        <v>66</v>
      </c>
      <c r="E74" s="5" t="s">
        <v>65</v>
      </c>
      <c r="F74" s="5" t="s">
        <v>53</v>
      </c>
      <c r="G74" s="5" t="s">
        <v>59</v>
      </c>
      <c r="H74" s="14" t="s">
        <v>178</v>
      </c>
      <c r="I74" s="5" t="s">
        <v>59</v>
      </c>
      <c r="J74" s="5" t="s">
        <v>60</v>
      </c>
      <c r="K74" s="4">
        <v>44689</v>
      </c>
      <c r="L74" s="6" t="s">
        <v>61</v>
      </c>
      <c r="M74" s="5" t="s">
        <v>62</v>
      </c>
      <c r="O74" s="15" t="s">
        <v>242</v>
      </c>
      <c r="P74" s="5" t="s">
        <v>63</v>
      </c>
      <c r="Q74" s="8">
        <v>44742</v>
      </c>
      <c r="R74" s="8">
        <v>44742</v>
      </c>
    </row>
    <row r="75" spans="1:18" ht="17.25" customHeight="1" x14ac:dyDescent="0.25">
      <c r="A75" s="3">
        <v>2022</v>
      </c>
      <c r="B75" s="4">
        <v>44652</v>
      </c>
      <c r="C75" s="4">
        <v>44742</v>
      </c>
      <c r="D75" s="5" t="s">
        <v>66</v>
      </c>
      <c r="E75" s="5" t="s">
        <v>65</v>
      </c>
      <c r="F75" s="5" t="s">
        <v>53</v>
      </c>
      <c r="G75" s="5" t="s">
        <v>59</v>
      </c>
      <c r="H75" s="14" t="s">
        <v>179</v>
      </c>
      <c r="I75" s="5" t="s">
        <v>59</v>
      </c>
      <c r="J75" s="5" t="s">
        <v>60</v>
      </c>
      <c r="K75" s="4">
        <v>44691</v>
      </c>
      <c r="L75" s="6" t="s">
        <v>61</v>
      </c>
      <c r="M75" s="5" t="s">
        <v>62</v>
      </c>
      <c r="O75" s="15" t="s">
        <v>243</v>
      </c>
      <c r="P75" s="5" t="s">
        <v>63</v>
      </c>
      <c r="Q75" s="8">
        <v>44742</v>
      </c>
      <c r="R75" s="8">
        <v>44742</v>
      </c>
    </row>
    <row r="76" spans="1:18" ht="17.25" customHeight="1" x14ac:dyDescent="0.25">
      <c r="A76" s="3">
        <v>2022</v>
      </c>
      <c r="B76" s="4">
        <v>44652</v>
      </c>
      <c r="C76" s="4">
        <v>44742</v>
      </c>
      <c r="D76" s="5" t="s">
        <v>66</v>
      </c>
      <c r="E76" s="5" t="s">
        <v>65</v>
      </c>
      <c r="F76" s="5" t="s">
        <v>53</v>
      </c>
      <c r="G76" s="5" t="s">
        <v>59</v>
      </c>
      <c r="H76" s="14" t="s">
        <v>180</v>
      </c>
      <c r="I76" s="5" t="s">
        <v>59</v>
      </c>
      <c r="J76" s="5" t="s">
        <v>60</v>
      </c>
      <c r="K76" s="4">
        <v>44692</v>
      </c>
      <c r="L76" s="6" t="s">
        <v>61</v>
      </c>
      <c r="M76" s="5" t="s">
        <v>62</v>
      </c>
      <c r="O76" s="15" t="s">
        <v>244</v>
      </c>
      <c r="P76" s="5" t="s">
        <v>63</v>
      </c>
      <c r="Q76" s="8">
        <v>44742</v>
      </c>
      <c r="R76" s="8">
        <v>44742</v>
      </c>
    </row>
    <row r="77" spans="1:18" ht="17.25" customHeight="1" x14ac:dyDescent="0.25">
      <c r="A77" s="3">
        <v>2022</v>
      </c>
      <c r="B77" s="4">
        <v>44652</v>
      </c>
      <c r="C77" s="4">
        <v>44742</v>
      </c>
      <c r="D77" s="5" t="s">
        <v>66</v>
      </c>
      <c r="E77" s="5" t="s">
        <v>65</v>
      </c>
      <c r="F77" s="5" t="s">
        <v>53</v>
      </c>
      <c r="G77" s="5" t="s">
        <v>59</v>
      </c>
      <c r="H77" s="14" t="s">
        <v>181</v>
      </c>
      <c r="I77" s="5" t="s">
        <v>59</v>
      </c>
      <c r="J77" s="5" t="s">
        <v>60</v>
      </c>
      <c r="K77" s="4">
        <v>44693</v>
      </c>
      <c r="L77" s="6" t="s">
        <v>61</v>
      </c>
      <c r="M77" s="5" t="s">
        <v>62</v>
      </c>
      <c r="O77" s="15" t="s">
        <v>245</v>
      </c>
      <c r="P77" s="5" t="s">
        <v>63</v>
      </c>
      <c r="Q77" s="8">
        <v>44742</v>
      </c>
      <c r="R77" s="8">
        <v>44742</v>
      </c>
    </row>
    <row r="78" spans="1:18" ht="17.25" customHeight="1" x14ac:dyDescent="0.25">
      <c r="A78" s="3">
        <v>2022</v>
      </c>
      <c r="B78" s="4">
        <v>44652</v>
      </c>
      <c r="C78" s="4">
        <v>44742</v>
      </c>
      <c r="D78" s="5" t="s">
        <v>66</v>
      </c>
      <c r="E78" s="5" t="s">
        <v>65</v>
      </c>
      <c r="F78" s="5" t="s">
        <v>53</v>
      </c>
      <c r="G78" s="5" t="s">
        <v>59</v>
      </c>
      <c r="H78" s="14" t="s">
        <v>182</v>
      </c>
      <c r="I78" s="5" t="s">
        <v>59</v>
      </c>
      <c r="J78" s="5" t="s">
        <v>60</v>
      </c>
      <c r="K78" s="4">
        <v>44693</v>
      </c>
      <c r="L78" s="6" t="s">
        <v>61</v>
      </c>
      <c r="M78" s="5" t="s">
        <v>62</v>
      </c>
      <c r="O78" s="15" t="s">
        <v>246</v>
      </c>
      <c r="P78" s="5" t="s">
        <v>63</v>
      </c>
      <c r="Q78" s="8">
        <v>44742</v>
      </c>
      <c r="R78" s="8">
        <v>44742</v>
      </c>
    </row>
    <row r="79" spans="1:18" ht="17.25" customHeight="1" x14ac:dyDescent="0.25">
      <c r="A79" s="3">
        <v>2022</v>
      </c>
      <c r="B79" s="4">
        <v>44652</v>
      </c>
      <c r="C79" s="4">
        <v>44742</v>
      </c>
      <c r="D79" s="5" t="s">
        <v>66</v>
      </c>
      <c r="E79" s="5" t="s">
        <v>65</v>
      </c>
      <c r="F79" s="5" t="s">
        <v>53</v>
      </c>
      <c r="G79" s="5" t="s">
        <v>59</v>
      </c>
      <c r="H79" s="14" t="s">
        <v>183</v>
      </c>
      <c r="I79" s="5" t="s">
        <v>59</v>
      </c>
      <c r="J79" s="5" t="s">
        <v>60</v>
      </c>
      <c r="K79" s="4">
        <v>44696</v>
      </c>
      <c r="L79" s="6" t="s">
        <v>61</v>
      </c>
      <c r="M79" s="5" t="s">
        <v>62</v>
      </c>
      <c r="O79" s="15" t="s">
        <v>247</v>
      </c>
      <c r="P79" s="5" t="s">
        <v>63</v>
      </c>
      <c r="Q79" s="8">
        <v>44742</v>
      </c>
      <c r="R79" s="8">
        <v>44742</v>
      </c>
    </row>
    <row r="80" spans="1:18" ht="17.25" customHeight="1" x14ac:dyDescent="0.25">
      <c r="A80" s="3">
        <v>2022</v>
      </c>
      <c r="B80" s="4">
        <v>44652</v>
      </c>
      <c r="C80" s="4">
        <v>44742</v>
      </c>
      <c r="D80" s="5" t="s">
        <v>66</v>
      </c>
      <c r="E80" s="5" t="s">
        <v>65</v>
      </c>
      <c r="F80" s="5" t="s">
        <v>53</v>
      </c>
      <c r="G80" s="5" t="s">
        <v>59</v>
      </c>
      <c r="H80" s="14" t="s">
        <v>184</v>
      </c>
      <c r="I80" s="5" t="s">
        <v>59</v>
      </c>
      <c r="J80" s="5" t="s">
        <v>60</v>
      </c>
      <c r="K80" s="4">
        <v>44696</v>
      </c>
      <c r="L80" s="6" t="s">
        <v>61</v>
      </c>
      <c r="M80" s="5" t="s">
        <v>62</v>
      </c>
      <c r="O80" s="15" t="s">
        <v>248</v>
      </c>
      <c r="P80" s="5" t="s">
        <v>63</v>
      </c>
      <c r="Q80" s="8">
        <v>44742</v>
      </c>
      <c r="R80" s="8">
        <v>44742</v>
      </c>
    </row>
    <row r="81" spans="1:18" ht="17.25" customHeight="1" x14ac:dyDescent="0.25">
      <c r="A81" s="3">
        <v>2022</v>
      </c>
      <c r="B81" s="4">
        <v>44652</v>
      </c>
      <c r="C81" s="4">
        <v>44742</v>
      </c>
      <c r="D81" s="5" t="s">
        <v>66</v>
      </c>
      <c r="E81" s="5" t="s">
        <v>65</v>
      </c>
      <c r="F81" s="5" t="s">
        <v>53</v>
      </c>
      <c r="G81" s="5" t="s">
        <v>59</v>
      </c>
      <c r="H81" s="14" t="s">
        <v>222</v>
      </c>
      <c r="I81" s="5" t="s">
        <v>59</v>
      </c>
      <c r="J81" s="5" t="s">
        <v>60</v>
      </c>
      <c r="K81" s="4">
        <v>44697</v>
      </c>
      <c r="L81" s="6" t="s">
        <v>61</v>
      </c>
      <c r="M81" s="5" t="s">
        <v>62</v>
      </c>
      <c r="O81" s="15" t="s">
        <v>249</v>
      </c>
      <c r="P81" s="5" t="s">
        <v>63</v>
      </c>
      <c r="Q81" s="8">
        <v>44742</v>
      </c>
      <c r="R81" s="8">
        <v>44742</v>
      </c>
    </row>
    <row r="82" spans="1:18" ht="17.25" customHeight="1" x14ac:dyDescent="0.25">
      <c r="A82" s="3">
        <v>2022</v>
      </c>
      <c r="B82" s="4">
        <v>44652</v>
      </c>
      <c r="C82" s="4">
        <v>44742</v>
      </c>
      <c r="D82" s="5" t="s">
        <v>66</v>
      </c>
      <c r="E82" s="5" t="s">
        <v>65</v>
      </c>
      <c r="F82" s="5" t="s">
        <v>53</v>
      </c>
      <c r="G82" s="5" t="s">
        <v>59</v>
      </c>
      <c r="H82" s="14" t="s">
        <v>185</v>
      </c>
      <c r="I82" s="5" t="s">
        <v>59</v>
      </c>
      <c r="J82" s="5" t="s">
        <v>60</v>
      </c>
      <c r="K82" s="4">
        <v>44698</v>
      </c>
      <c r="L82" s="6" t="s">
        <v>61</v>
      </c>
      <c r="M82" s="5" t="s">
        <v>62</v>
      </c>
      <c r="O82" s="15" t="s">
        <v>250</v>
      </c>
      <c r="P82" s="5" t="s">
        <v>63</v>
      </c>
      <c r="Q82" s="8">
        <v>44742</v>
      </c>
      <c r="R82" s="8">
        <v>44742</v>
      </c>
    </row>
    <row r="83" spans="1:18" ht="17.25" customHeight="1" x14ac:dyDescent="0.25">
      <c r="A83" s="3">
        <v>2022</v>
      </c>
      <c r="B83" s="4">
        <v>44652</v>
      </c>
      <c r="C83" s="4">
        <v>44742</v>
      </c>
      <c r="D83" s="5" t="s">
        <v>66</v>
      </c>
      <c r="E83" s="5" t="s">
        <v>65</v>
      </c>
      <c r="F83" s="5" t="s">
        <v>53</v>
      </c>
      <c r="G83" s="5" t="s">
        <v>59</v>
      </c>
      <c r="H83" s="14" t="s">
        <v>186</v>
      </c>
      <c r="I83" s="5" t="s">
        <v>59</v>
      </c>
      <c r="J83" s="5" t="s">
        <v>60</v>
      </c>
      <c r="K83" s="4">
        <v>44698</v>
      </c>
      <c r="L83" s="6" t="s">
        <v>61</v>
      </c>
      <c r="M83" s="5" t="s">
        <v>62</v>
      </c>
      <c r="O83" s="15" t="s">
        <v>251</v>
      </c>
      <c r="P83" s="5" t="s">
        <v>63</v>
      </c>
      <c r="Q83" s="8">
        <v>44742</v>
      </c>
      <c r="R83" s="8">
        <v>44742</v>
      </c>
    </row>
    <row r="84" spans="1:18" ht="17.25" customHeight="1" x14ac:dyDescent="0.25">
      <c r="A84" s="3">
        <v>2022</v>
      </c>
      <c r="B84" s="4">
        <v>44652</v>
      </c>
      <c r="C84" s="4">
        <v>44742</v>
      </c>
      <c r="D84" s="5" t="s">
        <v>66</v>
      </c>
      <c r="E84" s="5" t="s">
        <v>65</v>
      </c>
      <c r="F84" s="5" t="s">
        <v>53</v>
      </c>
      <c r="G84" s="5" t="s">
        <v>59</v>
      </c>
      <c r="H84" s="14" t="s">
        <v>187</v>
      </c>
      <c r="I84" s="5" t="s">
        <v>59</v>
      </c>
      <c r="J84" s="5" t="s">
        <v>60</v>
      </c>
      <c r="K84" s="4">
        <v>44699</v>
      </c>
      <c r="L84" s="6" t="s">
        <v>61</v>
      </c>
      <c r="M84" s="5" t="s">
        <v>62</v>
      </c>
      <c r="O84" s="15" t="s">
        <v>252</v>
      </c>
      <c r="P84" s="5" t="s">
        <v>63</v>
      </c>
      <c r="Q84" s="8">
        <v>44742</v>
      </c>
      <c r="R84" s="8">
        <v>44742</v>
      </c>
    </row>
    <row r="85" spans="1:18" ht="17.25" customHeight="1" x14ac:dyDescent="0.25">
      <c r="A85" s="3">
        <v>2022</v>
      </c>
      <c r="B85" s="4">
        <v>44652</v>
      </c>
      <c r="C85" s="4">
        <v>44742</v>
      </c>
      <c r="D85" s="5" t="s">
        <v>66</v>
      </c>
      <c r="E85" s="5" t="s">
        <v>65</v>
      </c>
      <c r="F85" s="5" t="s">
        <v>53</v>
      </c>
      <c r="G85" s="5" t="s">
        <v>59</v>
      </c>
      <c r="H85" s="14" t="s">
        <v>188</v>
      </c>
      <c r="I85" s="5" t="s">
        <v>59</v>
      </c>
      <c r="J85" s="5" t="s">
        <v>60</v>
      </c>
      <c r="K85" s="4">
        <v>44699</v>
      </c>
      <c r="L85" s="6" t="s">
        <v>61</v>
      </c>
      <c r="M85" s="5" t="s">
        <v>62</v>
      </c>
      <c r="O85" s="15" t="s">
        <v>253</v>
      </c>
      <c r="P85" s="5" t="s">
        <v>63</v>
      </c>
      <c r="Q85" s="8">
        <v>44742</v>
      </c>
      <c r="R85" s="8">
        <v>44742</v>
      </c>
    </row>
    <row r="86" spans="1:18" ht="17.25" customHeight="1" x14ac:dyDescent="0.25">
      <c r="A86" s="3">
        <v>2022</v>
      </c>
      <c r="B86" s="4">
        <v>44652</v>
      </c>
      <c r="C86" s="4">
        <v>44742</v>
      </c>
      <c r="D86" s="5" t="s">
        <v>66</v>
      </c>
      <c r="E86" s="5" t="s">
        <v>65</v>
      </c>
      <c r="F86" s="5" t="s">
        <v>53</v>
      </c>
      <c r="G86" s="5" t="s">
        <v>59</v>
      </c>
      <c r="H86" s="14" t="s">
        <v>189</v>
      </c>
      <c r="I86" s="5" t="s">
        <v>59</v>
      </c>
      <c r="J86" s="5" t="s">
        <v>60</v>
      </c>
      <c r="K86" s="4">
        <v>44701</v>
      </c>
      <c r="L86" s="6" t="s">
        <v>61</v>
      </c>
      <c r="M86" s="5" t="s">
        <v>62</v>
      </c>
      <c r="O86" s="15" t="s">
        <v>254</v>
      </c>
      <c r="P86" s="5" t="s">
        <v>63</v>
      </c>
      <c r="Q86" s="8">
        <v>44742</v>
      </c>
      <c r="R86" s="8">
        <v>44742</v>
      </c>
    </row>
    <row r="87" spans="1:18" ht="17.25" customHeight="1" x14ac:dyDescent="0.25">
      <c r="A87" s="3">
        <v>2022</v>
      </c>
      <c r="B87" s="4">
        <v>44652</v>
      </c>
      <c r="C87" s="4">
        <v>44742</v>
      </c>
      <c r="D87" s="5" t="s">
        <v>66</v>
      </c>
      <c r="E87" s="5" t="s">
        <v>65</v>
      </c>
      <c r="F87" s="5" t="s">
        <v>53</v>
      </c>
      <c r="G87" s="5" t="s">
        <v>59</v>
      </c>
      <c r="H87" s="14" t="s">
        <v>190</v>
      </c>
      <c r="I87" s="5" t="s">
        <v>59</v>
      </c>
      <c r="J87" s="5" t="s">
        <v>60</v>
      </c>
      <c r="K87" s="4">
        <v>44701</v>
      </c>
      <c r="L87" s="6" t="s">
        <v>61</v>
      </c>
      <c r="M87" s="5" t="s">
        <v>62</v>
      </c>
      <c r="O87" s="15" t="s">
        <v>255</v>
      </c>
      <c r="P87" s="5" t="s">
        <v>63</v>
      </c>
      <c r="Q87" s="8">
        <v>44742</v>
      </c>
      <c r="R87" s="8">
        <v>44742</v>
      </c>
    </row>
    <row r="88" spans="1:18" ht="17.25" customHeight="1" x14ac:dyDescent="0.25">
      <c r="A88" s="3">
        <v>2022</v>
      </c>
      <c r="B88" s="4">
        <v>44652</v>
      </c>
      <c r="C88" s="4">
        <v>44742</v>
      </c>
      <c r="D88" s="5" t="s">
        <v>66</v>
      </c>
      <c r="E88" s="5" t="s">
        <v>65</v>
      </c>
      <c r="F88" s="5" t="s">
        <v>53</v>
      </c>
      <c r="G88" s="5" t="s">
        <v>59</v>
      </c>
      <c r="H88" s="14" t="s">
        <v>191</v>
      </c>
      <c r="I88" s="5" t="s">
        <v>59</v>
      </c>
      <c r="J88" s="5" t="s">
        <v>60</v>
      </c>
      <c r="K88" s="4">
        <v>44702</v>
      </c>
      <c r="L88" s="6" t="s">
        <v>61</v>
      </c>
      <c r="M88" s="5" t="s">
        <v>62</v>
      </c>
      <c r="O88" s="15" t="s">
        <v>256</v>
      </c>
      <c r="P88" s="5" t="s">
        <v>63</v>
      </c>
      <c r="Q88" s="8">
        <v>44742</v>
      </c>
      <c r="R88" s="8">
        <v>44742</v>
      </c>
    </row>
    <row r="89" spans="1:18" ht="17.25" customHeight="1" x14ac:dyDescent="0.25">
      <c r="A89" s="3">
        <v>2022</v>
      </c>
      <c r="B89" s="4">
        <v>44652</v>
      </c>
      <c r="C89" s="4">
        <v>44742</v>
      </c>
      <c r="D89" s="5" t="s">
        <v>66</v>
      </c>
      <c r="E89" s="5" t="s">
        <v>65</v>
      </c>
      <c r="F89" s="5" t="s">
        <v>53</v>
      </c>
      <c r="G89" s="5" t="s">
        <v>59</v>
      </c>
      <c r="H89" s="14" t="s">
        <v>192</v>
      </c>
      <c r="I89" s="5" t="s">
        <v>59</v>
      </c>
      <c r="J89" s="5" t="s">
        <v>60</v>
      </c>
      <c r="K89" s="4">
        <v>44703</v>
      </c>
      <c r="L89" s="6" t="s">
        <v>61</v>
      </c>
      <c r="M89" s="5" t="s">
        <v>62</v>
      </c>
      <c r="O89" s="15" t="s">
        <v>257</v>
      </c>
      <c r="P89" s="5" t="s">
        <v>63</v>
      </c>
      <c r="Q89" s="8">
        <v>44742</v>
      </c>
      <c r="R89" s="8">
        <v>44742</v>
      </c>
    </row>
    <row r="90" spans="1:18" ht="17.25" customHeight="1" x14ac:dyDescent="0.25">
      <c r="A90" s="3">
        <v>2022</v>
      </c>
      <c r="B90" s="4">
        <v>44652</v>
      </c>
      <c r="C90" s="4">
        <v>44742</v>
      </c>
      <c r="D90" s="5" t="s">
        <v>66</v>
      </c>
      <c r="E90" s="5" t="s">
        <v>65</v>
      </c>
      <c r="F90" s="5" t="s">
        <v>53</v>
      </c>
      <c r="G90" s="5" t="s">
        <v>59</v>
      </c>
      <c r="H90" s="14" t="s">
        <v>193</v>
      </c>
      <c r="I90" s="5" t="s">
        <v>59</v>
      </c>
      <c r="J90" s="5" t="s">
        <v>60</v>
      </c>
      <c r="K90" s="4">
        <v>44704</v>
      </c>
      <c r="L90" s="6" t="s">
        <v>61</v>
      </c>
      <c r="M90" s="5" t="s">
        <v>62</v>
      </c>
      <c r="O90" s="15" t="s">
        <v>258</v>
      </c>
      <c r="P90" s="5" t="s">
        <v>63</v>
      </c>
      <c r="Q90" s="8">
        <v>44742</v>
      </c>
      <c r="R90" s="8">
        <v>44742</v>
      </c>
    </row>
    <row r="91" spans="1:18" ht="17.25" customHeight="1" x14ac:dyDescent="0.25">
      <c r="A91" s="3">
        <v>2022</v>
      </c>
      <c r="B91" s="4">
        <v>44652</v>
      </c>
      <c r="C91" s="4">
        <v>44742</v>
      </c>
      <c r="D91" s="5" t="s">
        <v>66</v>
      </c>
      <c r="E91" s="5" t="s">
        <v>65</v>
      </c>
      <c r="F91" s="5" t="s">
        <v>53</v>
      </c>
      <c r="G91" s="5" t="s">
        <v>59</v>
      </c>
      <c r="H91" s="14" t="s">
        <v>194</v>
      </c>
      <c r="I91" s="5" t="s">
        <v>59</v>
      </c>
      <c r="J91" s="5" t="s">
        <v>60</v>
      </c>
      <c r="K91" s="4">
        <v>44707</v>
      </c>
      <c r="L91" s="6" t="s">
        <v>61</v>
      </c>
      <c r="M91" s="5" t="s">
        <v>62</v>
      </c>
      <c r="O91" s="15" t="s">
        <v>259</v>
      </c>
      <c r="P91" s="5" t="s">
        <v>63</v>
      </c>
      <c r="Q91" s="8">
        <v>44742</v>
      </c>
      <c r="R91" s="8">
        <v>44742</v>
      </c>
    </row>
    <row r="92" spans="1:18" ht="17.25" customHeight="1" x14ac:dyDescent="0.25">
      <c r="A92" s="3">
        <v>2022</v>
      </c>
      <c r="B92" s="4">
        <v>44652</v>
      </c>
      <c r="C92" s="4">
        <v>44742</v>
      </c>
      <c r="D92" s="5" t="s">
        <v>66</v>
      </c>
      <c r="E92" s="5" t="s">
        <v>65</v>
      </c>
      <c r="F92" s="5" t="s">
        <v>53</v>
      </c>
      <c r="G92" s="5" t="s">
        <v>59</v>
      </c>
      <c r="H92" s="14" t="s">
        <v>195</v>
      </c>
      <c r="I92" s="5" t="s">
        <v>59</v>
      </c>
      <c r="J92" s="5" t="s">
        <v>60</v>
      </c>
      <c r="K92" s="4">
        <v>44707</v>
      </c>
      <c r="L92" s="6" t="s">
        <v>61</v>
      </c>
      <c r="M92" s="5" t="s">
        <v>62</v>
      </c>
      <c r="O92" s="15" t="s">
        <v>260</v>
      </c>
      <c r="P92" s="5" t="s">
        <v>63</v>
      </c>
      <c r="Q92" s="8">
        <v>44742</v>
      </c>
      <c r="R92" s="8">
        <v>44742</v>
      </c>
    </row>
    <row r="93" spans="1:18" ht="17.25" customHeight="1" x14ac:dyDescent="0.25">
      <c r="A93" s="3">
        <v>2022</v>
      </c>
      <c r="B93" s="4">
        <v>44652</v>
      </c>
      <c r="C93" s="4">
        <v>44742</v>
      </c>
      <c r="D93" s="5" t="s">
        <v>66</v>
      </c>
      <c r="E93" s="5" t="s">
        <v>65</v>
      </c>
      <c r="F93" s="5" t="s">
        <v>53</v>
      </c>
      <c r="G93" s="5" t="s">
        <v>59</v>
      </c>
      <c r="H93" s="14" t="s">
        <v>196</v>
      </c>
      <c r="I93" s="5" t="s">
        <v>59</v>
      </c>
      <c r="J93" s="5" t="s">
        <v>60</v>
      </c>
      <c r="K93" s="4">
        <v>44707</v>
      </c>
      <c r="L93" s="6" t="s">
        <v>61</v>
      </c>
      <c r="M93" s="5" t="s">
        <v>62</v>
      </c>
      <c r="O93" s="15" t="s">
        <v>261</v>
      </c>
      <c r="P93" s="5" t="s">
        <v>63</v>
      </c>
      <c r="Q93" s="8">
        <v>44742</v>
      </c>
      <c r="R93" s="8">
        <v>44742</v>
      </c>
    </row>
    <row r="94" spans="1:18" ht="17.25" customHeight="1" x14ac:dyDescent="0.25">
      <c r="A94" s="3">
        <v>2022</v>
      </c>
      <c r="B94" s="4">
        <v>44652</v>
      </c>
      <c r="C94" s="4">
        <v>44742</v>
      </c>
      <c r="D94" s="5" t="s">
        <v>66</v>
      </c>
      <c r="E94" s="5" t="s">
        <v>65</v>
      </c>
      <c r="F94" s="5" t="s">
        <v>53</v>
      </c>
      <c r="G94" s="5" t="s">
        <v>59</v>
      </c>
      <c r="H94" s="14" t="s">
        <v>197</v>
      </c>
      <c r="I94" s="5" t="s">
        <v>59</v>
      </c>
      <c r="J94" s="5" t="s">
        <v>60</v>
      </c>
      <c r="K94" s="4">
        <v>44709</v>
      </c>
      <c r="L94" s="6" t="s">
        <v>61</v>
      </c>
      <c r="M94" s="5" t="s">
        <v>62</v>
      </c>
      <c r="O94" s="15" t="s">
        <v>262</v>
      </c>
      <c r="P94" s="5" t="s">
        <v>63</v>
      </c>
      <c r="Q94" s="8">
        <v>44742</v>
      </c>
      <c r="R94" s="8">
        <v>44742</v>
      </c>
    </row>
    <row r="95" spans="1:18" ht="17.25" customHeight="1" x14ac:dyDescent="0.25">
      <c r="A95" s="3">
        <v>2022</v>
      </c>
      <c r="B95" s="4">
        <v>44652</v>
      </c>
      <c r="C95" s="4">
        <v>44742</v>
      </c>
      <c r="D95" s="5" t="s">
        <v>66</v>
      </c>
      <c r="E95" s="5" t="s">
        <v>65</v>
      </c>
      <c r="F95" s="5" t="s">
        <v>53</v>
      </c>
      <c r="G95" s="5" t="s">
        <v>59</v>
      </c>
      <c r="H95" s="14" t="s">
        <v>198</v>
      </c>
      <c r="I95" s="5" t="s">
        <v>59</v>
      </c>
      <c r="J95" s="5" t="s">
        <v>60</v>
      </c>
      <c r="K95" s="4">
        <v>44712</v>
      </c>
      <c r="L95" s="6" t="s">
        <v>61</v>
      </c>
      <c r="M95" s="5" t="s">
        <v>62</v>
      </c>
      <c r="O95" s="15" t="s">
        <v>263</v>
      </c>
      <c r="P95" s="5" t="s">
        <v>63</v>
      </c>
      <c r="Q95" s="8">
        <v>44742</v>
      </c>
      <c r="R95" s="8">
        <v>44742</v>
      </c>
    </row>
    <row r="96" spans="1:18" ht="17.25" customHeight="1" x14ac:dyDescent="0.25">
      <c r="A96" s="3">
        <v>2022</v>
      </c>
      <c r="B96" s="4">
        <v>44652</v>
      </c>
      <c r="C96" s="4">
        <v>44742</v>
      </c>
      <c r="D96" s="5" t="s">
        <v>66</v>
      </c>
      <c r="E96" s="5" t="s">
        <v>65</v>
      </c>
      <c r="F96" s="5" t="s">
        <v>53</v>
      </c>
      <c r="G96" s="5" t="s">
        <v>59</v>
      </c>
      <c r="H96" s="14" t="s">
        <v>199</v>
      </c>
      <c r="I96" s="5" t="s">
        <v>59</v>
      </c>
      <c r="J96" s="5" t="s">
        <v>60</v>
      </c>
      <c r="K96" s="4">
        <v>44713</v>
      </c>
      <c r="L96" s="6" t="s">
        <v>61</v>
      </c>
      <c r="M96" s="5" t="s">
        <v>62</v>
      </c>
      <c r="O96" s="15" t="s">
        <v>264</v>
      </c>
      <c r="P96" s="5" t="s">
        <v>63</v>
      </c>
      <c r="Q96" s="8">
        <v>44742</v>
      </c>
      <c r="R96" s="8">
        <v>44742</v>
      </c>
    </row>
    <row r="97" spans="1:18" ht="17.25" customHeight="1" x14ac:dyDescent="0.25">
      <c r="A97" s="3">
        <v>2022</v>
      </c>
      <c r="B97" s="4">
        <v>44652</v>
      </c>
      <c r="C97" s="4">
        <v>44742</v>
      </c>
      <c r="D97" s="5" t="s">
        <v>66</v>
      </c>
      <c r="E97" s="5" t="s">
        <v>65</v>
      </c>
      <c r="F97" s="5" t="s">
        <v>53</v>
      </c>
      <c r="G97" s="5" t="s">
        <v>59</v>
      </c>
      <c r="H97" s="14" t="s">
        <v>200</v>
      </c>
      <c r="I97" s="5" t="s">
        <v>59</v>
      </c>
      <c r="J97" s="5" t="s">
        <v>60</v>
      </c>
      <c r="K97" s="4">
        <v>44713</v>
      </c>
      <c r="L97" s="6" t="s">
        <v>61</v>
      </c>
      <c r="M97" s="5" t="s">
        <v>62</v>
      </c>
      <c r="O97" s="15" t="s">
        <v>265</v>
      </c>
      <c r="P97" s="5" t="s">
        <v>63</v>
      </c>
      <c r="Q97" s="8">
        <v>44742</v>
      </c>
      <c r="R97" s="8">
        <v>44742</v>
      </c>
    </row>
    <row r="98" spans="1:18" ht="17.25" customHeight="1" x14ac:dyDescent="0.25">
      <c r="A98" s="3">
        <v>2022</v>
      </c>
      <c r="B98" s="4">
        <v>44652</v>
      </c>
      <c r="C98" s="4">
        <v>44742</v>
      </c>
      <c r="D98" s="5" t="s">
        <v>66</v>
      </c>
      <c r="E98" s="5" t="s">
        <v>65</v>
      </c>
      <c r="F98" s="5" t="s">
        <v>53</v>
      </c>
      <c r="G98" s="5" t="s">
        <v>59</v>
      </c>
      <c r="H98" s="14" t="s">
        <v>201</v>
      </c>
      <c r="I98" s="5" t="s">
        <v>59</v>
      </c>
      <c r="J98" s="5" t="s">
        <v>60</v>
      </c>
      <c r="K98" s="4">
        <v>44714</v>
      </c>
      <c r="L98" s="6" t="s">
        <v>61</v>
      </c>
      <c r="M98" s="5" t="s">
        <v>62</v>
      </c>
      <c r="O98" s="15" t="s">
        <v>266</v>
      </c>
      <c r="P98" s="5" t="s">
        <v>63</v>
      </c>
      <c r="Q98" s="8">
        <v>44742</v>
      </c>
      <c r="R98" s="8">
        <v>44742</v>
      </c>
    </row>
    <row r="99" spans="1:18" ht="17.25" customHeight="1" x14ac:dyDescent="0.25">
      <c r="A99" s="3">
        <v>2022</v>
      </c>
      <c r="B99" s="4">
        <v>44652</v>
      </c>
      <c r="C99" s="4">
        <v>44742</v>
      </c>
      <c r="D99" s="5" t="s">
        <v>66</v>
      </c>
      <c r="E99" s="5" t="s">
        <v>65</v>
      </c>
      <c r="F99" s="5" t="s">
        <v>53</v>
      </c>
      <c r="G99" s="5" t="s">
        <v>59</v>
      </c>
      <c r="H99" s="14" t="s">
        <v>202</v>
      </c>
      <c r="I99" s="5" t="s">
        <v>59</v>
      </c>
      <c r="J99" s="5" t="s">
        <v>60</v>
      </c>
      <c r="K99" s="4">
        <v>44715</v>
      </c>
      <c r="L99" s="6" t="s">
        <v>61</v>
      </c>
      <c r="M99" s="5" t="s">
        <v>62</v>
      </c>
      <c r="O99" s="15" t="s">
        <v>267</v>
      </c>
      <c r="P99" s="5" t="s">
        <v>63</v>
      </c>
      <c r="Q99" s="8">
        <v>44742</v>
      </c>
      <c r="R99" s="8">
        <v>44742</v>
      </c>
    </row>
    <row r="100" spans="1:18" ht="17.25" customHeight="1" x14ac:dyDescent="0.25">
      <c r="A100" s="3">
        <v>2022</v>
      </c>
      <c r="B100" s="4">
        <v>44652</v>
      </c>
      <c r="C100" s="4">
        <v>44742</v>
      </c>
      <c r="D100" s="5" t="s">
        <v>66</v>
      </c>
      <c r="E100" s="5" t="s">
        <v>65</v>
      </c>
      <c r="F100" s="5" t="s">
        <v>53</v>
      </c>
      <c r="G100" s="5" t="s">
        <v>59</v>
      </c>
      <c r="H100" s="14" t="s">
        <v>203</v>
      </c>
      <c r="I100" s="5" t="s">
        <v>59</v>
      </c>
      <c r="J100" s="5" t="s">
        <v>60</v>
      </c>
      <c r="K100" s="4">
        <v>44716</v>
      </c>
      <c r="L100" s="6" t="s">
        <v>61</v>
      </c>
      <c r="M100" s="5" t="s">
        <v>62</v>
      </c>
      <c r="O100" s="15" t="s">
        <v>268</v>
      </c>
      <c r="P100" s="5" t="s">
        <v>63</v>
      </c>
      <c r="Q100" s="8">
        <v>44742</v>
      </c>
      <c r="R100" s="8">
        <v>44742</v>
      </c>
    </row>
    <row r="101" spans="1:18" ht="17.25" customHeight="1" x14ac:dyDescent="0.25">
      <c r="A101" s="3">
        <v>2022</v>
      </c>
      <c r="B101" s="4">
        <v>44652</v>
      </c>
      <c r="C101" s="4">
        <v>44742</v>
      </c>
      <c r="D101" s="5" t="s">
        <v>66</v>
      </c>
      <c r="E101" s="5" t="s">
        <v>65</v>
      </c>
      <c r="F101" s="5" t="s">
        <v>53</v>
      </c>
      <c r="G101" s="5" t="s">
        <v>59</v>
      </c>
      <c r="H101" s="14" t="s">
        <v>204</v>
      </c>
      <c r="I101" s="5" t="s">
        <v>59</v>
      </c>
      <c r="J101" s="5" t="s">
        <v>60</v>
      </c>
      <c r="K101" s="4">
        <v>44717</v>
      </c>
      <c r="L101" s="6" t="s">
        <v>61</v>
      </c>
      <c r="M101" s="5" t="s">
        <v>62</v>
      </c>
      <c r="O101" s="15" t="s">
        <v>269</v>
      </c>
      <c r="P101" s="5" t="s">
        <v>63</v>
      </c>
      <c r="Q101" s="8">
        <v>44742</v>
      </c>
      <c r="R101" s="8">
        <v>44742</v>
      </c>
    </row>
    <row r="102" spans="1:18" ht="17.25" customHeight="1" x14ac:dyDescent="0.25">
      <c r="A102" s="3">
        <v>2022</v>
      </c>
      <c r="B102" s="4">
        <v>44652</v>
      </c>
      <c r="C102" s="4">
        <v>44742</v>
      </c>
      <c r="D102" s="5" t="s">
        <v>66</v>
      </c>
      <c r="E102" s="5" t="s">
        <v>65</v>
      </c>
      <c r="F102" s="5" t="s">
        <v>53</v>
      </c>
      <c r="G102" s="5" t="s">
        <v>59</v>
      </c>
      <c r="H102" s="14" t="s">
        <v>205</v>
      </c>
      <c r="I102" s="5" t="s">
        <v>59</v>
      </c>
      <c r="J102" s="5" t="s">
        <v>60</v>
      </c>
      <c r="K102" s="4">
        <v>44717</v>
      </c>
      <c r="L102" s="6" t="s">
        <v>61</v>
      </c>
      <c r="M102" s="5" t="s">
        <v>62</v>
      </c>
      <c r="O102" s="15" t="s">
        <v>270</v>
      </c>
      <c r="P102" s="5" t="s">
        <v>63</v>
      </c>
      <c r="Q102" s="8">
        <v>44742</v>
      </c>
      <c r="R102" s="8">
        <v>44742</v>
      </c>
    </row>
    <row r="103" spans="1:18" ht="17.25" customHeight="1" x14ac:dyDescent="0.25">
      <c r="A103" s="3">
        <v>2022</v>
      </c>
      <c r="B103" s="4">
        <v>44652</v>
      </c>
      <c r="C103" s="4">
        <v>44742</v>
      </c>
      <c r="D103" s="5" t="s">
        <v>66</v>
      </c>
      <c r="E103" s="5" t="s">
        <v>65</v>
      </c>
      <c r="F103" s="5" t="s">
        <v>53</v>
      </c>
      <c r="G103" s="5" t="s">
        <v>59</v>
      </c>
      <c r="H103" s="14" t="s">
        <v>206</v>
      </c>
      <c r="I103" s="5" t="s">
        <v>59</v>
      </c>
      <c r="J103" s="5" t="s">
        <v>60</v>
      </c>
      <c r="K103" s="4">
        <v>44717</v>
      </c>
      <c r="L103" s="6" t="s">
        <v>61</v>
      </c>
      <c r="M103" s="5" t="s">
        <v>62</v>
      </c>
      <c r="O103" s="15" t="s">
        <v>271</v>
      </c>
      <c r="P103" s="5" t="s">
        <v>63</v>
      </c>
      <c r="Q103" s="8">
        <v>44742</v>
      </c>
      <c r="R103" s="8">
        <v>44742</v>
      </c>
    </row>
    <row r="104" spans="1:18" ht="17.25" customHeight="1" x14ac:dyDescent="0.25">
      <c r="A104" s="3">
        <v>2022</v>
      </c>
      <c r="B104" s="4">
        <v>44652</v>
      </c>
      <c r="C104" s="4">
        <v>44742</v>
      </c>
      <c r="D104" s="5" t="s">
        <v>66</v>
      </c>
      <c r="E104" s="5" t="s">
        <v>65</v>
      </c>
      <c r="F104" s="5" t="s">
        <v>53</v>
      </c>
      <c r="G104" s="5" t="s">
        <v>59</v>
      </c>
      <c r="H104" s="14" t="s">
        <v>207</v>
      </c>
      <c r="I104" s="5" t="s">
        <v>59</v>
      </c>
      <c r="J104" s="5" t="s">
        <v>60</v>
      </c>
      <c r="K104" s="4">
        <v>44719</v>
      </c>
      <c r="L104" s="6" t="s">
        <v>61</v>
      </c>
      <c r="M104" s="5" t="s">
        <v>62</v>
      </c>
      <c r="O104" s="15" t="s">
        <v>272</v>
      </c>
      <c r="P104" s="5" t="s">
        <v>63</v>
      </c>
      <c r="Q104" s="8">
        <v>44742</v>
      </c>
      <c r="R104" s="8">
        <v>44742</v>
      </c>
    </row>
    <row r="105" spans="1:18" ht="17.25" customHeight="1" x14ac:dyDescent="0.25">
      <c r="A105" s="3">
        <v>2022</v>
      </c>
      <c r="B105" s="4">
        <v>44652</v>
      </c>
      <c r="C105" s="4">
        <v>44742</v>
      </c>
      <c r="D105" s="5" t="s">
        <v>66</v>
      </c>
      <c r="E105" s="5" t="s">
        <v>65</v>
      </c>
      <c r="F105" s="5" t="s">
        <v>53</v>
      </c>
      <c r="G105" s="5" t="s">
        <v>59</v>
      </c>
      <c r="H105" s="14" t="s">
        <v>208</v>
      </c>
      <c r="I105" s="5" t="s">
        <v>59</v>
      </c>
      <c r="J105" s="5" t="s">
        <v>60</v>
      </c>
      <c r="K105" s="4">
        <v>44720</v>
      </c>
      <c r="L105" s="6" t="s">
        <v>61</v>
      </c>
      <c r="M105" s="5" t="s">
        <v>62</v>
      </c>
      <c r="O105" s="15" t="s">
        <v>273</v>
      </c>
      <c r="P105" s="5" t="s">
        <v>63</v>
      </c>
      <c r="Q105" s="8">
        <v>44742</v>
      </c>
      <c r="R105" s="8">
        <v>44742</v>
      </c>
    </row>
    <row r="106" spans="1:18" ht="17.25" customHeight="1" x14ac:dyDescent="0.25">
      <c r="A106" s="3">
        <v>2022</v>
      </c>
      <c r="B106" s="4">
        <v>44652</v>
      </c>
      <c r="C106" s="4">
        <v>44742</v>
      </c>
      <c r="D106" s="5" t="s">
        <v>66</v>
      </c>
      <c r="E106" s="5" t="s">
        <v>65</v>
      </c>
      <c r="F106" s="5" t="s">
        <v>53</v>
      </c>
      <c r="G106" s="5" t="s">
        <v>59</v>
      </c>
      <c r="H106" s="14" t="s">
        <v>209</v>
      </c>
      <c r="I106" s="5" t="s">
        <v>59</v>
      </c>
      <c r="J106" s="5" t="s">
        <v>60</v>
      </c>
      <c r="K106" s="4">
        <v>44724</v>
      </c>
      <c r="L106" s="6" t="s">
        <v>61</v>
      </c>
      <c r="M106" s="5" t="s">
        <v>62</v>
      </c>
      <c r="O106" s="15" t="s">
        <v>274</v>
      </c>
      <c r="P106" s="5" t="s">
        <v>63</v>
      </c>
      <c r="Q106" s="8">
        <v>44742</v>
      </c>
      <c r="R106" s="8">
        <v>44742</v>
      </c>
    </row>
    <row r="107" spans="1:18" ht="17.25" customHeight="1" x14ac:dyDescent="0.25">
      <c r="A107" s="3">
        <v>2022</v>
      </c>
      <c r="B107" s="4">
        <v>44652</v>
      </c>
      <c r="C107" s="4">
        <v>44742</v>
      </c>
      <c r="D107" s="5" t="s">
        <v>66</v>
      </c>
      <c r="E107" s="5" t="s">
        <v>65</v>
      </c>
      <c r="F107" s="5" t="s">
        <v>53</v>
      </c>
      <c r="G107" s="5" t="s">
        <v>59</v>
      </c>
      <c r="H107" s="14" t="s">
        <v>210</v>
      </c>
      <c r="I107" s="5" t="s">
        <v>59</v>
      </c>
      <c r="J107" s="5" t="s">
        <v>60</v>
      </c>
      <c r="K107" s="4">
        <v>44726</v>
      </c>
      <c r="L107" s="6" t="s">
        <v>61</v>
      </c>
      <c r="M107" s="5" t="s">
        <v>62</v>
      </c>
      <c r="O107" s="15" t="s">
        <v>275</v>
      </c>
      <c r="P107" s="5" t="s">
        <v>63</v>
      </c>
      <c r="Q107" s="8">
        <v>44742</v>
      </c>
      <c r="R107" s="8">
        <v>44742</v>
      </c>
    </row>
    <row r="108" spans="1:18" ht="17.25" customHeight="1" x14ac:dyDescent="0.25">
      <c r="A108" s="3">
        <v>2022</v>
      </c>
      <c r="B108" s="4">
        <v>44652</v>
      </c>
      <c r="C108" s="4">
        <v>44742</v>
      </c>
      <c r="D108" s="5" t="s">
        <v>66</v>
      </c>
      <c r="E108" s="5" t="s">
        <v>65</v>
      </c>
      <c r="F108" s="5" t="s">
        <v>53</v>
      </c>
      <c r="G108" s="5" t="s">
        <v>59</v>
      </c>
      <c r="H108" s="14" t="s">
        <v>211</v>
      </c>
      <c r="I108" s="5" t="s">
        <v>59</v>
      </c>
      <c r="J108" s="5" t="s">
        <v>60</v>
      </c>
      <c r="K108" s="4">
        <v>44728</v>
      </c>
      <c r="L108" s="6" t="s">
        <v>61</v>
      </c>
      <c r="M108" s="5" t="s">
        <v>62</v>
      </c>
      <c r="O108" s="15" t="s">
        <v>276</v>
      </c>
      <c r="P108" s="5" t="s">
        <v>63</v>
      </c>
      <c r="Q108" s="8">
        <v>44742</v>
      </c>
      <c r="R108" s="8">
        <v>44742</v>
      </c>
    </row>
    <row r="109" spans="1:18" ht="17.25" customHeight="1" x14ac:dyDescent="0.25">
      <c r="A109" s="3">
        <v>2022</v>
      </c>
      <c r="B109" s="4">
        <v>44652</v>
      </c>
      <c r="C109" s="4">
        <v>44742</v>
      </c>
      <c r="D109" s="5" t="s">
        <v>66</v>
      </c>
      <c r="E109" s="5" t="s">
        <v>65</v>
      </c>
      <c r="F109" s="5" t="s">
        <v>53</v>
      </c>
      <c r="G109" s="5" t="s">
        <v>59</v>
      </c>
      <c r="H109" s="14" t="s">
        <v>212</v>
      </c>
      <c r="I109" s="5" t="s">
        <v>59</v>
      </c>
      <c r="J109" s="5" t="s">
        <v>60</v>
      </c>
      <c r="K109" s="4">
        <v>44729</v>
      </c>
      <c r="L109" s="6" t="s">
        <v>61</v>
      </c>
      <c r="M109" s="5" t="s">
        <v>62</v>
      </c>
      <c r="O109" s="15" t="s">
        <v>277</v>
      </c>
      <c r="P109" s="5" t="s">
        <v>63</v>
      </c>
      <c r="Q109" s="8">
        <v>44742</v>
      </c>
      <c r="R109" s="8">
        <v>44742</v>
      </c>
    </row>
    <row r="110" spans="1:18" ht="17.25" customHeight="1" x14ac:dyDescent="0.25">
      <c r="A110" s="3">
        <v>2022</v>
      </c>
      <c r="B110" s="4">
        <v>44652</v>
      </c>
      <c r="C110" s="4">
        <v>44742</v>
      </c>
      <c r="D110" s="5" t="s">
        <v>66</v>
      </c>
      <c r="E110" s="5" t="s">
        <v>65</v>
      </c>
      <c r="F110" s="5" t="s">
        <v>53</v>
      </c>
      <c r="G110" s="5" t="s">
        <v>59</v>
      </c>
      <c r="H110" s="14" t="s">
        <v>213</v>
      </c>
      <c r="I110" s="5" t="s">
        <v>59</v>
      </c>
      <c r="J110" s="5" t="s">
        <v>60</v>
      </c>
      <c r="K110" s="4">
        <v>44729</v>
      </c>
      <c r="L110" s="6" t="s">
        <v>61</v>
      </c>
      <c r="M110" s="5" t="s">
        <v>62</v>
      </c>
      <c r="O110" s="15" t="s">
        <v>278</v>
      </c>
      <c r="P110" s="5" t="s">
        <v>63</v>
      </c>
      <c r="Q110" s="8">
        <v>44742</v>
      </c>
      <c r="R110" s="8">
        <v>44742</v>
      </c>
    </row>
    <row r="111" spans="1:18" ht="17.25" customHeight="1" x14ac:dyDescent="0.25">
      <c r="A111" s="3">
        <v>2022</v>
      </c>
      <c r="B111" s="4">
        <v>44652</v>
      </c>
      <c r="C111" s="4">
        <v>44742</v>
      </c>
      <c r="D111" s="5" t="s">
        <v>66</v>
      </c>
      <c r="E111" s="5" t="s">
        <v>65</v>
      </c>
      <c r="F111" s="5" t="s">
        <v>53</v>
      </c>
      <c r="G111" s="5" t="s">
        <v>59</v>
      </c>
      <c r="H111" s="14" t="s">
        <v>214</v>
      </c>
      <c r="I111" s="5" t="s">
        <v>59</v>
      </c>
      <c r="J111" s="5" t="s">
        <v>60</v>
      </c>
      <c r="K111" s="4">
        <v>44732</v>
      </c>
      <c r="L111" s="6" t="s">
        <v>61</v>
      </c>
      <c r="M111" s="5" t="s">
        <v>62</v>
      </c>
      <c r="O111" s="15" t="s">
        <v>279</v>
      </c>
      <c r="P111" s="5" t="s">
        <v>63</v>
      </c>
      <c r="Q111" s="8">
        <v>44742</v>
      </c>
      <c r="R111" s="8">
        <v>44742</v>
      </c>
    </row>
    <row r="112" spans="1:18" ht="17.25" customHeight="1" x14ac:dyDescent="0.25">
      <c r="A112" s="3">
        <v>2022</v>
      </c>
      <c r="B112" s="4">
        <v>44652</v>
      </c>
      <c r="C112" s="4">
        <v>44742</v>
      </c>
      <c r="D112" s="5" t="s">
        <v>66</v>
      </c>
      <c r="E112" s="5" t="s">
        <v>65</v>
      </c>
      <c r="F112" s="5" t="s">
        <v>53</v>
      </c>
      <c r="G112" s="5" t="s">
        <v>59</v>
      </c>
      <c r="H112" s="14" t="s">
        <v>215</v>
      </c>
      <c r="I112" s="5" t="s">
        <v>59</v>
      </c>
      <c r="J112" s="5" t="s">
        <v>60</v>
      </c>
      <c r="K112" s="4">
        <v>44735</v>
      </c>
      <c r="L112" s="6" t="s">
        <v>61</v>
      </c>
      <c r="M112" s="5" t="s">
        <v>62</v>
      </c>
      <c r="O112" s="15" t="s">
        <v>280</v>
      </c>
      <c r="P112" s="5" t="s">
        <v>63</v>
      </c>
      <c r="Q112" s="8">
        <v>44742</v>
      </c>
      <c r="R112" s="8">
        <v>44742</v>
      </c>
    </row>
    <row r="113" spans="1:18" ht="17.25" customHeight="1" x14ac:dyDescent="0.25">
      <c r="A113" s="3">
        <v>2022</v>
      </c>
      <c r="B113" s="4">
        <v>44652</v>
      </c>
      <c r="C113" s="4">
        <v>44742</v>
      </c>
      <c r="D113" s="5" t="s">
        <v>66</v>
      </c>
      <c r="E113" s="5" t="s">
        <v>65</v>
      </c>
      <c r="F113" s="5" t="s">
        <v>53</v>
      </c>
      <c r="G113" s="5" t="s">
        <v>59</v>
      </c>
      <c r="H113" s="14" t="s">
        <v>216</v>
      </c>
      <c r="I113" s="5" t="s">
        <v>59</v>
      </c>
      <c r="J113" s="5" t="s">
        <v>60</v>
      </c>
      <c r="K113" s="4">
        <v>44735</v>
      </c>
      <c r="L113" s="6" t="s">
        <v>61</v>
      </c>
      <c r="M113" s="5" t="s">
        <v>62</v>
      </c>
      <c r="O113" s="15" t="s">
        <v>281</v>
      </c>
      <c r="P113" s="5" t="s">
        <v>63</v>
      </c>
      <c r="Q113" s="8">
        <v>44742</v>
      </c>
      <c r="R113" s="8">
        <v>44742</v>
      </c>
    </row>
    <row r="114" spans="1:18" ht="17.25" customHeight="1" x14ac:dyDescent="0.25">
      <c r="A114" s="3">
        <v>2022</v>
      </c>
      <c r="B114" s="4">
        <v>44652</v>
      </c>
      <c r="C114" s="4">
        <v>44742</v>
      </c>
      <c r="D114" s="5" t="s">
        <v>66</v>
      </c>
      <c r="E114" s="5" t="s">
        <v>65</v>
      </c>
      <c r="F114" s="5" t="s">
        <v>53</v>
      </c>
      <c r="G114" s="5" t="s">
        <v>59</v>
      </c>
      <c r="H114" s="14" t="s">
        <v>217</v>
      </c>
      <c r="I114" s="5" t="s">
        <v>59</v>
      </c>
      <c r="J114" s="5" t="s">
        <v>60</v>
      </c>
      <c r="K114" s="4">
        <v>44738</v>
      </c>
      <c r="L114" s="6" t="s">
        <v>61</v>
      </c>
      <c r="M114" s="5" t="s">
        <v>62</v>
      </c>
      <c r="O114" s="15" t="s">
        <v>282</v>
      </c>
      <c r="P114" s="5" t="s">
        <v>63</v>
      </c>
      <c r="Q114" s="8">
        <v>44742</v>
      </c>
      <c r="R114" s="8">
        <v>44742</v>
      </c>
    </row>
    <row r="115" spans="1:18" ht="17.25" customHeight="1" x14ac:dyDescent="0.25">
      <c r="A115" s="3">
        <v>2022</v>
      </c>
      <c r="B115" s="4">
        <v>44652</v>
      </c>
      <c r="C115" s="4">
        <v>44742</v>
      </c>
      <c r="D115" s="5" t="s">
        <v>66</v>
      </c>
      <c r="E115" s="5" t="s">
        <v>65</v>
      </c>
      <c r="F115" s="5" t="s">
        <v>53</v>
      </c>
      <c r="G115" s="5" t="s">
        <v>59</v>
      </c>
      <c r="H115" s="14" t="s">
        <v>218</v>
      </c>
      <c r="I115" s="5" t="s">
        <v>59</v>
      </c>
      <c r="J115" s="5" t="s">
        <v>60</v>
      </c>
      <c r="K115" s="4">
        <v>44738</v>
      </c>
      <c r="L115" s="6" t="s">
        <v>61</v>
      </c>
      <c r="M115" s="5" t="s">
        <v>62</v>
      </c>
      <c r="O115" s="15" t="s">
        <v>283</v>
      </c>
      <c r="P115" s="5" t="s">
        <v>63</v>
      </c>
      <c r="Q115" s="8">
        <v>44742</v>
      </c>
      <c r="R115" s="8">
        <v>44742</v>
      </c>
    </row>
    <row r="116" spans="1:18" ht="17.25" customHeight="1" x14ac:dyDescent="0.25">
      <c r="A116" s="3">
        <v>2022</v>
      </c>
      <c r="B116" s="4">
        <v>44652</v>
      </c>
      <c r="C116" s="4">
        <v>44742</v>
      </c>
      <c r="D116" s="5" t="s">
        <v>66</v>
      </c>
      <c r="E116" s="5" t="s">
        <v>65</v>
      </c>
      <c r="F116" s="5" t="s">
        <v>53</v>
      </c>
      <c r="G116" s="5" t="s">
        <v>59</v>
      </c>
      <c r="H116" s="14" t="s">
        <v>219</v>
      </c>
      <c r="I116" s="5" t="s">
        <v>59</v>
      </c>
      <c r="J116" s="5" t="s">
        <v>60</v>
      </c>
      <c r="K116" s="4">
        <v>44740</v>
      </c>
      <c r="L116" s="6" t="s">
        <v>61</v>
      </c>
      <c r="M116" s="5" t="s">
        <v>62</v>
      </c>
      <c r="O116" s="15" t="s">
        <v>284</v>
      </c>
      <c r="P116" s="5" t="s">
        <v>63</v>
      </c>
      <c r="Q116" s="8">
        <v>44742</v>
      </c>
      <c r="R116" s="8">
        <v>44742</v>
      </c>
    </row>
    <row r="117" spans="1:18" ht="17.25" customHeight="1" x14ac:dyDescent="0.25">
      <c r="A117" s="3">
        <v>2022</v>
      </c>
      <c r="B117" s="4">
        <v>44652</v>
      </c>
      <c r="C117" s="4">
        <v>44742</v>
      </c>
      <c r="D117" s="5" t="s">
        <v>66</v>
      </c>
      <c r="E117" s="5" t="s">
        <v>65</v>
      </c>
      <c r="F117" s="5" t="s">
        <v>53</v>
      </c>
      <c r="G117" s="5" t="s">
        <v>59</v>
      </c>
      <c r="H117" s="14" t="s">
        <v>220</v>
      </c>
      <c r="I117" s="5" t="s">
        <v>59</v>
      </c>
      <c r="J117" s="5" t="s">
        <v>60</v>
      </c>
      <c r="K117" s="4">
        <v>44742</v>
      </c>
      <c r="L117" s="6" t="s">
        <v>61</v>
      </c>
      <c r="M117" s="5" t="s">
        <v>62</v>
      </c>
      <c r="O117" s="15" t="s">
        <v>285</v>
      </c>
      <c r="P117" s="5" t="s">
        <v>63</v>
      </c>
      <c r="Q117" s="8">
        <v>44742</v>
      </c>
      <c r="R117" s="8">
        <v>44742</v>
      </c>
    </row>
    <row r="118" spans="1:18" ht="17.25" customHeight="1" x14ac:dyDescent="0.25">
      <c r="A118" s="3">
        <v>2022</v>
      </c>
      <c r="B118" s="4">
        <v>44652</v>
      </c>
      <c r="C118" s="4">
        <v>44742</v>
      </c>
      <c r="D118" s="5" t="s">
        <v>66</v>
      </c>
      <c r="E118" s="5" t="s">
        <v>65</v>
      </c>
      <c r="F118" s="5" t="s">
        <v>53</v>
      </c>
      <c r="G118" s="5" t="s">
        <v>59</v>
      </c>
      <c r="H118" s="14" t="s">
        <v>221</v>
      </c>
      <c r="I118" s="5" t="s">
        <v>59</v>
      </c>
      <c r="J118" s="5" t="s">
        <v>60</v>
      </c>
      <c r="K118" s="4">
        <v>44742</v>
      </c>
      <c r="L118" s="6" t="s">
        <v>61</v>
      </c>
      <c r="M118" s="5" t="s">
        <v>62</v>
      </c>
      <c r="O118" s="15" t="s">
        <v>286</v>
      </c>
      <c r="P118" s="5" t="s">
        <v>63</v>
      </c>
      <c r="Q118" s="8">
        <v>44742</v>
      </c>
      <c r="R118" s="8">
        <v>44742</v>
      </c>
    </row>
    <row r="119" spans="1:18" ht="17.25" customHeight="1" x14ac:dyDescent="0.25">
      <c r="A119" s="3">
        <v>2022</v>
      </c>
      <c r="B119" s="4">
        <v>44652</v>
      </c>
      <c r="C119" s="4">
        <v>44742</v>
      </c>
      <c r="D119" s="5" t="s">
        <v>66</v>
      </c>
      <c r="E119" s="5" t="s">
        <v>65</v>
      </c>
      <c r="F119" s="5" t="s">
        <v>53</v>
      </c>
      <c r="G119" s="5" t="s">
        <v>59</v>
      </c>
      <c r="O119" s="10"/>
    </row>
    <row r="120" spans="1:18" ht="17.25" customHeight="1" x14ac:dyDescent="0.25">
      <c r="A120" s="3">
        <v>2022</v>
      </c>
      <c r="B120" s="4">
        <v>44652</v>
      </c>
      <c r="C120" s="4">
        <v>44742</v>
      </c>
      <c r="D120" s="5" t="s">
        <v>66</v>
      </c>
      <c r="E120" s="5" t="s">
        <v>65</v>
      </c>
      <c r="F120" s="5" t="s">
        <v>53</v>
      </c>
      <c r="G120" s="5" t="s">
        <v>59</v>
      </c>
    </row>
    <row r="121" spans="1:18" ht="17.25" customHeight="1" x14ac:dyDescent="0.25">
      <c r="A121" s="3">
        <v>2022</v>
      </c>
      <c r="B121" s="4">
        <v>44652</v>
      </c>
      <c r="C121" s="4">
        <v>44742</v>
      </c>
      <c r="D121" s="5" t="s">
        <v>66</v>
      </c>
      <c r="E121" s="5" t="s">
        <v>65</v>
      </c>
      <c r="F121" s="5" t="s">
        <v>53</v>
      </c>
      <c r="G121" s="5" t="s">
        <v>59</v>
      </c>
    </row>
    <row r="122" spans="1:18" ht="17.25" customHeight="1" x14ac:dyDescent="0.25">
      <c r="A122" s="3">
        <v>2022</v>
      </c>
      <c r="B122" s="4">
        <v>44652</v>
      </c>
      <c r="C122" s="4">
        <v>44742</v>
      </c>
      <c r="D122" s="5" t="s">
        <v>66</v>
      </c>
      <c r="E122" s="5" t="s">
        <v>65</v>
      </c>
      <c r="F122" s="5" t="s">
        <v>53</v>
      </c>
      <c r="G122" s="5" t="s">
        <v>59</v>
      </c>
    </row>
    <row r="123" spans="1:18" ht="17.25" customHeight="1" x14ac:dyDescent="0.25">
      <c r="A123" s="3">
        <v>2022</v>
      </c>
      <c r="B123" s="4">
        <v>44652</v>
      </c>
      <c r="C123" s="4">
        <v>44742</v>
      </c>
      <c r="D123" s="5" t="s">
        <v>66</v>
      </c>
      <c r="E123" s="5" t="s">
        <v>65</v>
      </c>
      <c r="F123" s="5" t="s">
        <v>53</v>
      </c>
      <c r="G123" s="5" t="s">
        <v>59</v>
      </c>
    </row>
    <row r="124" spans="1:18" ht="17.25" customHeight="1" x14ac:dyDescent="0.25">
      <c r="A124" s="3">
        <v>2022</v>
      </c>
      <c r="B124" s="4">
        <v>44652</v>
      </c>
      <c r="C124" s="4">
        <v>44742</v>
      </c>
      <c r="D124" s="5" t="s">
        <v>66</v>
      </c>
      <c r="E124" s="5" t="s">
        <v>65</v>
      </c>
      <c r="F124" s="5" t="s">
        <v>53</v>
      </c>
      <c r="G124" s="5" t="s">
        <v>59</v>
      </c>
    </row>
    <row r="125" spans="1:18" ht="17.25" customHeight="1" x14ac:dyDescent="0.25">
      <c r="A125" s="3">
        <v>2022</v>
      </c>
      <c r="B125" s="4">
        <v>44652</v>
      </c>
      <c r="C125" s="4">
        <v>44742</v>
      </c>
      <c r="D125" s="5" t="s">
        <v>66</v>
      </c>
      <c r="E125" s="5" t="s">
        <v>65</v>
      </c>
      <c r="F125" s="5" t="s">
        <v>53</v>
      </c>
      <c r="G125" s="5" t="s">
        <v>59</v>
      </c>
    </row>
    <row r="126" spans="1:18" ht="17.25" customHeight="1" x14ac:dyDescent="0.25">
      <c r="A126" s="3">
        <v>2022</v>
      </c>
      <c r="B126" s="4">
        <v>44652</v>
      </c>
      <c r="C126" s="4">
        <v>44742</v>
      </c>
      <c r="D126" s="5" t="s">
        <v>66</v>
      </c>
      <c r="E126" s="5" t="s">
        <v>65</v>
      </c>
      <c r="F126" s="5" t="s">
        <v>53</v>
      </c>
      <c r="G126" s="5" t="s">
        <v>59</v>
      </c>
    </row>
    <row r="127" spans="1:18" ht="17.25" customHeight="1" x14ac:dyDescent="0.25">
      <c r="A127" s="3">
        <v>2022</v>
      </c>
      <c r="B127" s="4">
        <v>44652</v>
      </c>
      <c r="C127" s="4">
        <v>44742</v>
      </c>
      <c r="D127" s="5" t="s">
        <v>66</v>
      </c>
      <c r="E127" s="5" t="s">
        <v>65</v>
      </c>
      <c r="F127" s="5" t="s">
        <v>53</v>
      </c>
      <c r="G127" s="5" t="s">
        <v>59</v>
      </c>
    </row>
    <row r="128" spans="1:18" ht="17.25" customHeight="1" x14ac:dyDescent="0.25">
      <c r="A128" s="3">
        <v>2022</v>
      </c>
      <c r="B128" s="4">
        <v>44652</v>
      </c>
      <c r="C128" s="4">
        <v>44742</v>
      </c>
      <c r="D128" s="5" t="s">
        <v>66</v>
      </c>
      <c r="E128" s="5" t="s">
        <v>65</v>
      </c>
      <c r="F128" s="5" t="s">
        <v>53</v>
      </c>
      <c r="G128" s="5" t="s">
        <v>59</v>
      </c>
    </row>
    <row r="129" spans="1:7" ht="17.25" customHeight="1" x14ac:dyDescent="0.25">
      <c r="A129" s="3">
        <v>2022</v>
      </c>
      <c r="B129" s="4">
        <v>44652</v>
      </c>
      <c r="C129" s="4">
        <v>44742</v>
      </c>
      <c r="D129" s="5" t="s">
        <v>66</v>
      </c>
      <c r="E129" s="5" t="s">
        <v>65</v>
      </c>
      <c r="F129" s="5" t="s">
        <v>53</v>
      </c>
      <c r="G129" s="5" t="s">
        <v>59</v>
      </c>
    </row>
    <row r="130" spans="1:7" ht="17.25" customHeight="1" x14ac:dyDescent="0.25">
      <c r="A130" s="3">
        <v>2022</v>
      </c>
      <c r="B130" s="4">
        <v>44652</v>
      </c>
      <c r="C130" s="4">
        <v>44742</v>
      </c>
      <c r="D130" s="5" t="s">
        <v>66</v>
      </c>
      <c r="E130" s="5" t="s">
        <v>65</v>
      </c>
      <c r="F130" s="5" t="s">
        <v>53</v>
      </c>
      <c r="G130" s="5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0" xr:uid="{00000000-0002-0000-0000-000000000000}">
      <formula1>Hidden_15</formula1>
    </dataValidation>
  </dataValidations>
  <hyperlinks>
    <hyperlink ref="O9" r:id="rId1" xr:uid="{555632DB-37CA-48EE-920B-39D2527FA7A6}"/>
    <hyperlink ref="O10" r:id="rId2" xr:uid="{26E1729C-F6C1-4E18-9ADF-36299C843FF6}"/>
    <hyperlink ref="O11" r:id="rId3" xr:uid="{F18E956E-1ADB-4D29-8D4C-2D1AC6A03B88}"/>
    <hyperlink ref="O12" r:id="rId4" xr:uid="{5DB94260-A7FB-448C-8616-EEEFC281F0F7}"/>
    <hyperlink ref="O13" r:id="rId5" xr:uid="{D1C5683E-8A3A-4EF5-B2A9-2060044A4FE6}"/>
    <hyperlink ref="O14" r:id="rId6" xr:uid="{B2AE938A-E182-4A96-825D-46E9BD0F1D87}"/>
    <hyperlink ref="O15" r:id="rId7" xr:uid="{5709E087-8A45-4EB5-A326-561645C6F77E}"/>
    <hyperlink ref="O16" r:id="rId8" xr:uid="{02C4C319-9CA5-4393-9DD7-F96C200A5DB0}"/>
    <hyperlink ref="O17" r:id="rId9" display="https://cipes.gob.mx/resources/docs/xunuta/enero/0121XunutaAnivNacimientoIgnacioAllende.pdf" xr:uid="{0E36F6C4-D7BE-46E3-837A-30737D984BB3}"/>
    <hyperlink ref="O18" r:id="rId10" xr:uid="{E10EF8AE-6621-41F0-9291-8F015820B023}"/>
    <hyperlink ref="O19" r:id="rId11" xr:uid="{8D6FB386-C772-4CAF-B7F5-9BCB50BFB0F2}"/>
    <hyperlink ref="O20" r:id="rId12" xr:uid="{7D81C157-CEC4-4BDF-A00A-E856CC5DD46A}"/>
    <hyperlink ref="O21" r:id="rId13" xr:uid="{DCC0AA1D-E9AF-43D1-A404-85B8E8F05CFD}"/>
    <hyperlink ref="O22" r:id="rId14" xr:uid="{98D1D022-2577-4E9A-990F-C176561BF69B}"/>
    <hyperlink ref="O23" r:id="rId15" xr:uid="{C81489EF-0C2E-4BA9-A808-22A3C1701274}"/>
    <hyperlink ref="O24" r:id="rId16" xr:uid="{764ADAF5-8CCF-41B5-95C1-0AEA43CDB066}"/>
    <hyperlink ref="O25" r:id="rId17" xr:uid="{FAB96C7F-5CC9-48CC-A516-FC2F8FBF5FA3}"/>
    <hyperlink ref="O26" r:id="rId18" xr:uid="{E3650744-18F6-488B-BB52-42C8E4093718}"/>
    <hyperlink ref="O27" r:id="rId19" xr:uid="{DADA605C-17B0-41CA-B3F5-18A30EC8D790}"/>
    <hyperlink ref="O28" r:id="rId20" xr:uid="{C65183F2-2037-4E1E-BEEF-DB86A915632B}"/>
    <hyperlink ref="O29" r:id="rId21" xr:uid="{4AAE538B-205A-449D-B275-46C4B6AB7FDC}"/>
    <hyperlink ref="O30" r:id="rId22" xr:uid="{C980C54E-8DE2-4B22-BDA1-0E7A7270E0BD}"/>
    <hyperlink ref="O31" r:id="rId23" xr:uid="{3F1BA4A7-146B-423D-8E4C-A9C06932B49B}"/>
    <hyperlink ref="O32" r:id="rId24" xr:uid="{CC44F4C0-B730-424C-8D6C-326E73860586}"/>
    <hyperlink ref="O33" r:id="rId25" xr:uid="{DA31CB2D-3B47-4981-9405-7C378BCC42E4}"/>
    <hyperlink ref="O34" r:id="rId26" xr:uid="{9D128718-5085-4751-B26F-3D656C638951}"/>
    <hyperlink ref="O35" r:id="rId27" xr:uid="{D0A24263-55DE-4916-8291-DBDBF7F60D87}"/>
    <hyperlink ref="O36" r:id="rId28" xr:uid="{9325839D-4031-4401-AF88-90F1DF9A7755}"/>
    <hyperlink ref="O37" r:id="rId29" xr:uid="{B88ECE66-B274-47EF-8BCF-9B739E8E7579}"/>
    <hyperlink ref="O38" r:id="rId30" xr:uid="{E9FB5B0C-96E6-4274-BC67-C3A35BB77BB5}"/>
    <hyperlink ref="O39" r:id="rId31" xr:uid="{156747BB-F601-4B5C-BAFC-0B9AC21E5BFE}"/>
    <hyperlink ref="O40" r:id="rId32" xr:uid="{EE1F11CD-4BD7-4CD6-8DE9-AEFC3C09F73F}"/>
    <hyperlink ref="O41" r:id="rId33" xr:uid="{62E1E6FA-4B36-4445-B2AA-5FF5E9BECD40}"/>
    <hyperlink ref="O42" r:id="rId34" xr:uid="{ADED25D0-D08A-4718-B109-3E6095CF03F2}"/>
    <hyperlink ref="O43" r:id="rId35" xr:uid="{15F208F2-EE85-4176-B357-3758CF48040E}"/>
    <hyperlink ref="O44" r:id="rId36" xr:uid="{4B33D825-29F7-4BA1-8D5F-7B97C41A085A}"/>
    <hyperlink ref="O45" r:id="rId37" xr:uid="{80ED7EA4-00B0-4A58-B06E-2D2CA5132E27}"/>
    <hyperlink ref="O46" r:id="rId38" xr:uid="{EDAD9D97-8DEE-4170-AF7C-92969899746E}"/>
    <hyperlink ref="O47" r:id="rId39" xr:uid="{CA6B8C71-5595-4C1E-AA43-EFACE4779C7A}"/>
    <hyperlink ref="O48" r:id="rId40" xr:uid="{0E85B49D-B8C8-48F9-AB48-5BA29C3198E5}"/>
    <hyperlink ref="O49" r:id="rId41" xr:uid="{826F8254-6029-4701-8332-D4E82450F92D}"/>
    <hyperlink ref="O50" r:id="rId42" xr:uid="{464B8ACF-3DC1-4360-86FB-8B72D36BF6C3}"/>
    <hyperlink ref="O51" r:id="rId43" xr:uid="{E29D88AF-D5EF-4752-873E-0A3AB3125399}"/>
    <hyperlink ref="O52" r:id="rId44" xr:uid="{54F039EA-9A8A-413F-8420-9BBC08B28070}"/>
    <hyperlink ref="O53" r:id="rId45" xr:uid="{A1405CA2-3FA3-45B4-9932-93A7FA571F21}"/>
    <hyperlink ref="O54" r:id="rId46" display="https://cipes.gob.mx/resources/docs/xunuta/abril/0402XunutaDiaIntlConcAutismo.pdf" xr:uid="{F4EE8773-A4FE-493F-A8F3-37BF39E80FCF}"/>
    <hyperlink ref="O55" r:id="rId47" display="https://cipes.gob.mx/resources/docs/xunuta/abril/0404XunutaDMvsProstitucionInfantil.pdf" xr:uid="{D4CF6CCF-0A5A-4B1D-B20B-E315D69CD1EE}"/>
    <hyperlink ref="O56" r:id="rId48" display="https://cipes.gob.mx/resources/docs/xunuta/abril/0404XunutaAnivcreacionINE.pdf" xr:uid="{8D0CB358-25A7-4ABB-A31C-62D0D70EA5F4}"/>
    <hyperlink ref="O57" r:id="rId49" display="https://cipes.gob.mx/resources/docs/xunuta/abril/0406XunutaAnivGestaHCaborca.pdf" xr:uid="{4514CB35-E35B-4A43-89C3-75DFE5CD8565}"/>
    <hyperlink ref="O58" r:id="rId50" display="https://cipes.gob.mx/resources/docs/xunuta/abril/0407XunutaDiamundialdelasalud.pdf" xr:uid="{BC0A7DFF-1D0D-4113-9C78-B22116F21985}"/>
    <hyperlink ref="O59" r:id="rId51" display="https://cipes.gob.mx/resources/docs/xunuta/abril/0410XunutaAnivmuertedeEmilianoZapata.pdf" xr:uid="{0AD10228-C446-4C75-8F64-3E3536FFA0D4}"/>
    <hyperlink ref="O60" r:id="rId52" display="https://cipes.gob.mx/resources/docs/xunuta/abril/0416invXunutaDMvsEsclavitudInfantil.pdf" xr:uid="{3359BD2D-992D-4AA9-87E6-DC0A076A542E}"/>
    <hyperlink ref="O61" r:id="rId53" display="https://cipes.gob.mx/resources/docs/xunuta/abril/0421XunutaAnivH.DefensadeVeracruz.pdf" xr:uid="{5ECDD7D4-FCF7-4252-A049-9D374C1D948B}"/>
    <hyperlink ref="O62" r:id="rId54" display="https://cipes.gob.mx/resources/docs/xunuta/abril/0422XunutaDiaIntlMadreTierra.pdf" xr:uid="{313A2365-EA38-4E58-B0E5-AFA69528D73E}"/>
    <hyperlink ref="O63" r:id="rId55" display="https://cipes.gob.mx/resources/docs/xunuta/abril/0423XunutaDMdelLibroyDerechodeAutor.pdf" xr:uid="{32F95714-7500-42B6-A920-608DA60F7A73}"/>
    <hyperlink ref="O64" r:id="rId56" display="https://cipes.gob.mx/resources/docs/xunuta/abril/0423XunutaAnivMuertedeCajeme.pdf" xr:uid="{7F21BD76-EF65-40C5-ABFE-0AC5D23FE117}"/>
    <hyperlink ref="O65" r:id="rId57" display="https://cipes.gob.mx/resources/docs/xunuta/abril/0425XunutaDiaIntlLuchavsMaltratoInfantil.pdf" xr:uid="{D4A9473E-4608-4D9D-87FB-3EF5055033C1}"/>
    <hyperlink ref="O66" r:id="rId58" display="https://cipes.gob.mx/resources/docs/xunuta/abril/0426XunutaDiaIntlPropiedadIntelectual.pdf" xr:uid="{640A59FD-F9EA-495D-AAE2-1A4445748CB3}"/>
    <hyperlink ref="O67" r:id="rId59" display="https://cipes.gob.mx/resources/docs/xunuta/abril/0426XunutaDiaIntlPropiedadIntelectual.pdf" xr:uid="{457BC401-7269-4B47-8C70-BD2B7777C731}"/>
    <hyperlink ref="O68" r:id="rId60" display="https://cipes.gob.mx/resources/docs/xunuta/abril/0428invXunutaDIntl_Ninas_enlasTIC.pdf" xr:uid="{019414E2-522D-4B7B-ACCA-B4C85C1E3CDD}"/>
    <hyperlink ref="O69" r:id="rId61" display="https://cipes.gob.mx/resources/docs/xunuta/abril/0430XunutaDiadelNino.pdf" xr:uid="{2D494570-3D63-4A39-BEB0-4B8F3BDE832F}"/>
    <hyperlink ref="O70" r:id="rId62" display="https://cipes.gob.mx/resources/docs/xunuta/mayo/0501Xunuta1demayoDiadelTrabajo.pdf" xr:uid="{A55EFA9F-D0ED-4619-82EF-59850BBC3F98}"/>
    <hyperlink ref="O71" r:id="rId63" display="https://cipes.gob.mx/resources/docs/xunuta/mayo/0503XunutaDiaMundialLibertadPrensa.pdf" xr:uid="{FCC2611A-B42F-49F4-88A0-49496D92EFCC}"/>
    <hyperlink ref="O72" r:id="rId64" display="https://cipes.gob.mx/resources/docs/xunuta/mayo/0505XunutaAniversarioBatallaPuebla.pdf" xr:uid="{9D347CAA-0257-40C2-A5C1-AC17FD019582}"/>
    <hyperlink ref="O73" r:id="rId65" display="https://cipes.gob.mx/resources/docs/xunuta/mayo/0508XunutaNataliciodeMiguelHidalgo.pdf" xr:uid="{8C2564D1-7963-4C2E-ADB7-A34096438F52}"/>
    <hyperlink ref="O74" r:id="rId66" display="https://cipes.gob.mx/resources/docs/xunuta/mayo/0508DiaIntldelaCruzRoja.pdf" xr:uid="{DEA0AE61-2713-46E1-B028-6DC8782105F3}"/>
    <hyperlink ref="O75" r:id="rId67" display="https://cipes.gob.mx/resources/docs/xunuta/mayo/0510Xunuta10mayoDiadelaMadre.pdf" xr:uid="{18DEC8F8-48B8-436C-B2B4-86AC285849BF}"/>
    <hyperlink ref="O76" r:id="rId68" display="https://cipes.gob.mx/resources/docs/xunuta/mayo/0511XunutaConmBJuarezBenemeritodelasAmericas.pdf" xr:uid="{2E3D47EE-DDE5-4A93-8B2C-E8473ED59A81}"/>
    <hyperlink ref="O77" r:id="rId69" display="https://cipes.gob.mx/resources/docs/xunuta/mayo/0512XunutanatAbelardoLRodriguez.pdf" xr:uid="{B2BD27C4-E4BB-47D6-9D45-F18CF44D38A6}"/>
    <hyperlink ref="O78" r:id="rId70" display="https://cipes.gob.mx/resources/docs/xunuta/mayo/0512XunutaDiaIntldelaEnfermeria.pdf" xr:uid="{3B32814D-B734-48DF-859F-7A62E776A727}"/>
    <hyperlink ref="O79" r:id="rId71" display="https://cipes.gob.mx/resources/docs/xunuta/mayo/0515XunutaDiadelMaestro.pdf" xr:uid="{5432BAEE-7973-4B92-87EC-79A08A3D5E92}"/>
    <hyperlink ref="O80" r:id="rId72" display="https://cipes.gob.mx/resources/docs/xunuta/mayo/0515XunutaDiaIntldelasFamilias.pdf" xr:uid="{7B23F96E-7488-471B-B8D7-04F1C11D8547}"/>
    <hyperlink ref="O81" r:id="rId73" display="https://cipes.gob.mx/resources/docs/xunuta/mayo/0516XunutaDiaIntlConvivenciaenPaz.pdf" xr:uid="{8390D0AD-F5CC-4793-B3FC-5904C9E99561}"/>
    <hyperlink ref="O82" r:id="rId74" display="https://cipes.gob.mx/resources/docs/xunuta/mayo/0517XunutaDiaMundialTelecomSocInformacion.pdf" xr:uid="{B84BCD2F-3487-49BF-8D03-70D32BA8142C}"/>
    <hyperlink ref="O83" r:id="rId75" display="https://cipes.gob.mx/resources/docs/xunuta/mayo/0517XunutaDiaIntlLuchavsHomofobia.pdf" xr:uid="{08C3CBF4-8E4E-4AA9-B464-46C2D2122E14}"/>
    <hyperlink ref="O84" r:id="rId76" display="https://cipes.gob.mx/resources/docs/xunuta/mayo/0518XunutaAnivFundaciondeHMO.pdf" xr:uid="{E5309012-CF25-4B43-AFE2-14695210709C}"/>
    <hyperlink ref="O85" r:id="rId77" display="https://cipes.gob.mx/resources/docs/xunuta/mayo/0518invXunutaDiaEstatalEsteroElSoldado.pdf" xr:uid="{B8837A39-9215-450C-8ACB-CAA21B64D92C}"/>
    <hyperlink ref="O86" r:id="rId78" display="https://cipes.gob.mx/resources/docs/xunuta/mayo/0520invDiaMundialAbejas.pdf" xr:uid="{67E7B8BE-1C56-488D-AFB1-54B2C1DA62ED}"/>
    <hyperlink ref="O87" r:id="rId79" display="https://cipes.gob.mx/resources/docs/xunuta/mayo/0520invXunutaAniv_muerte_CristobalColon_1506.pdf" xr:uid="{9F0A7FDB-348C-419F-8787-48B44720A199}"/>
    <hyperlink ref="O88" r:id="rId80" display="https://cipes.gob.mx/resources/docs/xunuta/mayo/0521XunutaAnivMuerteVenustianoCarranza1920.pdf" xr:uid="{8376FAF3-AA4C-447B-AF0C-A133AD5A4A58}"/>
    <hyperlink ref="O89" r:id="rId81" display="https://cipes.gob.mx/resources/docs/xunuta/mayo/0522XunutaDiaIntlDiversidadBiologica.pdf" xr:uid="{DB00B3E0-2260-4030-9F71-8F75C9159369}"/>
    <hyperlink ref="O90" r:id="rId82" display="https://cipes.gob.mx/resources/docs/xunuta/mayo/0523invDiaDelEstudiante.pdf" xr:uid="{9300A732-F2ED-4E3D-9278-04603424872E}"/>
    <hyperlink ref="O91" r:id="rId83" display="https://cipes.gob.mx/resources/docs/xunuta/mayo/0526XunutanatalicioAdolfoDelaHuerta.pdf" xr:uid="{3AA2A0F4-C84B-4834-BC47-81A4CA481117}"/>
    <hyperlink ref="O92" r:id="rId84" display="https://cipes.gob.mx/resources/docs/xunuta/mayo/0526XunutanatalicioAdolfoLopezMateos.pdf" xr:uid="{4297456B-1141-4392-B277-47605A06BB86}"/>
    <hyperlink ref="O93" r:id="rId85" display="https://cipes.gob.mx/resources/docs/xunuta/mayo/0526XunutaAnivLuctuosoEmilianaDeZubeldia1987.pdf" xr:uid="{224E0460-9835-4766-B267-7DE8479B9C7B}"/>
    <hyperlink ref="O94" r:id="rId86" display="https://cipes.gob.mx/resources/docs/xunuta/mayo/0528invXunutaDIAccionXlaSaludDelasMujeres.pdf" xr:uid="{711596A4-5C8F-4F3D-93A2-ECF84F288DB6}"/>
    <hyperlink ref="O95" r:id="rId87" display="https://cipes.gob.mx/resources/docs/xunuta/mayo/0531XunutaDiaMundialSinTabaco.pdf" xr:uid="{E66EB031-20A7-4C38-BA06-E1520A4F8EA0}"/>
    <hyperlink ref="O96" r:id="rId88" display="https://cipes.gob.mx/resources/docs/xunuta/junio/0601XunutaAnivHuelgadeCananea.pdf" xr:uid="{3B71D7F8-FBCE-4486-843B-2C36B261A879}"/>
    <hyperlink ref="O97" r:id="rId89" display="https://cipes.gob.mx/resources/docs/xunuta/junio/0601XunutaDiadelaMarinaNacional.pdf" xr:uid="{54D112A0-A968-4317-BDF6-753E4B3ED757}"/>
    <hyperlink ref="O98" r:id="rId90" display="https://cipes.gob.mx/resources/docs/xunuta/junio/0602XunutaAnivInaugSedeCongreSon.pdf" xr:uid="{5BADA053-554B-4CF9-B89A-DEA65AE21772}"/>
    <hyperlink ref="O99" r:id="rId91" display="https://cipes.gob.mx/resources/docs/xunuta/junio/0603invXunutaDMdelabicicleta.pdf" xr:uid="{6F229C15-6EE0-43D3-B978-A9402C6618BF}"/>
    <hyperlink ref="O100" r:id="rId92" display="https://cipes.gob.mx/resources/docs/xunuta/junio/0604invXunutaDiaIntNinosVictimasAgresion.pdf" xr:uid="{CDD3BA95-BE1A-45B2-889F-40A4128C5DA9}"/>
    <hyperlink ref="O101" r:id="rId93" display="https://cipes.gob.mx/resources/docs/xunuta/junio/0604invXunuta_DiaNacional_delGlaucoma.pdf" xr:uid="{B2DB11BF-48B8-4CD1-BF89-A8006DE5D424}"/>
    <hyperlink ref="O102" r:id="rId94" display="https://cipes.gob.mx/resources/docs/xunuta/junio/0605XunutaDiaMundialMedioAmbiente.pdf" xr:uid="{C22F2BC1-B3E4-4624-8686-73C16F63A491}"/>
    <hyperlink ref="O103" r:id="rId95" display="https://cipes.gob.mx/resources/docs/xunuta/junio/0605XunutaAnivTragediaABC.pdf" xr:uid="{85673AB5-7C7A-4164-BB0B-D1D8FC059238}"/>
    <hyperlink ref="O104" r:id="rId96" display="https://cipes.gob.mx/resources/docs/xunuta/junio/0607XunutaDiaLibertaddeExpresion.pdf" xr:uid="{454281B5-F69C-4FD0-BA4E-12D556098F3E}"/>
    <hyperlink ref="O105" r:id="rId97" display="https://cipes.gob.mx/resources/docs/xunuta/junio/0608XunutaDiaMundialdelosOceanos.pdf" xr:uid="{87F8F701-1066-4FC8-B284-E8FBBABD0006}"/>
    <hyperlink ref="O106" r:id="rId98" display="https://cipes.gob.mx/resources/docs/xunuta/junio/0612XunutaDiaIntlvsTrabajoInfantil.pdf" xr:uid="{A886DA8A-C893-4482-9BCC-BEF9FC80F44E}"/>
    <hyperlink ref="O107" r:id="rId99" display="https://cipes.gob.mx/resources/docs/xunuta/junio/0614XunutaDiaMundialDonadoresSangre.pdf" xr:uid="{6C75B67A-7E11-4069-A3A4-A3039C22E9D1}"/>
    <hyperlink ref="O108" r:id="rId100" display="https://cipes.gob.mx/resources/docs/xunuta/junio/0616XunutaDiadelPadre.pdf" xr:uid="{9592587A-6342-49CF-B5D6-DD94AAA65B52}"/>
    <hyperlink ref="O109" r:id="rId101" display="https://cipes.gob.mx/resources/docs/xunuta/junio/0617XunutaUltimoFusilamientoEnSonora1957.pdf" xr:uid="{6DACFFDF-D363-409E-8936-5653C5F9B1D1}"/>
    <hyperlink ref="O110" r:id="rId102" display="https://cipes.gob.mx/resources/docs/xunuta/junio/0617XunutaDMLuchavsDesertificacion.pdf" xr:uid="{ADFC1C18-55AA-489A-A077-2AB26B48B450}"/>
    <hyperlink ref="O111" r:id="rId103" display="https://cipes.gob.mx/resources/docs/xunuta/junio/0620XunutaDiaMundialdelosRefugiados.pdf" xr:uid="{5BA0B2F6-AE4C-43F0-9F95-0D6BA5A66666}"/>
    <hyperlink ref="O112" r:id="rId104" display="https://cipes.gob.mx/resources/docs/xunuta/junio/0623XunutaDiaIntldelasViudas.pdf" xr:uid="{48F4DA13-2C0C-4649-AA8F-AD8913BEF2F6}"/>
    <hyperlink ref="O113" r:id="rId105" display="https://cipes.gob.mx/resources/docs/xunuta/junio/0623XunutaDMAdmonPublica.pdf" xr:uid="{8FB689BA-C300-4193-A859-D19810DD2C0C}"/>
    <hyperlink ref="O114" r:id="rId106" display="https://cipes.gob.mx/resources/docs/xunuta/junio/0626XunutaDiaIntldeApoyoaVictimasTortura.pdf" xr:uid="{A5BF3C38-D3D7-4EF2-BAEC-6337251CCCE2}"/>
    <hyperlink ref="O115" r:id="rId107" display="https://cipes.gob.mx/resources/docs/xunuta/junio/0626XunutaDiaIntlLuchavsUsoyTraficoDrogas.pdf" xr:uid="{B22F843C-6C65-42A3-9803-6068BFF5C75D}"/>
    <hyperlink ref="O116" r:id="rId108" display="https://cipes.gob.mx/resources/docs/xunuta/junio/0628XunutaDiaIntldelOrgulloGay.pdf" xr:uid="{EE925E85-50B9-4A27-B473-869B07C9BA9B}"/>
    <hyperlink ref="O117" r:id="rId109" display="https://cipes.gob.mx/resources/docs/xunuta/junio/0630XunutaAnivLuctuosoJoseVasconcelos.pdf" xr:uid="{6FD8BF37-8038-443B-88C0-54BA05923F38}"/>
    <hyperlink ref="O118" r:id="rId110" display="https://cipes.gob.mx/resources/docs/xunuta/junio/0630invXunutaDIntl_delParlamentarismo.pdf" xr:uid="{6AC85392-8FB6-4840-9764-190B232A7BD3}"/>
  </hyperlinks>
  <pageMargins left="0.7" right="0.7" top="0.75" bottom="0.75" header="0.3" footer="0.3"/>
  <pageSetup orientation="portrait" verticalDpi="0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Enlaceadministrativo</dc:creator>
  <cp:lastModifiedBy>Alejandra</cp:lastModifiedBy>
  <dcterms:created xsi:type="dcterms:W3CDTF">2018-10-31T23:19:22Z</dcterms:created>
  <dcterms:modified xsi:type="dcterms:W3CDTF">2022-07-13T00:50:55Z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33ef0744-6c05-4eee-9591-016681fed485</vt:lpwstr>
  </property>
</Properties>
</file>